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4TO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Formatos'!$A$7:$AG$1257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<sst xmlns="http://schemas.openxmlformats.org/spreadsheetml/2006/main" count="61560" uniqueCount="1935">
  <si>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</si>
  <si>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</si>
  <si>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</si>
  <si>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</si>
  <si>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</si>
  <si>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</si>
  <si>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</si>
  <si>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</si>
  <si>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</si>
  <si>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</si>
  <si>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</si>
  <si>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</si>
  <si>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</si>
  <si>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</si>
  <si>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</si>
  <si>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</si>
  <si>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</si>
  <si>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</si>
  <si>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</si>
  <si>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</si>
  <si>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</si>
  <si>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</si>
  <si>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</si>
  <si>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</si>
  <si>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</si>
  <si>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</si>
  <si>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</si>
  <si>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</si>
  <si>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</si>
  <si>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</si>
  <si>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</si>
  <si>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</si>
  <si>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</si>
  <si>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</si>
  <si>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</si>
  <si>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</si>
  <si>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</si>
  <si>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</si>
  <si>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</si>
  <si>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</si>
  <si>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</si>
  <si>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</si>
  <si>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</si>
  <si>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</si>
  <si>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</si>
  <si>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</si>
  <si>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</si>
  <si>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</si>
  <si>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</si>
  <si>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</si>
  <si>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</si>
  <si>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</si>
  <si>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</si>
  <si>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</si>
  <si>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</si>
  <si>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</si>
  <si>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</si>
  <si>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</si>
  <si>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</si>
  <si>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</si>
  <si>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</si>
  <si>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</si>
  <si>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</si>
  <si>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</si>
  <si>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</si>
  <si>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</si>
  <si>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</si>
  <si>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</si>
  <si>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</si>
  <si>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</si>
  <si>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</si>
  <si>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</si>
  <si>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</si>
  <si>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</si>
  <si>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</si>
  <si>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</si>
  <si>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</si>
  <si>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</si>
  <si>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</si>
  <si>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</si>
  <si>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</si>
  <si>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</si>
  <si>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</si>
  <si>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</si>
  <si>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</si>
  <si>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</si>
  <si>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</si>
  <si>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</si>
  <si>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</si>
  <si>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</si>
  <si>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</si>
  <si>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</si>
  <si>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</si>
  <si>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</si>
  <si>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</si>
  <si>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</si>
  <si>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</si>
  <si>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</si>
  <si>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</si>
  <si>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</si>
  <si>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</si>
  <si>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</si>
  <si>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</si>
  <si>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</si>
  <si>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</si>
  <si>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</si>
  <si>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</si>
  <si>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</si>
  <si>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</si>
  <si>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</si>
  <si>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</si>
  <si>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</si>
  <si>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</si>
  <si>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</si>
  <si>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</si>
  <si>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</si>
  <si>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</si>
  <si>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</si>
  <si>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</si>
  <si>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</si>
  <si>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</si>
  <si>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</si>
  <si>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</si>
  <si>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</si>
  <si>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</si>
  <si>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</si>
  <si>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</si>
  <si>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</si>
  <si>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</si>
  <si>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</si>
  <si>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</si>
  <si>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</si>
  <si>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</si>
  <si>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</si>
  <si>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</si>
  <si>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</si>
  <si>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</si>
  <si>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</si>
  <si>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</si>
  <si>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</si>
  <si>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</si>
  <si>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</si>
  <si>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</si>
  <si>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</si>
  <si>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</si>
  <si>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</si>
  <si>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</si>
  <si>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</si>
  <si>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</si>
  <si>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</si>
  <si>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</si>
  <si>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</si>
  <si>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</si>
  <si>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</si>
  <si>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</si>
  <si>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</si>
  <si>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</si>
  <si>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</si>
  <si>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</si>
  <si>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</si>
  <si>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</si>
  <si>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</si>
  <si>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</si>
  <si>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</si>
  <si>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</si>
  <si>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</si>
  <si>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</si>
  <si>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</si>
  <si>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</si>
  <si>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</si>
  <si>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</si>
  <si>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</si>
  <si>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</si>
  <si>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</si>
  <si>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</si>
  <si>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</si>
  <si>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</si>
  <si>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</si>
  <si>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</si>
  <si>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</si>
  <si>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</si>
  <si>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</si>
  <si>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</si>
  <si>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</si>
  <si>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</si>
  <si>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</si>
  <si>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</si>
  <si>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</si>
  <si>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</si>
  <si>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</si>
  <si>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</si>
  <si>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</si>
  <si>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</si>
  <si>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</si>
  <si>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</si>
  <si>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</si>
  <si>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</si>
  <si>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</si>
  <si>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</si>
  <si>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</si>
  <si>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</si>
  <si>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</si>
  <si>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</si>
  <si>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</si>
  <si>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</si>
  <si>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</si>
  <si>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</si>
  <si>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</si>
  <si>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</si>
  <si>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</si>
  <si>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</si>
  <si>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</si>
  <si>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</si>
  <si>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</si>
  <si>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</si>
  <si>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</si>
  <si>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DELIAMARIA</t>
  </si>
  <si>
    <t>GONZALEZ</t>
  </si>
  <si>
    <t>FLANDEZ</t>
  </si>
  <si>
    <t>Pesos Mexicanos</t>
  </si>
  <si>
    <t>UNIDAD DE APOYO ADMINISTRATIVO</t>
  </si>
  <si>
    <t>ND</t>
  </si>
  <si>
    <t xml:space="preserve">ENLACE  B </t>
  </si>
  <si>
    <t>KARINA</t>
  </si>
  <si>
    <t>MARTINEZ</t>
  </si>
  <si>
    <t>LOPEZ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</si>
  <si>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</si>
  <si>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</si>
  <si>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</si>
  <si>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</si>
  <si>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</si>
  <si>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</si>
  <si>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</si>
  <si>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</si>
  <si>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AUXILIAR ADMINISTRATIVO  C </t>
  </si>
  <si>
    <t>EVELIN GLADIEL</t>
  </si>
  <si>
    <t>GIL</t>
  </si>
  <si>
    <t>MARROQUIN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</si>
  <si>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</si>
  <si>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</si>
  <si>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</si>
  <si>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</si>
  <si>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</si>
  <si>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</si>
  <si>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</si>
  <si>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</si>
  <si>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</si>
  <si>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</si>
  <si>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</si>
  <si>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</si>
  <si>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</si>
  <si>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</si>
  <si>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</si>
  <si>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</si>
  <si>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</si>
  <si>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</si>
  <si>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</si>
  <si>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</si>
  <si>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</si>
  <si>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</si>
  <si>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</si>
  <si>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</si>
  <si>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</si>
  <si>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</si>
  <si>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</si>
  <si>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</si>
  <si>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</si>
  <si>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</si>
  <si>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</si>
  <si>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</si>
  <si>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</si>
  <si>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</si>
  <si>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</si>
  <si>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</si>
  <si>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</si>
  <si>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</si>
  <si>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</si>
  <si>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</si>
  <si>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</si>
  <si>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</si>
  <si>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</si>
  <si>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</si>
  <si>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</si>
  <si>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</si>
  <si>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</si>
  <si>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</si>
  <si>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</si>
  <si>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</si>
  <si>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</si>
  <si>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</si>
  <si>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</si>
  <si>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</si>
  <si>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</si>
  <si>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</si>
  <si>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</si>
  <si>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</si>
  <si>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</si>
  <si>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</si>
  <si>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</si>
  <si>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</si>
  <si>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</si>
  <si>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</si>
  <si>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</si>
  <si>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</si>
  <si>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</si>
  <si>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</si>
  <si>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</si>
  <si>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</si>
  <si>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</si>
  <si>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</si>
  <si>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VIANEY ALEJANDRA</t>
  </si>
  <si>
    <t>JONAPA</t>
  </si>
  <si>
    <t>CISNEROS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</si>
  <si>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</si>
  <si>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</si>
  <si>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</si>
  <si>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</si>
  <si>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</si>
  <si>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</si>
  <si>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</si>
  <si>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</si>
  <si>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</si>
  <si>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</si>
  <si>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ORDOÑEZ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</si>
  <si>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</si>
  <si>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</si>
  <si>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</si>
  <si>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</si>
  <si>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</si>
  <si>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</si>
  <si>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</si>
  <si>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</si>
  <si>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</si>
  <si>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</si>
  <si>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</si>
  <si>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</si>
  <si>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</si>
  <si>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</si>
  <si>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</si>
  <si>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</si>
  <si>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</si>
  <si>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</si>
  <si>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</si>
  <si>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</si>
  <si>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</si>
  <si>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</si>
  <si>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</si>
  <si>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</si>
  <si>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</si>
  <si>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</si>
  <si>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</si>
  <si>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</si>
  <si>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</si>
  <si>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</si>
  <si>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</si>
  <si>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</si>
  <si>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</si>
  <si>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</si>
  <si>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ROSA MARIA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</si>
  <si>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</si>
  <si>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</si>
  <si>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</si>
  <si>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</si>
  <si>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</si>
  <si>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</si>
  <si>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</si>
  <si>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</si>
  <si>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</si>
  <si>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</si>
  <si>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</si>
  <si>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</si>
  <si>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</si>
  <si>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</si>
  <si>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</si>
  <si>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</si>
  <si>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</si>
  <si>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</si>
  <si>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</si>
  <si>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</si>
  <si>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</si>
  <si>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</si>
  <si>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</si>
  <si>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</si>
  <si>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</si>
  <si>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</si>
  <si>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</si>
  <si>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</si>
  <si>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</si>
  <si>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</si>
  <si>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</si>
  <si>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</si>
  <si>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</si>
  <si>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</si>
  <si>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</si>
  <si>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</si>
  <si>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</si>
  <si>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</si>
  <si>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</si>
  <si>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</si>
  <si>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PETRONA DE JESUS</t>
  </si>
  <si>
    <t>DEYSI LORENA</t>
  </si>
  <si>
    <t xml:space="preserve">AUXILIAR DE SERVICIOS  C 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</si>
  <si>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</si>
  <si>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</si>
  <si>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</si>
  <si>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</si>
  <si>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</si>
  <si>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</si>
  <si>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</si>
  <si>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</si>
  <si>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</si>
  <si>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</si>
  <si>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</si>
  <si>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</si>
  <si>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</si>
  <si>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</si>
  <si>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</si>
  <si>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</si>
  <si>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</si>
  <si>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</si>
  <si>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</si>
  <si>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</si>
  <si>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</si>
  <si>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</si>
  <si>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</si>
  <si>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</si>
  <si>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</si>
  <si>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</si>
  <si>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</si>
  <si>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</si>
  <si>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</si>
  <si>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</si>
  <si>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</si>
  <si>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</si>
  <si>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</si>
  <si>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</si>
  <si>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</si>
  <si>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</si>
  <si>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</si>
  <si>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</si>
  <si>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</si>
  <si>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</si>
  <si>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</si>
  <si>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</si>
  <si>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</si>
  <si>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</si>
  <si>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</si>
  <si>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</si>
  <si>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</si>
  <si>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</si>
  <si>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</si>
  <si>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</si>
  <si>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</si>
  <si>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</si>
  <si>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</si>
  <si>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</si>
  <si>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</si>
  <si>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</si>
  <si>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</si>
  <si>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</si>
  <si>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</si>
  <si>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</si>
  <si>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</si>
  <si>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</si>
  <si>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</si>
  <si>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</si>
  <si>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</si>
  <si>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</si>
  <si>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</si>
  <si>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</si>
  <si>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</si>
  <si>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</si>
  <si>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</si>
  <si>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</si>
  <si>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</si>
  <si>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</si>
  <si>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</si>
  <si>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</si>
  <si>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</si>
  <si>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</si>
  <si>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</si>
  <si>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</si>
  <si>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</si>
  <si>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</si>
  <si>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</si>
  <si>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</si>
  <si>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</si>
  <si>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</si>
  <si>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</si>
  <si>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</si>
  <si>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</si>
  <si>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</si>
  <si>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</si>
  <si>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</si>
  <si>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</si>
  <si>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</si>
  <si>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</si>
  <si>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</si>
  <si>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</si>
  <si>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</si>
  <si>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</si>
  <si>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</si>
  <si>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</si>
  <si>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</si>
  <si>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</si>
  <si>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</si>
  <si>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</si>
  <si>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</si>
  <si>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</si>
  <si>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</si>
  <si>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</si>
  <si>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</si>
  <si>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</si>
  <si>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MORA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</si>
  <si>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</si>
  <si>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</si>
  <si>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</si>
  <si>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</si>
  <si>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</si>
  <si>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</si>
  <si>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</si>
  <si>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</si>
  <si>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</si>
  <si>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</si>
  <si>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</si>
  <si>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</si>
  <si>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</si>
  <si>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</si>
  <si>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</si>
  <si>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</si>
  <si>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</si>
  <si>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</si>
  <si>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</si>
  <si>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</si>
  <si>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JOSE DE JESUS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</si>
  <si>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</si>
  <si>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</si>
  <si>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</si>
  <si>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</si>
  <si>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</si>
  <si>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</si>
  <si>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</si>
  <si>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</si>
  <si>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</si>
  <si>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</si>
  <si>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</si>
  <si>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</si>
  <si>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</si>
  <si>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</si>
  <si>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</si>
  <si>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</si>
  <si>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</si>
  <si>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</si>
  <si>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</si>
  <si>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</si>
  <si>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</si>
  <si>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</si>
  <si>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</si>
  <si>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>JORGE LUIS</t>
  </si>
  <si>
    <t>TECO</t>
  </si>
  <si>
    <t>IRIS JANETH</t>
  </si>
  <si>
    <t>MARIA EUGENIA</t>
  </si>
  <si>
    <t>RICALDI</t>
  </si>
  <si>
    <t>EDITH</t>
  </si>
  <si>
    <t>SILVA</t>
  </si>
  <si>
    <t>ELSA MACLOVIA</t>
  </si>
  <si>
    <t>MARIA JOSEFA</t>
  </si>
  <si>
    <t>ALBA ROCIO</t>
  </si>
  <si>
    <t>MEZA</t>
  </si>
  <si>
    <t>MATUZ</t>
  </si>
  <si>
    <t>JESUS ALEJANDRO</t>
  </si>
  <si>
    <t>ASTUDILLO</t>
  </si>
  <si>
    <t>ROBLERO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</si>
  <si>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</si>
  <si>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</si>
  <si>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</si>
  <si>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</si>
  <si>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</si>
  <si>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</si>
  <si>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</si>
  <si>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</si>
  <si>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</si>
  <si>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</si>
  <si>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</si>
  <si>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</si>
  <si>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</si>
  <si>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</si>
  <si>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</si>
  <si>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</si>
  <si>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</si>
  <si>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</si>
  <si>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</si>
  <si>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</si>
  <si>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</si>
  <si>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</si>
  <si>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</si>
  <si>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</si>
  <si>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</si>
  <si>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</si>
  <si>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</si>
  <si>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</si>
  <si>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</si>
  <si>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</si>
  <si>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</si>
  <si>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</si>
  <si>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</si>
  <si>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</si>
  <si>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</si>
  <si>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GLENDA FABIOLA</t>
  </si>
  <si>
    <t>GLORIA EUGENIA</t>
  </si>
  <si>
    <t>DEPARTAMENTO DE REHABILITACION INTEGRAL</t>
  </si>
  <si>
    <t>ANDRES</t>
  </si>
  <si>
    <t>RAVELO</t>
  </si>
  <si>
    <t>ERIKA LETICIA</t>
  </si>
  <si>
    <t>CASTILLO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</si>
  <si>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</si>
  <si>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</si>
  <si>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</si>
  <si>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</si>
  <si>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</si>
  <si>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</si>
  <si>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</si>
  <si>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</si>
  <si>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</si>
  <si>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</si>
  <si>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</si>
  <si>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</si>
  <si>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</si>
  <si>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</si>
  <si>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</si>
  <si>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</si>
  <si>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</si>
  <si>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</si>
  <si>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</si>
  <si>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</si>
  <si>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</si>
  <si>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</si>
  <si>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</si>
  <si>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</si>
  <si>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</si>
  <si>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</si>
  <si>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</si>
  <si>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</si>
  <si>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</si>
  <si>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</si>
  <si>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</si>
  <si>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</si>
  <si>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</si>
  <si>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</si>
  <si>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</si>
  <si>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</si>
  <si>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</si>
  <si>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</si>
  <si>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</si>
  <si>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</si>
  <si>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</si>
  <si>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</si>
  <si>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</si>
  <si>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</si>
  <si>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</si>
  <si>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</si>
  <si>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</si>
  <si>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</si>
  <si>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</si>
  <si>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</si>
  <si>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</si>
  <si>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</si>
  <si>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</si>
  <si>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</si>
  <si>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</si>
  <si>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</si>
  <si>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</si>
  <si>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</si>
  <si>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</si>
  <si>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</si>
  <si>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</si>
  <si>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</si>
  <si>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IRIS EMILSE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</si>
  <si>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</si>
  <si>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</si>
  <si>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</si>
  <si>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</si>
  <si>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</si>
  <si>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</si>
  <si>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</si>
  <si>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</si>
  <si>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</si>
  <si>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</si>
  <si>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</si>
  <si>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</si>
  <si>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</si>
  <si>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</si>
  <si>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</si>
  <si>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</si>
  <si>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</si>
  <si>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</si>
  <si>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</si>
  <si>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</si>
  <si>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</si>
  <si>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</si>
  <si>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</si>
  <si>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KANDY BRIZETH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</si>
  <si>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</si>
  <si>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</si>
  <si>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</si>
  <si>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</si>
  <si>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</si>
  <si>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</si>
  <si>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</si>
  <si>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</si>
  <si>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</si>
  <si>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</si>
  <si>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</si>
  <si>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MINA</t>
  </si>
  <si>
    <t>DEL VALLE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</si>
  <si>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</si>
  <si>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</si>
  <si>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</si>
  <si>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</si>
  <si>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</si>
  <si>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</si>
  <si>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</si>
  <si>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</si>
  <si>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</si>
  <si>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</si>
  <si>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</si>
  <si>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</si>
  <si>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</si>
  <si>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</si>
  <si>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</si>
  <si>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</si>
  <si>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</si>
  <si>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</si>
  <si>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</si>
  <si>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</si>
  <si>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</si>
  <si>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</si>
  <si>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</si>
  <si>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</si>
  <si>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</si>
  <si>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</si>
  <si>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</si>
  <si>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</si>
  <si>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</si>
  <si>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</si>
  <si>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</si>
  <si>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</si>
  <si>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</si>
  <si>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</si>
  <si>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</si>
  <si>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</si>
  <si>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</si>
  <si>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</si>
  <si>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</si>
  <si>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</si>
  <si>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</si>
  <si>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</si>
  <si>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</si>
  <si>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</si>
  <si>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</si>
  <si>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</si>
  <si>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</si>
  <si>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</si>
  <si>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</si>
  <si>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</si>
  <si>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</si>
  <si>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</si>
  <si>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ALEJANDRA</t>
  </si>
  <si>
    <t>JOEL ENRIQUE</t>
  </si>
  <si>
    <t>CENTRO DE DESARROLLO INFANTIL</t>
  </si>
  <si>
    <t>MONICA IBETH</t>
  </si>
  <si>
    <t>FAUSTINA</t>
  </si>
  <si>
    <t>KARLA VERONICA</t>
  </si>
  <si>
    <t>MURIAS</t>
  </si>
  <si>
    <t>NOEMI</t>
  </si>
  <si>
    <t>CERVANTES</t>
  </si>
  <si>
    <t>JULIA</t>
  </si>
  <si>
    <t>ROSARIO</t>
  </si>
  <si>
    <t>ALBORES</t>
  </si>
  <si>
    <t>VALENTINA</t>
  </si>
  <si>
    <t>LUZ AURORA</t>
  </si>
  <si>
    <t>DIANA ALEJANDRA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</si>
  <si>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</si>
  <si>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</si>
  <si>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</si>
  <si>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</si>
  <si>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</si>
  <si>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</si>
  <si>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</si>
  <si>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</si>
  <si>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</si>
  <si>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</si>
  <si>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</si>
  <si>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</si>
  <si>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</si>
  <si>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</si>
  <si>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</si>
  <si>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</si>
  <si>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</si>
  <si>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</si>
  <si>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</si>
  <si>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</si>
  <si>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</si>
  <si>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</si>
  <si>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</si>
  <si>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</si>
  <si>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</si>
  <si>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</si>
  <si>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</si>
  <si>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</si>
  <si>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</si>
  <si>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</si>
  <si>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</si>
  <si>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</si>
  <si>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ESMERALDA GUADALUPE</t>
  </si>
  <si>
    <t>MOLANO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</si>
  <si>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</si>
  <si>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</si>
  <si>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</si>
  <si>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</si>
  <si>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</si>
  <si>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</si>
  <si>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</si>
  <si>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</si>
  <si>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</si>
  <si>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</si>
  <si>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</si>
  <si>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</si>
  <si>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</si>
  <si>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</si>
  <si>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</si>
  <si>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</si>
  <si>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</si>
  <si>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</si>
  <si>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</si>
  <si>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</si>
  <si>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</si>
  <si>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</si>
  <si>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</si>
  <si>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</si>
  <si>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</si>
  <si>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</si>
  <si>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</si>
  <si>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</si>
  <si>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</si>
  <si>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</si>
  <si>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</si>
  <si>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</si>
  <si>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</si>
  <si>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</si>
  <si>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</si>
  <si>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</si>
  <si>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</si>
  <si>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</si>
  <si>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</si>
  <si>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</si>
  <si>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</si>
  <si>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</si>
  <si>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</si>
  <si>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</si>
  <si>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</si>
  <si>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</si>
  <si>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</si>
  <si>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</si>
  <si>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</si>
  <si>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</si>
  <si>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</si>
  <si>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</si>
  <si>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</si>
  <si>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</si>
  <si>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</si>
  <si>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</si>
  <si>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ORTEGA</t>
  </si>
  <si>
    <t>COORDINACION OPERATIVA DE CENTROS ASISTENCIALES</t>
  </si>
  <si>
    <t>ORTIZ</t>
  </si>
  <si>
    <t>JOSE LINDORO</t>
  </si>
  <si>
    <t>CONSTANTINO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</si>
  <si>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</si>
  <si>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</si>
  <si>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</si>
  <si>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</si>
  <si>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</si>
  <si>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</si>
  <si>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</si>
  <si>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</si>
  <si>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</si>
  <si>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</si>
  <si>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</si>
  <si>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</si>
  <si>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</si>
  <si>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</si>
  <si>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</si>
  <si>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</si>
  <si>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</si>
  <si>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</si>
  <si>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</si>
  <si>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</si>
  <si>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</si>
  <si>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</si>
  <si>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</si>
  <si>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</si>
  <si>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</si>
  <si>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</si>
  <si>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</si>
  <si>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</si>
  <si>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</si>
  <si>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</si>
  <si>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</si>
  <si>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</si>
  <si>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</si>
  <si>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</si>
  <si>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</si>
  <si>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</si>
  <si>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JULIO ALEJANDRO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</si>
  <si>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</si>
  <si>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</si>
  <si>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</si>
  <si>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</si>
  <si>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</si>
  <si>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</si>
  <si>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</si>
  <si>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</si>
  <si>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</si>
  <si>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</si>
  <si>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</si>
  <si>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</si>
  <si>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</si>
  <si>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</si>
  <si>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</si>
  <si>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</si>
  <si>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</si>
  <si>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</si>
  <si>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</si>
  <si>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</si>
  <si>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</si>
  <si>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ARACELI YANET</t>
  </si>
  <si>
    <t>LIDIA</t>
  </si>
  <si>
    <t>IRMA YOLANDA</t>
  </si>
  <si>
    <t>REINA DEL CARMEN</t>
  </si>
  <si>
    <t>BERTHA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</si>
  <si>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</si>
  <si>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</si>
  <si>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</si>
  <si>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</si>
  <si>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</si>
  <si>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</si>
  <si>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</si>
  <si>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JORGE MANUEL</t>
  </si>
  <si>
    <t>ERUBIEL</t>
  </si>
  <si>
    <t>PABLO ISIDRO</t>
  </si>
  <si>
    <t>ELIGIO</t>
  </si>
  <si>
    <t>ALBERGUE TEMPORAL PARA LAS MUJERES VICTIMAS DE MALTRATO</t>
  </si>
  <si>
    <t>ESTEFANIA</t>
  </si>
  <si>
    <t xml:space="preserve">ESPECIALISTA  J 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</si>
  <si>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</si>
  <si>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</si>
  <si>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</si>
  <si>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</si>
  <si>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</si>
  <si>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</si>
  <si>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</si>
  <si>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</si>
  <si>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</si>
  <si>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</si>
  <si>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</si>
  <si>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</si>
  <si>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</si>
  <si>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</si>
  <si>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</si>
  <si>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</si>
  <si>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</si>
  <si>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</si>
  <si>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</si>
  <si>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</si>
  <si>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</si>
  <si>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</si>
  <si>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</si>
  <si>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</si>
  <si>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</si>
  <si>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</si>
  <si>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</si>
  <si>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</si>
  <si>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</si>
  <si>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</si>
  <si>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</si>
  <si>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</si>
  <si>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</si>
  <si>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AGUIRRE</t>
  </si>
  <si>
    <t>IRIS IVETH</t>
  </si>
  <si>
    <t>MARLENI</t>
  </si>
  <si>
    <t>MATEO</t>
  </si>
  <si>
    <t>FERNANDEZ</t>
  </si>
  <si>
    <t>FIGUEROA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</si>
  <si>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</si>
  <si>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</si>
  <si>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</si>
  <si>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</si>
  <si>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</si>
  <si>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</si>
  <si>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</si>
  <si>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</si>
  <si>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</si>
  <si>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</si>
  <si>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</si>
  <si>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</si>
  <si>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</si>
  <si>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</si>
  <si>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</si>
  <si>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</si>
  <si>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</si>
  <si>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</si>
  <si>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</si>
  <si>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</si>
  <si>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</si>
  <si>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</si>
  <si>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</si>
  <si>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</si>
  <si>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</si>
  <si>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</si>
  <si>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</si>
  <si>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</si>
  <si>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</si>
  <si>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</si>
  <si>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</si>
  <si>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</si>
  <si>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</si>
  <si>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</si>
  <si>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</si>
  <si>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</si>
  <si>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</si>
  <si>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</si>
  <si>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</si>
  <si>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MONICA GICELL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</si>
  <si>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</si>
  <si>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</si>
  <si>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</si>
  <si>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</si>
  <si>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</si>
  <si>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</si>
  <si>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</si>
  <si>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</si>
  <si>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</si>
  <si>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</si>
  <si>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</si>
  <si>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</si>
  <si>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</si>
  <si>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</si>
  <si>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</si>
  <si>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</si>
  <si>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</si>
  <si>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</si>
  <si>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</si>
  <si>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</si>
  <si>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</si>
  <si>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</si>
  <si>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</si>
  <si>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</si>
  <si>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</si>
  <si>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</si>
  <si>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</si>
  <si>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</si>
  <si>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CONDE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</si>
  <si>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</si>
  <si>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</si>
  <si>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</si>
  <si>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</si>
  <si>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</si>
  <si>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</si>
  <si>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</si>
  <si>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</si>
  <si>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</si>
  <si>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</si>
  <si>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</si>
  <si>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</si>
  <si>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</si>
  <si>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</si>
  <si>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</si>
  <si>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</si>
  <si>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</si>
  <si>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</si>
  <si>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</si>
  <si>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</si>
  <si>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</si>
  <si>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</si>
  <si>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</si>
  <si>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</si>
  <si>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ADRIANA GUADALUPE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</si>
  <si>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</si>
  <si>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</si>
  <si>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</si>
  <si>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</si>
  <si>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</si>
  <si>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</si>
  <si>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</si>
  <si>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</si>
  <si>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</si>
  <si>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</si>
  <si>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</si>
  <si>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LIEVANO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</si>
  <si>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</si>
  <si>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</si>
  <si>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</si>
  <si>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</si>
  <si>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</si>
  <si>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</si>
  <si>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</si>
  <si>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</si>
  <si>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</si>
  <si>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</si>
  <si>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</si>
  <si>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</si>
  <si>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</si>
  <si>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</si>
  <si>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</si>
  <si>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</si>
  <si>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</si>
  <si>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</si>
  <si>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</si>
  <si>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</si>
  <si>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</si>
  <si>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JUAN MARCOS</t>
  </si>
  <si>
    <t>PALOMARES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</si>
  <si>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</si>
  <si>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</si>
  <si>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</si>
  <si>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</si>
  <si>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</si>
  <si>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</si>
  <si>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</si>
  <si>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</si>
  <si>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</si>
  <si>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</si>
  <si>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</si>
  <si>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</si>
  <si>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LUIS HIRAM</t>
  </si>
  <si>
    <t>MANCILLA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</si>
  <si>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</si>
  <si>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</si>
  <si>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</si>
  <si>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</si>
  <si>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</si>
  <si>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</si>
  <si>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</si>
  <si>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</si>
  <si>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</si>
  <si>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</si>
  <si>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CESAR EDGAR</t>
  </si>
  <si>
    <t>GLAIDE MAYOLY</t>
  </si>
  <si>
    <t>HELERIA</t>
  </si>
  <si>
    <t>GUSTAVO</t>
  </si>
  <si>
    <t>VELTHIS ALONDRA</t>
  </si>
  <si>
    <t>ISIS ESMERALDA</t>
  </si>
  <si>
    <t>DELEGACION IV DE LOS LLANOS</t>
  </si>
  <si>
    <t>ROSELIA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</si>
  <si>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</si>
  <si>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</si>
  <si>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</si>
  <si>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</si>
  <si>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</si>
  <si>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</si>
  <si>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</si>
  <si>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</si>
  <si>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</si>
  <si>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</si>
  <si>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</si>
  <si>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</si>
  <si>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</si>
  <si>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</si>
  <si>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</si>
  <si>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</si>
  <si>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</si>
  <si>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</si>
  <si>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</si>
  <si>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</si>
  <si>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</si>
  <si>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</si>
  <si>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</si>
  <si>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</si>
  <si>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</si>
  <si>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</si>
  <si>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</si>
  <si>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</si>
  <si>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</si>
  <si>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</si>
  <si>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</si>
  <si>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</si>
  <si>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</si>
  <si>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</si>
  <si>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</si>
  <si>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</si>
  <si>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</si>
  <si>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</si>
  <si>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SELENE JOSEFINA</t>
  </si>
  <si>
    <t>ALVARO</t>
  </si>
  <si>
    <t>IMBERT LAUREANO</t>
  </si>
  <si>
    <t>MIGUEL JESUS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</si>
  <si>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</si>
  <si>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</si>
  <si>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</si>
  <si>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</si>
  <si>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</si>
  <si>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</si>
  <si>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</si>
  <si>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</si>
  <si>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</si>
  <si>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</si>
  <si>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</si>
  <si>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</si>
  <si>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</si>
  <si>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</si>
  <si>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</si>
  <si>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</si>
  <si>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</si>
  <si>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</si>
  <si>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ILIA ROSAURA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</si>
  <si>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</si>
  <si>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</si>
  <si>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</si>
  <si>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</si>
  <si>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</si>
  <si>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</si>
  <si>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</si>
  <si>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</si>
  <si>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</si>
  <si>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</si>
  <si>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</si>
  <si>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</si>
  <si>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</si>
  <si>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</si>
  <si>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</si>
  <si>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</si>
  <si>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</si>
  <si>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</si>
  <si>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</si>
  <si>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</si>
  <si>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</si>
  <si>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</si>
  <si>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</si>
  <si>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</si>
  <si>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</si>
  <si>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</si>
  <si>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</si>
  <si>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</si>
  <si>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</si>
  <si>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</si>
  <si>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</si>
  <si>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</si>
  <si>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</si>
  <si>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</si>
  <si>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</si>
  <si>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</si>
  <si>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</si>
  <si>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</si>
  <si>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</si>
  <si>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</si>
  <si>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</si>
  <si>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</si>
  <si>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</si>
  <si>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</si>
  <si>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</si>
  <si>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</si>
  <si>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</si>
  <si>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</si>
  <si>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</si>
  <si>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</si>
  <si>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</si>
  <si>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</si>
  <si>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</si>
  <si>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</si>
  <si>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</si>
  <si>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</si>
  <si>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</si>
  <si>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</si>
  <si>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</si>
  <si>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</si>
  <si>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</si>
  <si>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</si>
  <si>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</si>
  <si>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</si>
  <si>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</si>
  <si>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</si>
  <si>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</si>
  <si>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</si>
  <si>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</si>
  <si>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</si>
  <si>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</si>
  <si>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</si>
  <si>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YOHANA BEATRIZ</t>
  </si>
  <si>
    <t>OLGA LIDIA</t>
  </si>
  <si>
    <t>BERSAIN REY</t>
  </si>
  <si>
    <t>DELEGACION XV MESETA COMITECA TOJOLABAL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</si>
  <si>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</si>
  <si>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</si>
  <si>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</si>
  <si>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</si>
  <si>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</si>
  <si>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</si>
  <si>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</si>
  <si>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</si>
  <si>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</si>
  <si>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</si>
  <si>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</si>
  <si>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</si>
  <si>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</si>
  <si>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</si>
  <si>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</si>
  <si>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</si>
  <si>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</si>
  <si>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</si>
  <si>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</si>
  <si>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</si>
  <si>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</si>
  <si>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</si>
  <si>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</si>
  <si>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</si>
  <si>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LUIS CARLOS</t>
  </si>
  <si>
    <t>ZURITA</t>
  </si>
  <si>
    <t>CITALAN</t>
  </si>
  <si>
    <t>DULCE GABRIELA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</si>
  <si>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</si>
  <si>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</si>
  <si>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</si>
  <si>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</si>
  <si>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</si>
  <si>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</si>
  <si>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</si>
  <si>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</si>
  <si>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</si>
  <si>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</si>
  <si>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</si>
  <si>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</si>
  <si>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</si>
  <si>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</si>
  <si>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</si>
  <si>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</si>
  <si>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</si>
  <si>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</si>
  <si>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</si>
  <si>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</si>
  <si>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</si>
  <si>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</si>
  <si>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</si>
  <si>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</si>
  <si>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</si>
  <si>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</si>
  <si>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</si>
  <si>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</si>
  <si>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</si>
  <si>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</si>
  <si>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</si>
  <si>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MARGARITA DE JESUS</t>
  </si>
  <si>
    <t>GRISELI YAEL</t>
  </si>
  <si>
    <t>JHOVANY GUILLERMO</t>
  </si>
  <si>
    <t>ITZEL AMAYRANI</t>
  </si>
  <si>
    <t>BORGES</t>
  </si>
  <si>
    <t>JADE JACQUELINE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</si>
  <si>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</si>
  <si>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</si>
  <si>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</si>
  <si>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</si>
  <si>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</si>
  <si>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</si>
  <si>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</si>
  <si>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</si>
  <si>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ABRIL BERENICE</t>
  </si>
  <si>
    <t>OZUNA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</si>
  <si>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</si>
  <si>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</si>
  <si>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</si>
  <si>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</si>
  <si>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</si>
  <si>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</si>
  <si>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</si>
  <si>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</si>
  <si>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</si>
  <si>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</si>
  <si>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VILLARREAL</t>
  </si>
  <si>
    <t>BARRON</t>
  </si>
  <si>
    <t>BELEN ELIZABETH</t>
  </si>
  <si>
    <t>ALEJANDRA ALIBETH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</si>
  <si>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</si>
  <si>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</si>
  <si>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</si>
  <si>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</si>
  <si>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</si>
  <si>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</si>
  <si>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</si>
  <si>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</si>
  <si>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</si>
  <si>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</si>
  <si>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</si>
  <si>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</si>
  <si>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</si>
  <si>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</si>
  <si>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</si>
  <si>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</si>
  <si>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</si>
  <si>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PATRICIA NAYELI</t>
  </si>
  <si>
    <t>NATIVIDAD</t>
  </si>
  <si>
    <t>LILIANA BELEN</t>
  </si>
  <si>
    <t>MATUS</t>
  </si>
  <si>
    <t>LETISIA</t>
  </si>
  <si>
    <t>EUGENIA MARGARITA</t>
  </si>
  <si>
    <t>ANABEL</t>
  </si>
  <si>
    <t>LAZARO</t>
  </si>
  <si>
    <t>DAVID JOSSEP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</si>
  <si>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</si>
  <si>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</si>
  <si>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</si>
  <si>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</si>
  <si>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</si>
  <si>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</si>
  <si>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</si>
  <si>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</si>
  <si>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</si>
  <si>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</si>
  <si>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</si>
  <si>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</si>
  <si>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</si>
  <si>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</si>
  <si>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</si>
  <si>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</si>
  <si>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</si>
  <si>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</si>
  <si>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</si>
  <si>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</si>
  <si>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</si>
  <si>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</si>
  <si>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</si>
  <si>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</si>
  <si>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</si>
  <si>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</si>
  <si>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</si>
  <si>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</si>
  <si>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</si>
  <si>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</si>
  <si>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</si>
  <si>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</si>
  <si>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</si>
  <si>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</si>
  <si>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</si>
  <si>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</si>
  <si>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</si>
  <si>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</si>
  <si>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</si>
  <si>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</si>
  <si>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</si>
  <si>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</si>
  <si>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</si>
  <si>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</si>
  <si>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</si>
  <si>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</si>
  <si>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</si>
  <si>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</si>
  <si>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</si>
  <si>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</si>
  <si>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</si>
  <si>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</si>
  <si>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</si>
  <si>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MARITZA ISABEL</t>
  </si>
  <si>
    <t>JANETH ALEJANDRA</t>
  </si>
  <si>
    <t>MIRIAM MARICELA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</si>
  <si>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</si>
  <si>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</si>
  <si>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</si>
  <si>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</si>
  <si>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</si>
  <si>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</si>
  <si>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</si>
  <si>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</si>
  <si>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</si>
  <si>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</si>
  <si>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</si>
  <si>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</si>
  <si>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</si>
  <si>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</si>
  <si>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</si>
  <si>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</si>
  <si>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</si>
  <si>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</si>
  <si>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</si>
  <si>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</si>
  <si>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</si>
  <si>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</si>
  <si>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</si>
  <si>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NORMA PATRICIA</t>
  </si>
  <si>
    <t>TANIA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</si>
  <si>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</si>
  <si>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</si>
  <si>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</si>
  <si>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</si>
  <si>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</si>
  <si>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</si>
  <si>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</si>
  <si>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</si>
  <si>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ADELA LILIANA</t>
  </si>
  <si>
    <t>LINARES</t>
  </si>
  <si>
    <t>SORAIDA DE LOS ANGELES</t>
  </si>
  <si>
    <t>FAVIOLA ISABEL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</si>
  <si>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</si>
  <si>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</si>
  <si>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</si>
  <si>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</si>
  <si>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</si>
  <si>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</si>
  <si>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</si>
  <si>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</si>
  <si>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</si>
  <si>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</si>
  <si>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</si>
  <si>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</si>
  <si>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</si>
  <si>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</si>
  <si>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</si>
  <si>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</si>
  <si>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</si>
  <si>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</si>
  <si>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</si>
  <si>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DENI MARBISELI</t>
  </si>
  <si>
    <t>ROSS</t>
  </si>
  <si>
    <t>DAISY MAGALI</t>
  </si>
  <si>
    <t>THELMA LUCERO</t>
  </si>
  <si>
    <t>VERONICA ASTRID</t>
  </si>
  <si>
    <t>DAMAS</t>
  </si>
  <si>
    <t>LEIDY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</si>
  <si>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</si>
  <si>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</si>
  <si>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</si>
  <si>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</si>
  <si>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</si>
  <si>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</si>
  <si>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</si>
  <si>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</si>
  <si>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ESTEFANI</t>
  </si>
  <si>
    <t>ADELINA</t>
  </si>
  <si>
    <t>VILLALBA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</si>
  <si>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</si>
  <si>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</si>
  <si>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</si>
  <si>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</si>
  <si>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</si>
  <si>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</si>
  <si>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</si>
  <si>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MARIUGENIA</t>
  </si>
  <si>
    <t>ENLACES REGIONALES PARA EL DESARROLLO INTEGRAL</t>
  </si>
  <si>
    <t>MARCOS ANTONIO</t>
  </si>
  <si>
    <t>FIDEL DE JESUS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</si>
  <si>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</si>
  <si>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</si>
  <si>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</si>
  <si>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</si>
  <si>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</si>
  <si>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</si>
  <si>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</si>
  <si>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</si>
  <si>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</si>
  <si>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</si>
  <si>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</si>
  <si>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</si>
  <si>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BEATRIZ DE LOURDES</t>
  </si>
  <si>
    <t>KARLA YADIRA</t>
  </si>
  <si>
    <t>RIGOBERTO</t>
  </si>
  <si>
    <t>ELSI</t>
  </si>
  <si>
    <t>GUADALUPE CRISTHELL</t>
  </si>
  <si>
    <t>GILDARDO</t>
  </si>
  <si>
    <t>SELENE</t>
  </si>
  <si>
    <t>GLADYS</t>
  </si>
  <si>
    <t>DOLORES ANTONIA</t>
  </si>
  <si>
    <t>GALINDO</t>
  </si>
  <si>
    <t>YONG</t>
  </si>
  <si>
    <t>CARLOS ESTEBAN</t>
  </si>
  <si>
    <t>BRAULIO REYNALDO</t>
  </si>
  <si>
    <t>PINTO</t>
  </si>
  <si>
    <t>TOHALA</t>
  </si>
  <si>
    <t>HEDER MANUEL</t>
  </si>
  <si>
    <t>NARLY NASHELY</t>
  </si>
  <si>
    <t>JUAN ARGELIO</t>
  </si>
  <si>
    <t>CAÑAS</t>
  </si>
  <si>
    <t>BLANCA</t>
  </si>
  <si>
    <t>MIJANGOS</t>
  </si>
  <si>
    <t>TZEECK</t>
  </si>
  <si>
    <t>JUANA</t>
  </si>
  <si>
    <t>CASTAÑEDA</t>
  </si>
  <si>
    <t>FRANCISCO JAVIER</t>
  </si>
  <si>
    <t>VENEGAS</t>
  </si>
  <si>
    <t>GARAY</t>
  </si>
  <si>
    <t>BRENDA OSIRIS</t>
  </si>
  <si>
    <t>RENDON</t>
  </si>
  <si>
    <t>LETICIA PAULINA</t>
  </si>
  <si>
    <t>ARAIZA</t>
  </si>
  <si>
    <t>PEDRO DAMIAN</t>
  </si>
  <si>
    <t>KARLA JUDITH</t>
  </si>
  <si>
    <t>CLEBERTH NOEMI</t>
  </si>
  <si>
    <t>FRANCELIA GUADALUPE</t>
  </si>
  <si>
    <t>ANA ALICIA</t>
  </si>
  <si>
    <t>MARLENE ISELA</t>
  </si>
  <si>
    <t>HUACASH</t>
  </si>
  <si>
    <t>MAURA MARTHA</t>
  </si>
  <si>
    <t>ELSY DE MARIA</t>
  </si>
  <si>
    <t>JULIANA GUADALUPE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</si>
  <si>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</si>
  <si>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</si>
  <si>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</si>
  <si>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</si>
  <si>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</si>
  <si>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</si>
  <si>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</si>
  <si>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</si>
  <si>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</si>
  <si>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</si>
  <si>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</si>
  <si>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</si>
  <si>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</si>
  <si>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</si>
  <si>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TONY ENRIQUE</t>
  </si>
  <si>
    <t>BRENDA AZUCENA</t>
  </si>
  <si>
    <t>CELIA PATRICIA</t>
  </si>
  <si>
    <t>ELA GLINDIRA</t>
  </si>
  <si>
    <t>LUIS ALONSO</t>
  </si>
  <si>
    <t>JENNY ELIZAMA</t>
  </si>
  <si>
    <t>MAYELI TERESA</t>
  </si>
  <si>
    <t>CINDY VIRIDIANA</t>
  </si>
  <si>
    <t>KARINA MIRELLA</t>
  </si>
  <si>
    <t>ZUNUN</t>
  </si>
  <si>
    <t>PROMOCION SOCIAL ALIMENTARIA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</si>
  <si>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</si>
  <si>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</si>
  <si>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</si>
  <si>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</si>
  <si>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</si>
  <si>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</si>
  <si>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</si>
  <si>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</si>
  <si>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</si>
  <si>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</si>
  <si>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</si>
  <si>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</si>
  <si>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</si>
  <si>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</si>
  <si>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MARIA ELY</t>
  </si>
  <si>
    <t>KARINA DEL ROCIO</t>
  </si>
  <si>
    <t>EDMUNDO ENRIQUE</t>
  </si>
  <si>
    <t>ELMER YUSEF</t>
  </si>
  <si>
    <t>JOANNA GUADALUPE</t>
  </si>
  <si>
    <t>CONSUELO</t>
  </si>
  <si>
    <t>OSBELIA</t>
  </si>
  <si>
    <t>JOSE ENRIQUE</t>
  </si>
  <si>
    <t>ENLACE "D"</t>
  </si>
  <si>
    <t>ADOLFO DE JESUS</t>
  </si>
  <si>
    <t>AUXILIAR ADMINISTRATIVO "E"</t>
  </si>
  <si>
    <t>PABLO SAUL</t>
  </si>
  <si>
    <t>GERARDO DAVID</t>
  </si>
  <si>
    <t>VICTOR ALFONSO</t>
  </si>
  <si>
    <t>ANALISTA "D"</t>
  </si>
  <si>
    <t>ARTEMIO</t>
  </si>
  <si>
    <t>ANALISTA "C"</t>
  </si>
  <si>
    <t>ROBERTO DE JESUS</t>
  </si>
  <si>
    <t>PARDO</t>
  </si>
  <si>
    <t>UTRILLA</t>
  </si>
  <si>
    <t>ANALISTA "G"</t>
  </si>
  <si>
    <t>ANIA LAURA</t>
  </si>
  <si>
    <t>SALDIVAR</t>
  </si>
  <si>
    <t>JOSE MARTIN</t>
  </si>
  <si>
    <t>TECNICO "B"</t>
  </si>
  <si>
    <t>JOSE FIDEL</t>
  </si>
  <si>
    <t>KARLA DANIELA</t>
  </si>
  <si>
    <t>CALZADA</t>
  </si>
  <si>
    <t>TECNICO "C"</t>
  </si>
  <si>
    <t>GUIZAR</t>
  </si>
  <si>
    <t>SOFIA VIVIANA</t>
  </si>
  <si>
    <t>MONICA ELIZABETH</t>
  </si>
  <si>
    <t>ANALISTA "B"</t>
  </si>
  <si>
    <t>JONATHAN</t>
  </si>
  <si>
    <t>NORMA ELIZABETH</t>
  </si>
  <si>
    <t>ROSSETE</t>
  </si>
  <si>
    <t>GISSEL IVETTE</t>
  </si>
  <si>
    <t>CONCEPCION IRAIS</t>
  </si>
  <si>
    <t>DELEGACION V ALTOS TSOTSIL TSELTAL</t>
  </si>
  <si>
    <t>JAZMIN ELIZABETH</t>
  </si>
  <si>
    <t>PROC REG DE PROT DE NIÑAS,NIÑOS,ADOL Y FAMILIA</t>
  </si>
  <si>
    <t>TORTILLERIA DIF CHIAPAS</t>
  </si>
  <si>
    <t>AUXILIAR DE SERVICIOS "A"</t>
  </si>
  <si>
    <t>AUXILIAR DE SERVICIOS A</t>
  </si>
  <si>
    <t>CAFETERIA MARCA CHIAPAS</t>
  </si>
  <si>
    <t>FERNANDA</t>
  </si>
  <si>
    <t>YACCIMI CITLALI</t>
  </si>
  <si>
    <t>FELICIANA DEL CARMEN</t>
  </si>
  <si>
    <t>MAY</t>
  </si>
  <si>
    <t>No aplica</t>
  </si>
  <si>
    <t>RICHARD SALVADOR</t>
  </si>
  <si>
    <t>JULIAN</t>
  </si>
  <si>
    <t>CHAME</t>
  </si>
  <si>
    <t>JESUS SALVADOR</t>
  </si>
  <si>
    <t>JESSICA DEL ROCIO</t>
  </si>
  <si>
    <t>HUGO VENANCIO</t>
  </si>
  <si>
    <t>HUMBERTA</t>
  </si>
  <si>
    <t>ERIC</t>
  </si>
  <si>
    <t>SERGIO ADRIAN</t>
  </si>
  <si>
    <t>SANDY MITZEL</t>
  </si>
  <si>
    <t>FORTALECIMIENTO PARA EL CENTRO DE ATENCION DE NIÑAS NIÑOS ADOLESCENTES Y FAMILIAS MIGRANTES DEL SEDIF CHIAPAS (BERRIOZABAL I CHIAPAS)</t>
  </si>
  <si>
    <t>BERNAL</t>
  </si>
  <si>
    <t>BRENDA ESTHER</t>
  </si>
  <si>
    <t>CARINA JANET</t>
  </si>
  <si>
    <t>ESTHER GUADALUPE</t>
  </si>
  <si>
    <t>SOMOZA</t>
  </si>
  <si>
    <t>PAOLA CECILIA</t>
  </si>
  <si>
    <t>ALABAT</t>
  </si>
  <si>
    <t>JONATAN EDUARDO</t>
  </si>
  <si>
    <t>NESTHOR DANIEL</t>
  </si>
  <si>
    <t>ARMANDO</t>
  </si>
  <si>
    <t>BRIANDA ANALY</t>
  </si>
  <si>
    <t>EMMANUEL ALEJANDRO</t>
  </si>
  <si>
    <t>ABRAHAM SINAI</t>
  </si>
  <si>
    <t>CAMILA</t>
  </si>
  <si>
    <t xml:space="preserve">TECNICO  F </t>
  </si>
  <si>
    <t>ERIKA VIRIDIANA</t>
  </si>
  <si>
    <t>JARYZ KENHYA</t>
  </si>
  <si>
    <t>GABRIELA VIRIDIANA</t>
  </si>
  <si>
    <t>TELLO</t>
  </si>
  <si>
    <t>DANIELA ALEJANDRA</t>
  </si>
  <si>
    <t>MAGALLANES</t>
  </si>
  <si>
    <t>ADELFO EUGENIO</t>
  </si>
  <si>
    <t>MARIA NATIVIDAD</t>
  </si>
  <si>
    <t>LUCINA</t>
  </si>
  <si>
    <t>LAURA CAROLINA</t>
  </si>
  <si>
    <t>PEDRO ANGEL</t>
  </si>
  <si>
    <t>TERESA</t>
  </si>
  <si>
    <t>GUADALUPE DEL CARMEN</t>
  </si>
  <si>
    <t>MARIA CANDELARIA</t>
  </si>
  <si>
    <t>TONDOPO</t>
  </si>
  <si>
    <t>ADRIANA GABRIELA</t>
  </si>
  <si>
    <t>YENNI DEL CARMEN</t>
  </si>
  <si>
    <t>DURANTES</t>
  </si>
  <si>
    <t>FORTALECIMIENTO PARA EL CENTRO DE ATENCION DE NIÑAS NIÑOS ADOLESCENTES Y FAMILIAS MIGRANTES (BERRIOZABAL II CHIAPAS)</t>
  </si>
  <si>
    <t>CANDELARIA</t>
  </si>
  <si>
    <t>CHIU</t>
  </si>
  <si>
    <t>NORMA LUCERO</t>
  </si>
  <si>
    <t>LASCANO</t>
  </si>
  <si>
    <t>VALDIVIESO</t>
  </si>
  <si>
    <t>BLANCA OLIVIA</t>
  </si>
  <si>
    <t>MARIA CRISTINA</t>
  </si>
  <si>
    <t>ANDREA MICHELL</t>
  </si>
  <si>
    <t>UGARTE</t>
  </si>
  <si>
    <t>YARIS ELIANA</t>
  </si>
  <si>
    <t>NAYELI</t>
  </si>
  <si>
    <t>RICARDO DE JESUS</t>
  </si>
  <si>
    <t>CONCEPCION MARGARITA</t>
  </si>
  <si>
    <t>REYMUNDO</t>
  </si>
  <si>
    <t>LIRA</t>
  </si>
  <si>
    <t>ANGEL DAVID</t>
  </si>
  <si>
    <t>EMILIANO</t>
  </si>
  <si>
    <t>JESSICA DEL CARMEN</t>
  </si>
  <si>
    <t>LUIS ESTEBAN</t>
  </si>
  <si>
    <t>VERONICA DEL CARMEN</t>
  </si>
  <si>
    <t>NURIULU</t>
  </si>
  <si>
    <t>DALIA GUADALUPE</t>
  </si>
  <si>
    <t>ESTHELA</t>
  </si>
  <si>
    <t>MARINA</t>
  </si>
  <si>
    <t>LESLIE ITZAYANA</t>
  </si>
  <si>
    <t>MAURICIO ALEJANDRO</t>
  </si>
  <si>
    <t>IRMA MIREYA</t>
  </si>
  <si>
    <t>TANYA YULIZBETH</t>
  </si>
  <si>
    <t>CHAMPO</t>
  </si>
  <si>
    <t>JOSE ALFONSO</t>
  </si>
  <si>
    <t>VIRIDIANA</t>
  </si>
  <si>
    <t>ILIANI</t>
  </si>
  <si>
    <t>MARIA EFIGENIA</t>
  </si>
  <si>
    <t>DAMARIS VIRIDIANA</t>
  </si>
  <si>
    <t>JAZMIN</t>
  </si>
  <si>
    <t>ANEL LILIANA</t>
  </si>
  <si>
    <t>DALIA KARINA</t>
  </si>
  <si>
    <t>LLESCAS</t>
  </si>
  <si>
    <t>IVONNE DE JESUS</t>
  </si>
  <si>
    <t>GANDHI GABRIELA</t>
  </si>
  <si>
    <t>VIRIDIANA YASMIN</t>
  </si>
  <si>
    <t>ASUNCION DE MARIA</t>
  </si>
  <si>
    <t>FRANCISCO DE JESUS</t>
  </si>
  <si>
    <t>YAMILETH</t>
  </si>
  <si>
    <t>MIRIAM</t>
  </si>
  <si>
    <t>GUMETA</t>
  </si>
  <si>
    <t>MATEOS</t>
  </si>
  <si>
    <t>MERCHANT</t>
  </si>
  <si>
    <t>DEL RIO</t>
  </si>
  <si>
    <t>NAZAR</t>
  </si>
  <si>
    <t>KAREN MARLITH</t>
  </si>
  <si>
    <t>TANIA YULEYMA</t>
  </si>
  <si>
    <t>KAROLINA</t>
  </si>
  <si>
    <t>BRYANT ALEJANDRO</t>
  </si>
  <si>
    <t>MAGAÑA</t>
  </si>
  <si>
    <t>VICTOR ALONSO</t>
  </si>
  <si>
    <t>MANGA</t>
  </si>
  <si>
    <t>EDILBERTO ANTONIO</t>
  </si>
  <si>
    <t>FORTALECIMIENTO PARA ADOLESCENTES MIGRANTES NO ACOMPAÑADOS PALENQUE II CHIAPAS</t>
  </si>
  <si>
    <t>CLEMENCIA CRISTEL</t>
  </si>
  <si>
    <t>LISBETH LORENA</t>
  </si>
  <si>
    <t>LAITNER</t>
  </si>
  <si>
    <t>NEREYDA</t>
  </si>
  <si>
    <t>POTENCIANO</t>
  </si>
  <si>
    <t>JOSE LEANDRO</t>
  </si>
  <si>
    <t>DIONICIO</t>
  </si>
  <si>
    <t>RICARDO ANDRES</t>
  </si>
  <si>
    <t>MAYO</t>
  </si>
  <si>
    <t>CRISTELL</t>
  </si>
  <si>
    <t>ELIAS</t>
  </si>
  <si>
    <t>CARLOS ALBERTO</t>
  </si>
  <si>
    <t>NORA AMELIA</t>
  </si>
  <si>
    <t>LANDERO</t>
  </si>
  <si>
    <t>NINIVE</t>
  </si>
  <si>
    <t>AURORA</t>
  </si>
  <si>
    <t>EYMY</t>
  </si>
  <si>
    <t>MIRANDA</t>
  </si>
  <si>
    <t>ROSA ELENA</t>
  </si>
  <si>
    <t>GUILLERMINA</t>
  </si>
  <si>
    <t>FORTALECIMIENTO PARA LA ATENCION DE NNA EN CONTEXTO DE MIGRACION EN TAPACHULA I</t>
  </si>
  <si>
    <t>CARLOS ENRIQUE</t>
  </si>
  <si>
    <t>ZAPIEN</t>
  </si>
  <si>
    <t>LAURA</t>
  </si>
  <si>
    <t>EDILMA IGNACIA</t>
  </si>
  <si>
    <t>FORTALECIMIENTO PARA LA ATENCION DE NIÑAS NIÑOS Y ADOLESCENTES MIGRANTES EN TAPACHULA II CHIAPAS</t>
  </si>
  <si>
    <t>RUEDA</t>
  </si>
  <si>
    <t>YENIXA</t>
  </si>
  <si>
    <t>ALMENGOR</t>
  </si>
  <si>
    <t>ANTHONY</t>
  </si>
  <si>
    <t>LIMHI GAZELEM JESUS</t>
  </si>
  <si>
    <t>BARTOLON</t>
  </si>
  <si>
    <t>ELISA JANETH</t>
  </si>
  <si>
    <t>KEYSI BERENICE</t>
  </si>
  <si>
    <t>MIGUEL</t>
  </si>
  <si>
    <t>MATEO ANTONIO</t>
  </si>
  <si>
    <t>VANESSA SELENE</t>
  </si>
  <si>
    <t>PALOMEC</t>
  </si>
  <si>
    <t>MA TERESA</t>
  </si>
  <si>
    <t>NIDIA GUADALUPE</t>
  </si>
  <si>
    <t>HUBER USIEL</t>
  </si>
  <si>
    <t>HORGUIN IRIDIANA</t>
  </si>
  <si>
    <t>DEYVI LILI</t>
  </si>
  <si>
    <t>PANTOJA</t>
  </si>
  <si>
    <t>DANIEL ALEJANDRO</t>
  </si>
  <si>
    <t>DIRECTOR GENERAL</t>
  </si>
  <si>
    <t>SECRETARIO PARTICULAR</t>
  </si>
  <si>
    <t>SECRETARIA EJECUTIVA DE APOYO</t>
  </si>
  <si>
    <t>ENLACE ADMINISTRATIVO</t>
  </si>
  <si>
    <t>GESTOR ADMINISTRATIVO</t>
  </si>
  <si>
    <t>ANALISTA TECNICO</t>
  </si>
  <si>
    <t>ANALISTA PROGRAMADOR</t>
  </si>
  <si>
    <t>JEFE DE UNIDAD</t>
  </si>
  <si>
    <t>RECEPCIONISTA</t>
  </si>
  <si>
    <t>JEFE DE AREA</t>
  </si>
  <si>
    <t>TECNICO MEDIO</t>
  </si>
  <si>
    <t>ANALISTA DE SISTEMAS</t>
  </si>
  <si>
    <t>CAJERA</t>
  </si>
  <si>
    <t>AUXILIAR CONTABLE</t>
  </si>
  <si>
    <t>ALEXANDER</t>
  </si>
  <si>
    <t>ANALISTA TECNICO ESPECIALIZADO</t>
  </si>
  <si>
    <t>AYUDANTE GENERAL</t>
  </si>
  <si>
    <t>AUXILIAR DE SERVICIOS</t>
  </si>
  <si>
    <t>ENCARGADO DE FOTOCOP.</t>
  </si>
  <si>
    <t>INTENDENTE</t>
  </si>
  <si>
    <t>AUXILIAR DE CONTROL ADMINISTRATIVO</t>
  </si>
  <si>
    <t>AUXILIAR DE MOBILIARIO Y EQUIPO</t>
  </si>
  <si>
    <t>AUXILIAR</t>
  </si>
  <si>
    <t>AYUDANTE</t>
  </si>
  <si>
    <t>SRIA. EJECUTIVA DE MANDO MEDIO</t>
  </si>
  <si>
    <t>COMISARIO PUBLICO</t>
  </si>
  <si>
    <t>COMISARIO PUBLICO SUPLENTE</t>
  </si>
  <si>
    <t>ANALISTA</t>
  </si>
  <si>
    <t>SECRETARIA</t>
  </si>
  <si>
    <t>REPORTERO</t>
  </si>
  <si>
    <t>COORDINADOR DE ENLACE INTERINSTITUCIONAL</t>
  </si>
  <si>
    <t>ASESOR</t>
  </si>
  <si>
    <t>CHOFER DE MANDO MEDIO</t>
  </si>
  <si>
    <t>NO ESPECIFICO</t>
  </si>
  <si>
    <t>DIRECTOR</t>
  </si>
  <si>
    <t>JEFE DE DEPARTAMENTO</t>
  </si>
  <si>
    <t>SECRETARIA DE DEPARTAMENTO 1</t>
  </si>
  <si>
    <t>SECRETARIA ASISTENTE 1</t>
  </si>
  <si>
    <t>OFICINISTA</t>
  </si>
  <si>
    <t>JEFE DE OFICINA</t>
  </si>
  <si>
    <t>CHOFER DE APOYO</t>
  </si>
  <si>
    <t>TERAPISTA FISICO</t>
  </si>
  <si>
    <t>INS. DE TALLER DE EDUC.  ESP.</t>
  </si>
  <si>
    <t>ANALISTA ESPECIALIZADO</t>
  </si>
  <si>
    <t>ANALISTA ADMINISTRATIVO</t>
  </si>
  <si>
    <t>ASISTENTE ADMINISTRATIVO</t>
  </si>
  <si>
    <t>SECRETARIA DE DIRECCION</t>
  </si>
  <si>
    <t>TRABAJADORA SOCIAL</t>
  </si>
  <si>
    <t>VELADOR CON HORARIO ESP.</t>
  </si>
  <si>
    <t>JARDINERO ESPECIALIZADO</t>
  </si>
  <si>
    <t>JUAN RAMON</t>
  </si>
  <si>
    <t>EDGAR ANTONIO</t>
  </si>
  <si>
    <t>VIGILANTE</t>
  </si>
  <si>
    <t>INSTRUCTOR</t>
  </si>
  <si>
    <t>SANDRA JOSELIN</t>
  </si>
  <si>
    <t>COCINERA</t>
  </si>
  <si>
    <t>JEFE DE CENTRO</t>
  </si>
  <si>
    <t>ASISTENTE</t>
  </si>
  <si>
    <t>DELEGADO</t>
  </si>
  <si>
    <t>CAPTURISTA</t>
  </si>
  <si>
    <t>VIGILANTE 1</t>
  </si>
  <si>
    <t>ASISTENTE EJECUTIVO</t>
  </si>
  <si>
    <t>COORDINADOR</t>
  </si>
  <si>
    <t>TECNICO AUXILIAR</t>
  </si>
  <si>
    <t>KARLA YAZMIN</t>
  </si>
  <si>
    <t>TECNICO A</t>
  </si>
  <si>
    <t>JORGE ARMANDO</t>
  </si>
  <si>
    <t>ISRAEL</t>
  </si>
  <si>
    <t>CARLOS GERARDO</t>
  </si>
  <si>
    <t>RICHARD BRIAN</t>
  </si>
  <si>
    <t>AVRIL</t>
  </si>
  <si>
    <t>BELEN</t>
  </si>
  <si>
    <t>DULCE FABIOLA</t>
  </si>
  <si>
    <t>PROCURADURIAS MUNICIPALES DE PROTECCION DE NIÑAS NIÑOS ADOLESCENTES Y LA FAMILIA</t>
  </si>
  <si>
    <t>GERARDO DANIEL</t>
  </si>
  <si>
    <t>PATRICIA ELIZABETH</t>
  </si>
  <si>
    <t>CIRLENY MONSERRATH</t>
  </si>
  <si>
    <t>GABRIELA ELIZABETH</t>
  </si>
  <si>
    <t>SABINA</t>
  </si>
  <si>
    <t>LAREDO</t>
  </si>
  <si>
    <t>DELEGACION IX ISTMO COSTA</t>
  </si>
  <si>
    <t>CASTELLANO</t>
  </si>
  <si>
    <t>ALEXANDER DE JESUS</t>
  </si>
  <si>
    <t>MARTIN ALEJANDRO</t>
  </si>
  <si>
    <t>NORMA YEMELI</t>
  </si>
  <si>
    <t>OLMOS</t>
  </si>
  <si>
    <t>BUSTAMANTE</t>
  </si>
  <si>
    <t>OSCAR MANUEL</t>
  </si>
  <si>
    <t>OXAIDA CLARIBEL</t>
  </si>
  <si>
    <t>DEL PUERTO</t>
  </si>
  <si>
    <t>VILLA</t>
  </si>
  <si>
    <t>DULCE ITZEL</t>
  </si>
  <si>
    <t>BRAYAN JOVANI</t>
  </si>
  <si>
    <t>HIDALGO</t>
  </si>
  <si>
    <t>DIANA</t>
  </si>
  <si>
    <t>LISSET</t>
  </si>
  <si>
    <t>BEATRIZ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</si>
</sst>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/>
    <xf numFmtId="0" fontId="0" fillId="0" borderId="0" xfId="0"/>
    <xf numFmtId="0" fontId="3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5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style="4" bestFit="1" customWidth="1"/>
    <col min="3" max="3" width="38.5703125" style="4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3" customWidth="1"/>
    <col min="8" max="8" width="41.5703125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4" bestFit="1" customWidth="1"/>
    <col min="32" max="32" width="20.140625" style="4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s="4" t="s">
        <v>8</v>
      </c>
      <c r="C4" s="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4" t="s">
        <v>8</v>
      </c>
      <c r="AF4" s="4" t="s">
        <v>13</v>
      </c>
      <c r="AG4" t="s">
        <v>14</v>
      </c>
    </row>
    <row r="5" spans="1:33" hidden="1" x14ac:dyDescent="0.25">
      <c r="A5" t="s">
        <v>15</v>
      </c>
      <c r="B5" s="4" t="s">
        <v>16</v>
      </c>
      <c r="C5" s="4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4" t="s">
        <v>45</v>
      </c>
      <c r="AF5" s="4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5" t="s">
        <v>50</v>
      </c>
      <c r="C7" s="5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5" t="s">
        <v>79</v>
      </c>
      <c r="AF7" s="5" t="s">
        <v>80</v>
      </c>
      <c r="AG7" s="2" t="s">
        <v>81</v>
      </c>
    </row>
    <row r="8" spans="1:33" x14ac:dyDescent="0.25">
      <c r="A8">
        <v>2023</v>
      </c>
      <c r="B8" s="10">
        <v>45200</v>
      </c>
      <c r="C8" s="10">
        <v>45291</v>
      </c>
      <c r="D8" s="3" t="s">
        <v>90</v>
      </c>
      <c r="E8">
        <v>110201</v>
      </c>
      <c r="F8" t="s">
        <v>214</v>
      </c>
      <c r="G8" t="s">
        <v>1838</v>
      </c>
      <c r="H8" t="s">
        <v>215</v>
      </c>
      <c r="I8" t="s">
        <v>216</v>
      </c>
      <c r="J8" t="s">
        <v>217</v>
      </c>
      <c r="K8" t="s">
        <v>218</v>
      </c>
      <c r="L8" s="12" t="s">
        <v>93</v>
      </c>
      <c r="M8">
        <v>107520.67</v>
      </c>
      <c r="N8" t="s">
        <v>219</v>
      </c>
      <c r="O8">
        <v>80875.929999999993</v>
      </c>
      <c r="P8" t="s">
        <v>219</v>
      </c>
      <c r="Q8" s="7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t="s">
        <v>220</v>
      </c>
      <c r="AE8" s="10">
        <v>45307</v>
      </c>
      <c r="AF8" s="10">
        <v>45307</v>
      </c>
      <c r="AG8" t="s">
        <v>221</v>
      </c>
    </row>
    <row r="9" spans="1:33" x14ac:dyDescent="0.25">
      <c r="A9">
        <v>2023</v>
      </c>
      <c r="B9" s="10">
        <v>45200</v>
      </c>
      <c r="C9" s="10">
        <v>45291</v>
      </c>
      <c r="D9" s="3" t="s">
        <v>90</v>
      </c>
      <c r="E9">
        <v>110402</v>
      </c>
      <c r="F9" t="s">
        <v>222</v>
      </c>
      <c r="G9" t="s">
        <v>1839</v>
      </c>
      <c r="H9" t="s">
        <v>215</v>
      </c>
      <c r="I9" t="s">
        <v>223</v>
      </c>
      <c r="J9" t="s">
        <v>224</v>
      </c>
      <c r="K9" t="s">
        <v>225</v>
      </c>
      <c r="L9" s="12" t="s">
        <v>93</v>
      </c>
      <c r="M9">
        <v>38458.89</v>
      </c>
      <c r="N9" t="s">
        <v>219</v>
      </c>
      <c r="O9">
        <v>32067.82</v>
      </c>
      <c r="P9" t="s">
        <v>219</v>
      </c>
      <c r="Q9" s="7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t="s">
        <v>220</v>
      </c>
      <c r="AE9" s="10">
        <v>45307</v>
      </c>
      <c r="AF9" s="10">
        <v>45307</v>
      </c>
      <c r="AG9" t="s">
        <v>221</v>
      </c>
    </row>
    <row r="10" spans="1:33" x14ac:dyDescent="0.25">
      <c r="A10">
        <v>2023</v>
      </c>
      <c r="B10" s="10">
        <v>45200</v>
      </c>
      <c r="C10" s="10">
        <v>45291</v>
      </c>
      <c r="D10" s="3" t="s">
        <v>90</v>
      </c>
      <c r="E10">
        <v>110902</v>
      </c>
      <c r="F10" t="s">
        <v>226</v>
      </c>
      <c r="G10" t="s">
        <v>1840</v>
      </c>
      <c r="H10" t="s">
        <v>215</v>
      </c>
      <c r="I10" t="s">
        <v>227</v>
      </c>
      <c r="J10" t="s">
        <v>228</v>
      </c>
      <c r="K10" t="s">
        <v>229</v>
      </c>
      <c r="L10" s="12" t="s">
        <v>94</v>
      </c>
      <c r="M10">
        <v>8577.84</v>
      </c>
      <c r="N10" t="s">
        <v>219</v>
      </c>
      <c r="O10">
        <v>8424.33</v>
      </c>
      <c r="P10" t="s">
        <v>219</v>
      </c>
      <c r="Q10" s="7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t="s">
        <v>220</v>
      </c>
      <c r="AE10" s="10">
        <v>45307</v>
      </c>
      <c r="AF10" s="10">
        <v>45307</v>
      </c>
      <c r="AG10" t="s">
        <v>221</v>
      </c>
    </row>
    <row r="11" spans="1:33" x14ac:dyDescent="0.25">
      <c r="A11">
        <v>2023</v>
      </c>
      <c r="B11" s="10">
        <v>45200</v>
      </c>
      <c r="C11" s="10">
        <v>45291</v>
      </c>
      <c r="D11" s="3" t="s">
        <v>90</v>
      </c>
      <c r="E11">
        <v>110406</v>
      </c>
      <c r="F11" t="s">
        <v>230</v>
      </c>
      <c r="G11" t="s">
        <v>1841</v>
      </c>
      <c r="H11" t="s">
        <v>215</v>
      </c>
      <c r="I11" t="s">
        <v>231</v>
      </c>
      <c r="J11" t="s">
        <v>232</v>
      </c>
      <c r="K11" t="s">
        <v>233</v>
      </c>
      <c r="L11" s="12" t="s">
        <v>93</v>
      </c>
      <c r="M11">
        <v>26833.420000000002</v>
      </c>
      <c r="N11" t="s">
        <v>219</v>
      </c>
      <c r="O11">
        <v>23095.88</v>
      </c>
      <c r="P11" t="s">
        <v>219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t="s">
        <v>220</v>
      </c>
      <c r="AE11" s="10">
        <v>45307</v>
      </c>
      <c r="AF11" s="10">
        <v>45307</v>
      </c>
      <c r="AG11" t="s">
        <v>221</v>
      </c>
    </row>
    <row r="12" spans="1:33" x14ac:dyDescent="0.25">
      <c r="A12">
        <v>2023</v>
      </c>
      <c r="B12" s="10">
        <v>45200</v>
      </c>
      <c r="C12" s="10">
        <v>45291</v>
      </c>
      <c r="D12" s="3" t="s">
        <v>90</v>
      </c>
      <c r="E12">
        <v>110903</v>
      </c>
      <c r="F12" t="s">
        <v>234</v>
      </c>
      <c r="G12" t="s">
        <v>1842</v>
      </c>
      <c r="H12" t="s">
        <v>215</v>
      </c>
      <c r="I12" t="s">
        <v>235</v>
      </c>
      <c r="J12" t="s">
        <v>236</v>
      </c>
      <c r="K12" t="s">
        <v>237</v>
      </c>
      <c r="L12" s="12" t="s">
        <v>93</v>
      </c>
      <c r="M12">
        <v>8745.89</v>
      </c>
      <c r="N12" t="s">
        <v>219</v>
      </c>
      <c r="O12">
        <v>8572.74</v>
      </c>
      <c r="P12" t="s">
        <v>219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t="s">
        <v>220</v>
      </c>
      <c r="AE12" s="10">
        <v>45307</v>
      </c>
      <c r="AF12" s="10">
        <v>45307</v>
      </c>
      <c r="AG12" t="s">
        <v>221</v>
      </c>
    </row>
    <row r="13" spans="1:33" x14ac:dyDescent="0.25">
      <c r="A13">
        <v>2023</v>
      </c>
      <c r="B13" s="10">
        <v>45200</v>
      </c>
      <c r="C13" s="10">
        <v>45291</v>
      </c>
      <c r="D13" s="3" t="s">
        <v>90</v>
      </c>
      <c r="E13">
        <v>110704</v>
      </c>
      <c r="F13" t="s">
        <v>238</v>
      </c>
      <c r="G13" t="s">
        <v>1843</v>
      </c>
      <c r="H13" t="s">
        <v>215</v>
      </c>
      <c r="I13" t="s">
        <v>239</v>
      </c>
      <c r="J13" t="s">
        <v>240</v>
      </c>
      <c r="K13" t="s">
        <v>241</v>
      </c>
      <c r="L13" s="12" t="s">
        <v>94</v>
      </c>
      <c r="M13">
        <v>13831.140000000001</v>
      </c>
      <c r="N13" t="s">
        <v>219</v>
      </c>
      <c r="O13">
        <v>12789.52</v>
      </c>
      <c r="P13" t="s">
        <v>219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t="s">
        <v>220</v>
      </c>
      <c r="AE13" s="10">
        <v>45307</v>
      </c>
      <c r="AF13" s="10">
        <v>45307</v>
      </c>
      <c r="AG13" t="s">
        <v>221</v>
      </c>
    </row>
    <row r="14" spans="1:33" x14ac:dyDescent="0.25">
      <c r="A14">
        <v>2023</v>
      </c>
      <c r="B14" s="10">
        <v>45200</v>
      </c>
      <c r="C14" s="10">
        <v>45291</v>
      </c>
      <c r="D14" s="3" t="s">
        <v>90</v>
      </c>
      <c r="E14">
        <v>110605</v>
      </c>
      <c r="F14" t="s">
        <v>242</v>
      </c>
      <c r="G14" t="s">
        <v>1844</v>
      </c>
      <c r="H14" t="s">
        <v>215</v>
      </c>
      <c r="I14" t="s">
        <v>243</v>
      </c>
      <c r="J14" t="s">
        <v>244</v>
      </c>
      <c r="K14" t="s">
        <v>245</v>
      </c>
      <c r="L14" s="12" t="s">
        <v>93</v>
      </c>
      <c r="M14">
        <v>10479.61</v>
      </c>
      <c r="N14" t="s">
        <v>219</v>
      </c>
      <c r="O14">
        <v>9855.7900000000009</v>
      </c>
      <c r="P14" t="s">
        <v>219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t="s">
        <v>220</v>
      </c>
      <c r="AE14" s="10">
        <v>45307</v>
      </c>
      <c r="AF14" s="10">
        <v>45307</v>
      </c>
      <c r="AG14" t="s">
        <v>221</v>
      </c>
    </row>
    <row r="15" spans="1:33" x14ac:dyDescent="0.25">
      <c r="A15">
        <v>2023</v>
      </c>
      <c r="B15" s="10">
        <v>45200</v>
      </c>
      <c r="C15" s="10">
        <v>45291</v>
      </c>
      <c r="D15" s="3" t="s">
        <v>90</v>
      </c>
      <c r="E15">
        <v>110305</v>
      </c>
      <c r="F15" t="s">
        <v>246</v>
      </c>
      <c r="G15" t="s">
        <v>1845</v>
      </c>
      <c r="H15" t="s">
        <v>220</v>
      </c>
      <c r="I15" t="s">
        <v>247</v>
      </c>
      <c r="J15" t="s">
        <v>248</v>
      </c>
      <c r="K15" t="s">
        <v>249</v>
      </c>
      <c r="L15" s="12" t="s">
        <v>94</v>
      </c>
      <c r="M15">
        <v>52896.729999999996</v>
      </c>
      <c r="N15" t="s">
        <v>219</v>
      </c>
      <c r="O15">
        <v>42931.34</v>
      </c>
      <c r="P15" t="s">
        <v>219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t="s">
        <v>220</v>
      </c>
      <c r="AE15" s="10">
        <v>45307</v>
      </c>
      <c r="AF15" s="10">
        <v>45307</v>
      </c>
      <c r="AG15" t="s">
        <v>221</v>
      </c>
    </row>
    <row r="16" spans="1:33" x14ac:dyDescent="0.25">
      <c r="A16">
        <v>2023</v>
      </c>
      <c r="B16" s="10">
        <v>45200</v>
      </c>
      <c r="C16" s="10">
        <v>45291</v>
      </c>
      <c r="D16" s="3" t="s">
        <v>90</v>
      </c>
      <c r="E16">
        <v>110902</v>
      </c>
      <c r="F16" t="s">
        <v>226</v>
      </c>
      <c r="G16" t="s">
        <v>1846</v>
      </c>
      <c r="H16" t="s">
        <v>220</v>
      </c>
      <c r="I16" t="s">
        <v>250</v>
      </c>
      <c r="J16" t="s">
        <v>251</v>
      </c>
      <c r="K16" t="s">
        <v>248</v>
      </c>
      <c r="L16" s="12" t="s">
        <v>94</v>
      </c>
      <c r="M16">
        <v>8577.84</v>
      </c>
      <c r="N16" t="s">
        <v>219</v>
      </c>
      <c r="O16">
        <v>8424.33</v>
      </c>
      <c r="P16" t="s">
        <v>219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t="s">
        <v>220</v>
      </c>
      <c r="AE16" s="10">
        <v>45307</v>
      </c>
      <c r="AF16" s="10">
        <v>45307</v>
      </c>
      <c r="AG16" t="s">
        <v>221</v>
      </c>
    </row>
    <row r="17" spans="1:33" x14ac:dyDescent="0.25">
      <c r="A17">
        <v>2023</v>
      </c>
      <c r="B17" s="10">
        <v>45200</v>
      </c>
      <c r="C17" s="10">
        <v>45291</v>
      </c>
      <c r="D17" s="3" t="s">
        <v>90</v>
      </c>
      <c r="E17">
        <v>110704</v>
      </c>
      <c r="F17" t="s">
        <v>238</v>
      </c>
      <c r="G17" t="s">
        <v>1843</v>
      </c>
      <c r="H17" t="s">
        <v>220</v>
      </c>
      <c r="I17" t="s">
        <v>252</v>
      </c>
      <c r="J17" t="s">
        <v>228</v>
      </c>
      <c r="K17" t="s">
        <v>225</v>
      </c>
      <c r="L17" s="12" t="s">
        <v>93</v>
      </c>
      <c r="M17">
        <v>12331.140000000001</v>
      </c>
      <c r="N17" t="s">
        <v>219</v>
      </c>
      <c r="O17">
        <v>11497.05</v>
      </c>
      <c r="P17" t="s">
        <v>219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t="s">
        <v>220</v>
      </c>
      <c r="AE17" s="10">
        <v>45307</v>
      </c>
      <c r="AF17" s="10">
        <v>45307</v>
      </c>
      <c r="AG17" t="s">
        <v>221</v>
      </c>
    </row>
    <row r="18" spans="1:33" x14ac:dyDescent="0.25">
      <c r="A18">
        <v>2023</v>
      </c>
      <c r="B18" s="10">
        <v>45200</v>
      </c>
      <c r="C18" s="10">
        <v>45291</v>
      </c>
      <c r="D18" s="3" t="s">
        <v>90</v>
      </c>
      <c r="E18">
        <v>110507</v>
      </c>
      <c r="F18" t="s">
        <v>253</v>
      </c>
      <c r="G18" t="s">
        <v>1847</v>
      </c>
      <c r="H18" t="s">
        <v>254</v>
      </c>
      <c r="I18" t="s">
        <v>255</v>
      </c>
      <c r="J18" t="s">
        <v>256</v>
      </c>
      <c r="K18" t="s">
        <v>257</v>
      </c>
      <c r="L18" s="12" t="s">
        <v>93</v>
      </c>
      <c r="M18">
        <v>29337.84</v>
      </c>
      <c r="N18" t="s">
        <v>219</v>
      </c>
      <c r="O18">
        <v>25053.08</v>
      </c>
      <c r="P18" t="s">
        <v>219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t="s">
        <v>220</v>
      </c>
      <c r="AE18" s="10">
        <v>45307</v>
      </c>
      <c r="AF18" s="10">
        <v>45307</v>
      </c>
      <c r="AG18" t="s">
        <v>221</v>
      </c>
    </row>
    <row r="19" spans="1:33" x14ac:dyDescent="0.25">
      <c r="A19">
        <v>2023</v>
      </c>
      <c r="B19" s="10">
        <v>45200</v>
      </c>
      <c r="C19" s="10">
        <v>45291</v>
      </c>
      <c r="D19" s="3" t="s">
        <v>90</v>
      </c>
      <c r="E19">
        <v>110707</v>
      </c>
      <c r="F19" t="s">
        <v>258</v>
      </c>
      <c r="G19" t="s">
        <v>1843</v>
      </c>
      <c r="H19" t="s">
        <v>254</v>
      </c>
      <c r="I19" t="s">
        <v>259</v>
      </c>
      <c r="J19" t="s">
        <v>257</v>
      </c>
      <c r="K19" t="s">
        <v>260</v>
      </c>
      <c r="L19" s="12" t="s">
        <v>94</v>
      </c>
      <c r="M19">
        <v>20413.190000000002</v>
      </c>
      <c r="N19" t="s">
        <v>219</v>
      </c>
      <c r="O19">
        <v>18079.03</v>
      </c>
      <c r="P19" t="s">
        <v>219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t="s">
        <v>220</v>
      </c>
      <c r="AE19" s="10">
        <v>45307</v>
      </c>
      <c r="AF19" s="10">
        <v>45307</v>
      </c>
      <c r="AG19" t="s">
        <v>221</v>
      </c>
    </row>
    <row r="20" spans="1:33" x14ac:dyDescent="0.25">
      <c r="A20">
        <v>2023</v>
      </c>
      <c r="B20" s="10">
        <v>45200</v>
      </c>
      <c r="C20" s="10">
        <v>45291</v>
      </c>
      <c r="D20" s="3" t="s">
        <v>90</v>
      </c>
      <c r="E20">
        <v>110903</v>
      </c>
      <c r="F20" t="s">
        <v>234</v>
      </c>
      <c r="G20" t="s">
        <v>1842</v>
      </c>
      <c r="H20" t="s">
        <v>254</v>
      </c>
      <c r="I20" t="s">
        <v>261</v>
      </c>
      <c r="J20" t="s">
        <v>262</v>
      </c>
      <c r="K20" t="s">
        <v>263</v>
      </c>
      <c r="L20" s="12" t="s">
        <v>94</v>
      </c>
      <c r="M20">
        <v>8745.89</v>
      </c>
      <c r="N20" t="s">
        <v>219</v>
      </c>
      <c r="O20">
        <v>8573.4599999999991</v>
      </c>
      <c r="P20" t="s">
        <v>219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t="s">
        <v>220</v>
      </c>
      <c r="AE20" s="10">
        <v>45307</v>
      </c>
      <c r="AF20" s="10">
        <v>45307</v>
      </c>
      <c r="AG20" t="s">
        <v>221</v>
      </c>
    </row>
    <row r="21" spans="1:33" x14ac:dyDescent="0.25">
      <c r="A21">
        <v>2023</v>
      </c>
      <c r="B21" s="10">
        <v>45200</v>
      </c>
      <c r="C21" s="10">
        <v>45291</v>
      </c>
      <c r="D21" s="3" t="s">
        <v>90</v>
      </c>
      <c r="E21">
        <v>110708</v>
      </c>
      <c r="F21" t="s">
        <v>264</v>
      </c>
      <c r="G21" t="s">
        <v>1843</v>
      </c>
      <c r="H21" t="s">
        <v>254</v>
      </c>
      <c r="I21" t="s">
        <v>265</v>
      </c>
      <c r="J21" t="s">
        <v>266</v>
      </c>
      <c r="K21" t="s">
        <v>267</v>
      </c>
      <c r="L21" s="12" t="s">
        <v>94</v>
      </c>
      <c r="M21">
        <v>19872.57</v>
      </c>
      <c r="N21" t="s">
        <v>219</v>
      </c>
      <c r="O21">
        <v>17656.55</v>
      </c>
      <c r="P21" t="s">
        <v>219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t="s">
        <v>220</v>
      </c>
      <c r="AE21" s="10">
        <v>45307</v>
      </c>
      <c r="AF21" s="10">
        <v>45307</v>
      </c>
      <c r="AG21" t="s">
        <v>221</v>
      </c>
    </row>
    <row r="22" spans="1:33" x14ac:dyDescent="0.25">
      <c r="A22">
        <v>2023</v>
      </c>
      <c r="B22" s="10">
        <v>45200</v>
      </c>
      <c r="C22" s="10">
        <v>45291</v>
      </c>
      <c r="D22" s="3" t="s">
        <v>90</v>
      </c>
      <c r="E22">
        <v>110802</v>
      </c>
      <c r="F22" t="s">
        <v>268</v>
      </c>
      <c r="G22" t="s">
        <v>1848</v>
      </c>
      <c r="H22" t="s">
        <v>254</v>
      </c>
      <c r="I22" t="s">
        <v>269</v>
      </c>
      <c r="J22" t="s">
        <v>270</v>
      </c>
      <c r="K22" t="s">
        <v>271</v>
      </c>
      <c r="L22" s="12" t="s">
        <v>94</v>
      </c>
      <c r="M22">
        <v>10583.03</v>
      </c>
      <c r="N22" t="s">
        <v>219</v>
      </c>
      <c r="O22">
        <v>9948</v>
      </c>
      <c r="P22" t="s">
        <v>219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t="s">
        <v>220</v>
      </c>
      <c r="AE22" s="10">
        <v>45307</v>
      </c>
      <c r="AF22" s="10">
        <v>45307</v>
      </c>
      <c r="AG22" t="s">
        <v>221</v>
      </c>
    </row>
    <row r="23" spans="1:33" x14ac:dyDescent="0.25">
      <c r="A23">
        <v>2023</v>
      </c>
      <c r="B23" s="10">
        <v>45200</v>
      </c>
      <c r="C23" s="10">
        <v>45291</v>
      </c>
      <c r="D23" s="3" t="s">
        <v>90</v>
      </c>
      <c r="E23">
        <v>110704</v>
      </c>
      <c r="F23" t="s">
        <v>238</v>
      </c>
      <c r="G23" t="s">
        <v>1843</v>
      </c>
      <c r="H23" t="s">
        <v>254</v>
      </c>
      <c r="I23" t="s">
        <v>272</v>
      </c>
      <c r="J23" t="s">
        <v>273</v>
      </c>
      <c r="K23" t="s">
        <v>274</v>
      </c>
      <c r="L23" s="12" t="s">
        <v>94</v>
      </c>
      <c r="M23">
        <v>15171.140000000001</v>
      </c>
      <c r="N23" t="s">
        <v>219</v>
      </c>
      <c r="O23">
        <v>13903.55</v>
      </c>
      <c r="P23" t="s">
        <v>219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t="s">
        <v>220</v>
      </c>
      <c r="AE23" s="10">
        <v>45307</v>
      </c>
      <c r="AF23" s="10">
        <v>45307</v>
      </c>
      <c r="AG23" t="s">
        <v>221</v>
      </c>
    </row>
    <row r="24" spans="1:33" x14ac:dyDescent="0.25">
      <c r="A24">
        <v>2023</v>
      </c>
      <c r="B24" s="10">
        <v>45200</v>
      </c>
      <c r="C24" s="10">
        <v>45291</v>
      </c>
      <c r="D24" s="3" t="s">
        <v>90</v>
      </c>
      <c r="E24">
        <v>110805</v>
      </c>
      <c r="F24" t="s">
        <v>275</v>
      </c>
      <c r="G24" t="s">
        <v>1848</v>
      </c>
      <c r="H24" t="s">
        <v>254</v>
      </c>
      <c r="I24" t="s">
        <v>276</v>
      </c>
      <c r="J24" t="s">
        <v>277</v>
      </c>
      <c r="K24" t="s">
        <v>278</v>
      </c>
      <c r="L24" s="12" t="s">
        <v>93</v>
      </c>
      <c r="M24">
        <v>14747.04</v>
      </c>
      <c r="N24" t="s">
        <v>219</v>
      </c>
      <c r="O24">
        <v>13553.83</v>
      </c>
      <c r="P24" t="s">
        <v>219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t="s">
        <v>220</v>
      </c>
      <c r="AE24" s="10">
        <v>45307</v>
      </c>
      <c r="AF24" s="10">
        <v>45307</v>
      </c>
      <c r="AG24" t="s">
        <v>221</v>
      </c>
    </row>
    <row r="25" spans="1:33" x14ac:dyDescent="0.25">
      <c r="A25">
        <v>2023</v>
      </c>
      <c r="B25" s="10">
        <v>45200</v>
      </c>
      <c r="C25" s="10">
        <v>45291</v>
      </c>
      <c r="D25" s="3" t="s">
        <v>90</v>
      </c>
      <c r="E25">
        <v>110707</v>
      </c>
      <c r="F25" t="s">
        <v>258</v>
      </c>
      <c r="G25" t="s">
        <v>1843</v>
      </c>
      <c r="H25" t="s">
        <v>254</v>
      </c>
      <c r="I25" t="s">
        <v>279</v>
      </c>
      <c r="J25" t="s">
        <v>280</v>
      </c>
      <c r="K25" t="s">
        <v>281</v>
      </c>
      <c r="L25" s="12" t="s">
        <v>94</v>
      </c>
      <c r="M25">
        <v>21546.510000000002</v>
      </c>
      <c r="N25" t="s">
        <v>219</v>
      </c>
      <c r="O25">
        <v>18964.71</v>
      </c>
      <c r="P25" t="s">
        <v>219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t="s">
        <v>220</v>
      </c>
      <c r="AE25" s="10">
        <v>45307</v>
      </c>
      <c r="AF25" s="10">
        <v>45307</v>
      </c>
      <c r="AG25" t="s">
        <v>221</v>
      </c>
    </row>
    <row r="26" spans="1:33" x14ac:dyDescent="0.25">
      <c r="A26">
        <v>2023</v>
      </c>
      <c r="B26" s="10">
        <v>45200</v>
      </c>
      <c r="C26" s="10">
        <v>45291</v>
      </c>
      <c r="D26" s="3" t="s">
        <v>90</v>
      </c>
      <c r="E26">
        <v>110805</v>
      </c>
      <c r="F26" t="s">
        <v>275</v>
      </c>
      <c r="G26" t="s">
        <v>1848</v>
      </c>
      <c r="H26" t="s">
        <v>254</v>
      </c>
      <c r="I26" t="s">
        <v>282</v>
      </c>
      <c r="J26" t="s">
        <v>283</v>
      </c>
      <c r="K26" t="s">
        <v>284</v>
      </c>
      <c r="L26" s="12" t="s">
        <v>93</v>
      </c>
      <c r="M26">
        <v>11193.119999999999</v>
      </c>
      <c r="N26" t="s">
        <v>219</v>
      </c>
      <c r="O26">
        <v>10488.95</v>
      </c>
      <c r="P26" t="s">
        <v>219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t="s">
        <v>220</v>
      </c>
      <c r="AE26" s="10">
        <v>45307</v>
      </c>
      <c r="AF26" s="10">
        <v>45307</v>
      </c>
      <c r="AG26" t="s">
        <v>221</v>
      </c>
    </row>
    <row r="27" spans="1:33" x14ac:dyDescent="0.25">
      <c r="A27">
        <v>2023</v>
      </c>
      <c r="B27" s="10">
        <v>45200</v>
      </c>
      <c r="C27" s="10">
        <v>45291</v>
      </c>
      <c r="D27" s="3" t="s">
        <v>90</v>
      </c>
      <c r="E27">
        <v>110708</v>
      </c>
      <c r="F27" t="s">
        <v>264</v>
      </c>
      <c r="G27" t="s">
        <v>1843</v>
      </c>
      <c r="H27" t="s">
        <v>254</v>
      </c>
      <c r="I27" t="s">
        <v>285</v>
      </c>
      <c r="J27" t="s">
        <v>286</v>
      </c>
      <c r="K27" t="s">
        <v>287</v>
      </c>
      <c r="L27" s="12" t="s">
        <v>94</v>
      </c>
      <c r="M27">
        <v>17664.669999999998</v>
      </c>
      <c r="N27" t="s">
        <v>219</v>
      </c>
      <c r="O27">
        <v>15931.07</v>
      </c>
      <c r="P27" t="s">
        <v>219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t="s">
        <v>220</v>
      </c>
      <c r="AE27" s="10">
        <v>45307</v>
      </c>
      <c r="AF27" s="10">
        <v>45307</v>
      </c>
      <c r="AG27" t="s">
        <v>221</v>
      </c>
    </row>
    <row r="28" spans="1:33" x14ac:dyDescent="0.25">
      <c r="A28">
        <v>2023</v>
      </c>
      <c r="B28" s="10">
        <v>45200</v>
      </c>
      <c r="C28" s="10">
        <v>45291</v>
      </c>
      <c r="D28" s="3" t="s">
        <v>90</v>
      </c>
      <c r="E28">
        <v>110607</v>
      </c>
      <c r="F28" t="s">
        <v>288</v>
      </c>
      <c r="G28" t="s">
        <v>1849</v>
      </c>
      <c r="H28" t="s">
        <v>254</v>
      </c>
      <c r="I28" t="s">
        <v>289</v>
      </c>
      <c r="J28" t="s">
        <v>263</v>
      </c>
      <c r="K28" t="s">
        <v>290</v>
      </c>
      <c r="L28" s="12" t="s">
        <v>93</v>
      </c>
      <c r="M28">
        <v>13831.79</v>
      </c>
      <c r="N28" t="s">
        <v>219</v>
      </c>
      <c r="O28">
        <v>12789.51</v>
      </c>
      <c r="P28" t="s">
        <v>219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t="s">
        <v>220</v>
      </c>
      <c r="AE28" s="10">
        <v>45307</v>
      </c>
      <c r="AF28" s="10">
        <v>45307</v>
      </c>
      <c r="AG28" t="s">
        <v>221</v>
      </c>
    </row>
    <row r="29" spans="1:33" x14ac:dyDescent="0.25">
      <c r="A29">
        <v>2023</v>
      </c>
      <c r="B29" s="10">
        <v>45200</v>
      </c>
      <c r="C29" s="10">
        <v>45291</v>
      </c>
      <c r="D29" s="3" t="s">
        <v>90</v>
      </c>
      <c r="E29">
        <v>110903</v>
      </c>
      <c r="F29" t="s">
        <v>234</v>
      </c>
      <c r="G29" t="s">
        <v>1842</v>
      </c>
      <c r="H29" t="s">
        <v>254</v>
      </c>
      <c r="I29" t="s">
        <v>291</v>
      </c>
      <c r="J29" t="s">
        <v>290</v>
      </c>
      <c r="K29" t="s">
        <v>217</v>
      </c>
      <c r="L29" s="12" t="s">
        <v>93</v>
      </c>
      <c r="M29">
        <v>10545.89</v>
      </c>
      <c r="N29" t="s">
        <v>219</v>
      </c>
      <c r="O29">
        <v>9914.5300000000007</v>
      </c>
      <c r="P29" t="s">
        <v>219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t="s">
        <v>220</v>
      </c>
      <c r="AE29" s="10">
        <v>45307</v>
      </c>
      <c r="AF29" s="10">
        <v>45307</v>
      </c>
      <c r="AG29" t="s">
        <v>221</v>
      </c>
    </row>
    <row r="30" spans="1:33" x14ac:dyDescent="0.25">
      <c r="A30">
        <v>2023</v>
      </c>
      <c r="B30" s="10">
        <v>45200</v>
      </c>
      <c r="C30" s="10">
        <v>45291</v>
      </c>
      <c r="D30" s="3" t="s">
        <v>90</v>
      </c>
      <c r="E30">
        <v>110507</v>
      </c>
      <c r="F30" t="s">
        <v>253</v>
      </c>
      <c r="G30" t="s">
        <v>1847</v>
      </c>
      <c r="H30" t="s">
        <v>292</v>
      </c>
      <c r="I30" t="s">
        <v>293</v>
      </c>
      <c r="J30" t="s">
        <v>294</v>
      </c>
      <c r="K30" t="s">
        <v>225</v>
      </c>
      <c r="L30" s="12" t="s">
        <v>94</v>
      </c>
      <c r="M30">
        <v>29337.84</v>
      </c>
      <c r="N30" t="s">
        <v>219</v>
      </c>
      <c r="O30">
        <v>25053.63</v>
      </c>
      <c r="P30" t="s">
        <v>219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t="s">
        <v>220</v>
      </c>
      <c r="AE30" s="10">
        <v>45307</v>
      </c>
      <c r="AF30" s="10">
        <v>45307</v>
      </c>
      <c r="AG30" t="s">
        <v>221</v>
      </c>
    </row>
    <row r="31" spans="1:33" x14ac:dyDescent="0.25">
      <c r="A31">
        <v>2023</v>
      </c>
      <c r="B31" s="10">
        <v>45200</v>
      </c>
      <c r="C31" s="10">
        <v>45291</v>
      </c>
      <c r="D31" s="3" t="s">
        <v>90</v>
      </c>
      <c r="E31">
        <v>110704</v>
      </c>
      <c r="F31" t="s">
        <v>238</v>
      </c>
      <c r="G31" t="s">
        <v>1843</v>
      </c>
      <c r="H31" t="s">
        <v>292</v>
      </c>
      <c r="I31" t="s">
        <v>295</v>
      </c>
      <c r="J31" t="s">
        <v>280</v>
      </c>
      <c r="K31" t="s">
        <v>296</v>
      </c>
      <c r="L31" s="12" t="s">
        <v>93</v>
      </c>
      <c r="M31">
        <v>12331.140000000001</v>
      </c>
      <c r="N31" t="s">
        <v>219</v>
      </c>
      <c r="O31">
        <v>11497.34</v>
      </c>
      <c r="P31" t="s">
        <v>219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t="s">
        <v>220</v>
      </c>
      <c r="AE31" s="10">
        <v>45307</v>
      </c>
      <c r="AF31" s="10">
        <v>45307</v>
      </c>
      <c r="AG31" t="s">
        <v>221</v>
      </c>
    </row>
    <row r="32" spans="1:33" x14ac:dyDescent="0.25">
      <c r="A32">
        <v>2023</v>
      </c>
      <c r="B32" s="10">
        <v>45200</v>
      </c>
      <c r="C32" s="10">
        <v>45291</v>
      </c>
      <c r="D32" s="3" t="s">
        <v>90</v>
      </c>
      <c r="E32">
        <v>110707</v>
      </c>
      <c r="F32" t="s">
        <v>258</v>
      </c>
      <c r="G32" t="s">
        <v>1843</v>
      </c>
      <c r="H32" t="s">
        <v>292</v>
      </c>
      <c r="I32" t="s">
        <v>297</v>
      </c>
      <c r="J32" t="s">
        <v>298</v>
      </c>
      <c r="K32" t="s">
        <v>270</v>
      </c>
      <c r="L32" s="12" t="s">
        <v>94</v>
      </c>
      <c r="M32">
        <v>21446.510000000002</v>
      </c>
      <c r="N32" t="s">
        <v>219</v>
      </c>
      <c r="O32">
        <v>18886.57</v>
      </c>
      <c r="P32" t="s">
        <v>219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t="s">
        <v>220</v>
      </c>
      <c r="AE32" s="10">
        <v>45307</v>
      </c>
      <c r="AF32" s="10">
        <v>45307</v>
      </c>
      <c r="AG32" t="s">
        <v>221</v>
      </c>
    </row>
    <row r="33" spans="1:33" x14ac:dyDescent="0.25">
      <c r="A33">
        <v>2023</v>
      </c>
      <c r="B33" s="10">
        <v>45200</v>
      </c>
      <c r="C33" s="10">
        <v>45291</v>
      </c>
      <c r="D33" s="3" t="s">
        <v>90</v>
      </c>
      <c r="E33">
        <v>110903</v>
      </c>
      <c r="F33" t="s">
        <v>234</v>
      </c>
      <c r="G33" t="s">
        <v>1850</v>
      </c>
      <c r="H33" t="s">
        <v>292</v>
      </c>
      <c r="I33" t="s">
        <v>299</v>
      </c>
      <c r="J33" t="s">
        <v>273</v>
      </c>
      <c r="K33" t="s">
        <v>225</v>
      </c>
      <c r="L33" s="12" t="s">
        <v>94</v>
      </c>
      <c r="M33">
        <v>10495.89</v>
      </c>
      <c r="N33" t="s">
        <v>219</v>
      </c>
      <c r="O33">
        <v>9870.77</v>
      </c>
      <c r="P33" t="s">
        <v>219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t="s">
        <v>220</v>
      </c>
      <c r="AE33" s="10">
        <v>45307</v>
      </c>
      <c r="AF33" s="10">
        <v>45307</v>
      </c>
      <c r="AG33" t="s">
        <v>221</v>
      </c>
    </row>
    <row r="34" spans="1:33" x14ac:dyDescent="0.25">
      <c r="A34">
        <v>2023</v>
      </c>
      <c r="B34" s="10">
        <v>45200</v>
      </c>
      <c r="C34" s="10">
        <v>45291</v>
      </c>
      <c r="D34" s="3" t="s">
        <v>90</v>
      </c>
      <c r="E34">
        <v>110805</v>
      </c>
      <c r="F34" t="s">
        <v>275</v>
      </c>
      <c r="G34" t="s">
        <v>1848</v>
      </c>
      <c r="H34" t="s">
        <v>292</v>
      </c>
      <c r="I34" t="s">
        <v>300</v>
      </c>
      <c r="J34" t="s">
        <v>280</v>
      </c>
      <c r="K34" t="s">
        <v>260</v>
      </c>
      <c r="L34" s="12" t="s">
        <v>93</v>
      </c>
      <c r="M34">
        <v>12193.119999999999</v>
      </c>
      <c r="N34" t="s">
        <v>219</v>
      </c>
      <c r="O34">
        <v>11374.46</v>
      </c>
      <c r="P34" t="s">
        <v>219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t="s">
        <v>220</v>
      </c>
      <c r="AE34" s="10">
        <v>45307</v>
      </c>
      <c r="AF34" s="10">
        <v>45307</v>
      </c>
      <c r="AG34" t="s">
        <v>221</v>
      </c>
    </row>
    <row r="35" spans="1:33" x14ac:dyDescent="0.25">
      <c r="A35">
        <v>2023</v>
      </c>
      <c r="B35" s="10">
        <v>45200</v>
      </c>
      <c r="C35" s="10">
        <v>45291</v>
      </c>
      <c r="D35" s="3" t="s">
        <v>90</v>
      </c>
      <c r="E35">
        <v>110704</v>
      </c>
      <c r="F35" t="s">
        <v>238</v>
      </c>
      <c r="G35" t="s">
        <v>1843</v>
      </c>
      <c r="H35" t="s">
        <v>292</v>
      </c>
      <c r="I35" t="s">
        <v>276</v>
      </c>
      <c r="J35" t="s">
        <v>225</v>
      </c>
      <c r="K35" t="s">
        <v>301</v>
      </c>
      <c r="L35" s="12" t="s">
        <v>93</v>
      </c>
      <c r="M35">
        <v>12331.140000000001</v>
      </c>
      <c r="N35" t="s">
        <v>219</v>
      </c>
      <c r="O35">
        <v>11496.8</v>
      </c>
      <c r="P35" t="s">
        <v>219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t="s">
        <v>220</v>
      </c>
      <c r="AE35" s="10">
        <v>45307</v>
      </c>
      <c r="AF35" s="10">
        <v>45307</v>
      </c>
      <c r="AG35" t="s">
        <v>221</v>
      </c>
    </row>
    <row r="36" spans="1:33" x14ac:dyDescent="0.25">
      <c r="A36">
        <v>2023</v>
      </c>
      <c r="B36" s="10">
        <v>45200</v>
      </c>
      <c r="C36" s="10">
        <v>45291</v>
      </c>
      <c r="D36" s="3" t="s">
        <v>90</v>
      </c>
      <c r="E36">
        <v>110704</v>
      </c>
      <c r="F36" t="s">
        <v>238</v>
      </c>
      <c r="G36" t="s">
        <v>1843</v>
      </c>
      <c r="H36" t="s">
        <v>292</v>
      </c>
      <c r="I36" t="s">
        <v>302</v>
      </c>
      <c r="J36" t="s">
        <v>303</v>
      </c>
      <c r="K36" t="s">
        <v>304</v>
      </c>
      <c r="L36" s="12" t="s">
        <v>93</v>
      </c>
      <c r="M36">
        <v>12331.140000000001</v>
      </c>
      <c r="N36" t="s">
        <v>219</v>
      </c>
      <c r="O36">
        <v>11496.8</v>
      </c>
      <c r="P36" t="s">
        <v>219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t="s">
        <v>220</v>
      </c>
      <c r="AE36" s="10">
        <v>45307</v>
      </c>
      <c r="AF36" s="10">
        <v>45307</v>
      </c>
      <c r="AG36" t="s">
        <v>221</v>
      </c>
    </row>
    <row r="37" spans="1:33" x14ac:dyDescent="0.25">
      <c r="A37">
        <v>2023</v>
      </c>
      <c r="B37" s="10">
        <v>45200</v>
      </c>
      <c r="C37" s="10">
        <v>45291</v>
      </c>
      <c r="D37" s="3" t="s">
        <v>90</v>
      </c>
      <c r="E37">
        <v>110903</v>
      </c>
      <c r="F37" t="s">
        <v>234</v>
      </c>
      <c r="G37" t="s">
        <v>1851</v>
      </c>
      <c r="H37" t="s">
        <v>292</v>
      </c>
      <c r="I37" t="s">
        <v>305</v>
      </c>
      <c r="J37" t="s">
        <v>306</v>
      </c>
      <c r="K37" t="s">
        <v>307</v>
      </c>
      <c r="L37" s="12" t="s">
        <v>93</v>
      </c>
      <c r="M37">
        <v>9745.89</v>
      </c>
      <c r="N37" t="s">
        <v>219</v>
      </c>
      <c r="O37">
        <v>9205.68</v>
      </c>
      <c r="P37" t="s">
        <v>219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t="s">
        <v>220</v>
      </c>
      <c r="AE37" s="10">
        <v>45307</v>
      </c>
      <c r="AF37" s="10">
        <v>45307</v>
      </c>
      <c r="AG37" t="s">
        <v>221</v>
      </c>
    </row>
    <row r="38" spans="1:33" x14ac:dyDescent="0.25">
      <c r="A38">
        <v>2023</v>
      </c>
      <c r="B38" s="10">
        <v>45200</v>
      </c>
      <c r="C38" s="10">
        <v>45291</v>
      </c>
      <c r="D38" s="3" t="s">
        <v>90</v>
      </c>
      <c r="E38">
        <v>110704</v>
      </c>
      <c r="F38" t="s">
        <v>238</v>
      </c>
      <c r="G38" t="s">
        <v>1843</v>
      </c>
      <c r="H38" t="s">
        <v>292</v>
      </c>
      <c r="I38" t="s">
        <v>308</v>
      </c>
      <c r="J38" t="s">
        <v>309</v>
      </c>
      <c r="K38" t="s">
        <v>303</v>
      </c>
      <c r="L38" s="12" t="s">
        <v>94</v>
      </c>
      <c r="M38">
        <v>12331.140000000001</v>
      </c>
      <c r="N38" t="s">
        <v>219</v>
      </c>
      <c r="O38">
        <v>11497.34</v>
      </c>
      <c r="P38" t="s">
        <v>219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t="s">
        <v>220</v>
      </c>
      <c r="AE38" s="10">
        <v>45307</v>
      </c>
      <c r="AF38" s="10">
        <v>45307</v>
      </c>
      <c r="AG38" t="s">
        <v>221</v>
      </c>
    </row>
    <row r="39" spans="1:33" x14ac:dyDescent="0.25">
      <c r="A39">
        <v>2023</v>
      </c>
      <c r="B39" s="10">
        <v>45200</v>
      </c>
      <c r="C39" s="10">
        <v>45291</v>
      </c>
      <c r="D39" s="3" t="s">
        <v>90</v>
      </c>
      <c r="E39">
        <v>110903</v>
      </c>
      <c r="F39" t="s">
        <v>234</v>
      </c>
      <c r="G39" t="s">
        <v>1851</v>
      </c>
      <c r="H39" t="s">
        <v>292</v>
      </c>
      <c r="I39" t="s">
        <v>1852</v>
      </c>
      <c r="J39" t="s">
        <v>260</v>
      </c>
      <c r="K39" t="s">
        <v>228</v>
      </c>
      <c r="L39" s="12" t="s">
        <v>94</v>
      </c>
      <c r="M39">
        <v>8745.89</v>
      </c>
      <c r="N39" t="s">
        <v>219</v>
      </c>
      <c r="O39">
        <v>8573.2999999999993</v>
      </c>
      <c r="P39" t="s">
        <v>219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t="s">
        <v>220</v>
      </c>
      <c r="AE39" s="10">
        <v>45307</v>
      </c>
      <c r="AF39" s="10">
        <v>45307</v>
      </c>
      <c r="AG39" t="s">
        <v>221</v>
      </c>
    </row>
    <row r="40" spans="1:33" x14ac:dyDescent="0.25">
      <c r="A40">
        <v>2023</v>
      </c>
      <c r="B40" s="10">
        <v>45200</v>
      </c>
      <c r="C40" s="10">
        <v>45291</v>
      </c>
      <c r="D40" s="3" t="s">
        <v>90</v>
      </c>
      <c r="E40">
        <v>110704</v>
      </c>
      <c r="F40" t="s">
        <v>238</v>
      </c>
      <c r="G40" t="s">
        <v>1843</v>
      </c>
      <c r="H40" t="s">
        <v>292</v>
      </c>
      <c r="I40" t="s">
        <v>313</v>
      </c>
      <c r="J40" t="s">
        <v>217</v>
      </c>
      <c r="K40" t="s">
        <v>314</v>
      </c>
      <c r="L40" s="12" t="s">
        <v>93</v>
      </c>
      <c r="M40">
        <v>12331.140000000001</v>
      </c>
      <c r="N40" t="s">
        <v>219</v>
      </c>
      <c r="O40">
        <v>11496.8</v>
      </c>
      <c r="P40" t="s">
        <v>219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t="s">
        <v>220</v>
      </c>
      <c r="AE40" s="10">
        <v>45307</v>
      </c>
      <c r="AF40" s="10">
        <v>45307</v>
      </c>
      <c r="AG40" t="s">
        <v>221</v>
      </c>
    </row>
    <row r="41" spans="1:33" x14ac:dyDescent="0.25">
      <c r="A41">
        <v>2023</v>
      </c>
      <c r="B41" s="10">
        <v>45200</v>
      </c>
      <c r="C41" s="10">
        <v>45291</v>
      </c>
      <c r="D41" s="3" t="s">
        <v>90</v>
      </c>
      <c r="E41">
        <v>110704</v>
      </c>
      <c r="F41" t="s">
        <v>238</v>
      </c>
      <c r="G41" t="s">
        <v>1843</v>
      </c>
      <c r="H41" t="s">
        <v>292</v>
      </c>
      <c r="I41" t="s">
        <v>315</v>
      </c>
      <c r="J41" t="s">
        <v>225</v>
      </c>
      <c r="K41" t="s">
        <v>316</v>
      </c>
      <c r="L41" s="12" t="s">
        <v>93</v>
      </c>
      <c r="M41">
        <v>12331.140000000001</v>
      </c>
      <c r="N41" t="s">
        <v>219</v>
      </c>
      <c r="O41">
        <v>11496.8</v>
      </c>
      <c r="P41" t="s">
        <v>219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t="s">
        <v>220</v>
      </c>
      <c r="AE41" s="10">
        <v>45307</v>
      </c>
      <c r="AF41" s="10">
        <v>45307</v>
      </c>
      <c r="AG41" t="s">
        <v>221</v>
      </c>
    </row>
    <row r="42" spans="1:33" x14ac:dyDescent="0.25">
      <c r="A42">
        <v>2023</v>
      </c>
      <c r="B42" s="10">
        <v>45200</v>
      </c>
      <c r="C42" s="10">
        <v>45291</v>
      </c>
      <c r="D42" s="3" t="s">
        <v>90</v>
      </c>
      <c r="E42">
        <v>110804</v>
      </c>
      <c r="F42" t="s">
        <v>317</v>
      </c>
      <c r="G42" t="s">
        <v>1848</v>
      </c>
      <c r="H42" t="s">
        <v>292</v>
      </c>
      <c r="I42" t="s">
        <v>318</v>
      </c>
      <c r="J42" t="s">
        <v>319</v>
      </c>
      <c r="K42" t="s">
        <v>320</v>
      </c>
      <c r="L42" s="12" t="s">
        <v>94</v>
      </c>
      <c r="M42">
        <v>11182.1</v>
      </c>
      <c r="N42" t="s">
        <v>219</v>
      </c>
      <c r="O42">
        <v>10478.950000000001</v>
      </c>
      <c r="P42" t="s">
        <v>219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t="s">
        <v>220</v>
      </c>
      <c r="AE42" s="10">
        <v>45307</v>
      </c>
      <c r="AF42" s="10">
        <v>45307</v>
      </c>
      <c r="AG42" t="s">
        <v>221</v>
      </c>
    </row>
    <row r="43" spans="1:33" x14ac:dyDescent="0.25">
      <c r="A43">
        <v>2023</v>
      </c>
      <c r="B43" s="10">
        <v>45200</v>
      </c>
      <c r="C43" s="10">
        <v>45291</v>
      </c>
      <c r="D43" s="3" t="s">
        <v>90</v>
      </c>
      <c r="E43">
        <v>110707</v>
      </c>
      <c r="F43" t="s">
        <v>258</v>
      </c>
      <c r="G43" t="s">
        <v>1843</v>
      </c>
      <c r="H43" t="s">
        <v>292</v>
      </c>
      <c r="I43" t="s">
        <v>321</v>
      </c>
      <c r="J43" t="s">
        <v>240</v>
      </c>
      <c r="K43" t="s">
        <v>322</v>
      </c>
      <c r="L43" s="12" t="s">
        <v>93</v>
      </c>
      <c r="M43">
        <v>23796.510000000002</v>
      </c>
      <c r="N43" t="s">
        <v>219</v>
      </c>
      <c r="O43">
        <v>20722.54</v>
      </c>
      <c r="P43" t="s">
        <v>219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t="s">
        <v>220</v>
      </c>
      <c r="AE43" s="10">
        <v>45307</v>
      </c>
      <c r="AF43" s="10">
        <v>45307</v>
      </c>
      <c r="AG43" t="s">
        <v>221</v>
      </c>
    </row>
    <row r="44" spans="1:33" x14ac:dyDescent="0.25">
      <c r="A44">
        <v>2023</v>
      </c>
      <c r="B44" s="10">
        <v>45200</v>
      </c>
      <c r="C44" s="10">
        <v>45291</v>
      </c>
      <c r="D44" s="3" t="s">
        <v>90</v>
      </c>
      <c r="E44">
        <v>110704</v>
      </c>
      <c r="F44" t="s">
        <v>238</v>
      </c>
      <c r="G44" t="s">
        <v>1843</v>
      </c>
      <c r="H44" t="s">
        <v>292</v>
      </c>
      <c r="I44" t="s">
        <v>310</v>
      </c>
      <c r="J44" t="s">
        <v>311</v>
      </c>
      <c r="K44" t="s">
        <v>312</v>
      </c>
      <c r="L44" s="12" t="s">
        <v>93</v>
      </c>
      <c r="M44">
        <v>12331.140000000001</v>
      </c>
      <c r="N44" t="s">
        <v>219</v>
      </c>
      <c r="O44">
        <v>11497.05</v>
      </c>
      <c r="P44" t="s">
        <v>219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t="s">
        <v>220</v>
      </c>
      <c r="AE44" s="10">
        <v>45307</v>
      </c>
      <c r="AF44" s="10">
        <v>45307</v>
      </c>
      <c r="AG44" t="s">
        <v>221</v>
      </c>
    </row>
    <row r="45" spans="1:33" x14ac:dyDescent="0.25">
      <c r="A45">
        <v>2023</v>
      </c>
      <c r="B45" s="10">
        <v>45200</v>
      </c>
      <c r="C45" s="10">
        <v>45291</v>
      </c>
      <c r="D45" s="3" t="s">
        <v>90</v>
      </c>
      <c r="E45">
        <v>110903</v>
      </c>
      <c r="F45" t="s">
        <v>234</v>
      </c>
      <c r="G45" t="s">
        <v>1851</v>
      </c>
      <c r="H45" t="s">
        <v>292</v>
      </c>
      <c r="I45" t="s">
        <v>324</v>
      </c>
      <c r="J45" t="s">
        <v>325</v>
      </c>
      <c r="K45" t="s">
        <v>326</v>
      </c>
      <c r="L45" s="12" t="s">
        <v>94</v>
      </c>
      <c r="M45">
        <v>8745.89</v>
      </c>
      <c r="N45" t="s">
        <v>219</v>
      </c>
      <c r="O45">
        <v>8573.2999999999993</v>
      </c>
      <c r="P45" t="s">
        <v>219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t="s">
        <v>220</v>
      </c>
      <c r="AE45" s="10">
        <v>45307</v>
      </c>
      <c r="AF45" s="10">
        <v>45307</v>
      </c>
      <c r="AG45" t="s">
        <v>221</v>
      </c>
    </row>
    <row r="46" spans="1:33" x14ac:dyDescent="0.25">
      <c r="A46">
        <v>2023</v>
      </c>
      <c r="B46" s="10">
        <v>45200</v>
      </c>
      <c r="C46" s="10">
        <v>45291</v>
      </c>
      <c r="D46" s="3" t="s">
        <v>90</v>
      </c>
      <c r="E46">
        <v>110704</v>
      </c>
      <c r="F46" t="s">
        <v>238</v>
      </c>
      <c r="G46" t="s">
        <v>1843</v>
      </c>
      <c r="H46" t="s">
        <v>292</v>
      </c>
      <c r="I46" t="s">
        <v>327</v>
      </c>
      <c r="J46" t="s">
        <v>328</v>
      </c>
      <c r="K46" t="s">
        <v>329</v>
      </c>
      <c r="L46" s="12" t="s">
        <v>93</v>
      </c>
      <c r="M46">
        <v>12331.140000000001</v>
      </c>
      <c r="N46" t="s">
        <v>219</v>
      </c>
      <c r="O46">
        <v>11496.8</v>
      </c>
      <c r="P46" t="s">
        <v>219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t="s">
        <v>220</v>
      </c>
      <c r="AE46" s="10">
        <v>45307</v>
      </c>
      <c r="AF46" s="10">
        <v>45307</v>
      </c>
      <c r="AG46" t="s">
        <v>221</v>
      </c>
    </row>
    <row r="47" spans="1:33" x14ac:dyDescent="0.25">
      <c r="A47">
        <v>2023</v>
      </c>
      <c r="B47" s="10">
        <v>45200</v>
      </c>
      <c r="C47" s="10">
        <v>45291</v>
      </c>
      <c r="D47" s="3" t="s">
        <v>90</v>
      </c>
      <c r="E47">
        <v>110704</v>
      </c>
      <c r="F47" t="s">
        <v>238</v>
      </c>
      <c r="G47" t="s">
        <v>1843</v>
      </c>
      <c r="H47" t="s">
        <v>292</v>
      </c>
      <c r="I47" t="s">
        <v>330</v>
      </c>
      <c r="J47" t="s">
        <v>331</v>
      </c>
      <c r="K47" t="s">
        <v>332</v>
      </c>
      <c r="L47" s="12" t="s">
        <v>93</v>
      </c>
      <c r="M47">
        <v>12331.140000000001</v>
      </c>
      <c r="N47" t="s">
        <v>219</v>
      </c>
      <c r="O47">
        <v>11496.8</v>
      </c>
      <c r="P47" t="s">
        <v>219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t="s">
        <v>220</v>
      </c>
      <c r="AE47" s="10">
        <v>45307</v>
      </c>
      <c r="AF47" s="10">
        <v>45307</v>
      </c>
      <c r="AG47" t="s">
        <v>221</v>
      </c>
    </row>
    <row r="48" spans="1:33" x14ac:dyDescent="0.25">
      <c r="A48">
        <v>2023</v>
      </c>
      <c r="B48" s="10">
        <v>45200</v>
      </c>
      <c r="C48" s="10">
        <v>45291</v>
      </c>
      <c r="D48" s="3" t="s">
        <v>90</v>
      </c>
      <c r="E48">
        <v>110704</v>
      </c>
      <c r="F48" t="s">
        <v>238</v>
      </c>
      <c r="G48" t="s">
        <v>1843</v>
      </c>
      <c r="H48" t="s">
        <v>292</v>
      </c>
      <c r="I48" t="s">
        <v>333</v>
      </c>
      <c r="J48" t="s">
        <v>280</v>
      </c>
      <c r="K48" t="s">
        <v>257</v>
      </c>
      <c r="L48" s="12" t="s">
        <v>94</v>
      </c>
      <c r="M48">
        <v>12331.140000000001</v>
      </c>
      <c r="N48" t="s">
        <v>219</v>
      </c>
      <c r="O48">
        <v>11497.34</v>
      </c>
      <c r="P48" t="s">
        <v>219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t="s">
        <v>220</v>
      </c>
      <c r="AE48" s="10">
        <v>45307</v>
      </c>
      <c r="AF48" s="10">
        <v>45307</v>
      </c>
      <c r="AG48" t="s">
        <v>221</v>
      </c>
    </row>
    <row r="49" spans="1:33" x14ac:dyDescent="0.25">
      <c r="A49">
        <v>2023</v>
      </c>
      <c r="B49" s="10">
        <v>45200</v>
      </c>
      <c r="C49" s="10">
        <v>45291</v>
      </c>
      <c r="D49" s="3" t="s">
        <v>90</v>
      </c>
      <c r="E49">
        <v>110707</v>
      </c>
      <c r="F49" t="s">
        <v>258</v>
      </c>
      <c r="G49" t="s">
        <v>1843</v>
      </c>
      <c r="H49" t="s">
        <v>292</v>
      </c>
      <c r="I49" t="s">
        <v>334</v>
      </c>
      <c r="J49" t="s">
        <v>260</v>
      </c>
      <c r="K49" t="s">
        <v>335</v>
      </c>
      <c r="L49" s="12" t="s">
        <v>94</v>
      </c>
      <c r="M49">
        <v>21446.510000000002</v>
      </c>
      <c r="N49" t="s">
        <v>219</v>
      </c>
      <c r="O49">
        <v>18886.57</v>
      </c>
      <c r="P49" t="s">
        <v>219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t="s">
        <v>220</v>
      </c>
      <c r="AE49" s="10">
        <v>45307</v>
      </c>
      <c r="AF49" s="10">
        <v>45307</v>
      </c>
      <c r="AG49" t="s">
        <v>221</v>
      </c>
    </row>
    <row r="50" spans="1:33" x14ac:dyDescent="0.25">
      <c r="A50">
        <v>2023</v>
      </c>
      <c r="B50" s="10">
        <v>45200</v>
      </c>
      <c r="C50" s="10">
        <v>45291</v>
      </c>
      <c r="D50" s="3" t="s">
        <v>90</v>
      </c>
      <c r="E50">
        <v>110704</v>
      </c>
      <c r="F50" t="s">
        <v>238</v>
      </c>
      <c r="G50" t="s">
        <v>1843</v>
      </c>
      <c r="H50" t="s">
        <v>292</v>
      </c>
      <c r="I50" t="s">
        <v>336</v>
      </c>
      <c r="J50" t="s">
        <v>257</v>
      </c>
      <c r="K50" t="s">
        <v>273</v>
      </c>
      <c r="L50" s="12" t="s">
        <v>94</v>
      </c>
      <c r="M50">
        <v>12331.140000000001</v>
      </c>
      <c r="N50" t="s">
        <v>219</v>
      </c>
      <c r="O50">
        <v>11497.34</v>
      </c>
      <c r="P50" t="s">
        <v>219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t="s">
        <v>220</v>
      </c>
      <c r="AE50" s="10">
        <v>45307</v>
      </c>
      <c r="AF50" s="10">
        <v>45307</v>
      </c>
      <c r="AG50" t="s">
        <v>221</v>
      </c>
    </row>
    <row r="51" spans="1:33" x14ac:dyDescent="0.25">
      <c r="A51">
        <v>2023</v>
      </c>
      <c r="B51" s="10">
        <v>45200</v>
      </c>
      <c r="C51" s="10">
        <v>45291</v>
      </c>
      <c r="D51" s="3" t="s">
        <v>90</v>
      </c>
      <c r="E51">
        <v>110704</v>
      </c>
      <c r="F51" t="s">
        <v>238</v>
      </c>
      <c r="G51" t="s">
        <v>1843</v>
      </c>
      <c r="H51" t="s">
        <v>292</v>
      </c>
      <c r="I51" t="s">
        <v>337</v>
      </c>
      <c r="J51" t="s">
        <v>260</v>
      </c>
      <c r="K51" t="s">
        <v>338</v>
      </c>
      <c r="L51" s="12" t="s">
        <v>93</v>
      </c>
      <c r="M51">
        <v>12331.140000000001</v>
      </c>
      <c r="N51" t="s">
        <v>219</v>
      </c>
      <c r="O51">
        <v>11496.8</v>
      </c>
      <c r="P51" t="s">
        <v>219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t="s">
        <v>220</v>
      </c>
      <c r="AE51" s="10">
        <v>45307</v>
      </c>
      <c r="AF51" s="10">
        <v>45307</v>
      </c>
      <c r="AG51" t="s">
        <v>221</v>
      </c>
    </row>
    <row r="52" spans="1:33" x14ac:dyDescent="0.25">
      <c r="A52">
        <v>2023</v>
      </c>
      <c r="B52" s="10">
        <v>45200</v>
      </c>
      <c r="C52" s="10">
        <v>45291</v>
      </c>
      <c r="D52" s="3" t="s">
        <v>90</v>
      </c>
      <c r="E52">
        <v>110805</v>
      </c>
      <c r="F52" t="s">
        <v>275</v>
      </c>
      <c r="G52" t="s">
        <v>1848</v>
      </c>
      <c r="H52" t="s">
        <v>292</v>
      </c>
      <c r="I52" t="s">
        <v>339</v>
      </c>
      <c r="J52" t="s">
        <v>329</v>
      </c>
      <c r="K52" t="s">
        <v>340</v>
      </c>
      <c r="L52" s="12" t="s">
        <v>94</v>
      </c>
      <c r="M52">
        <v>11193.119999999999</v>
      </c>
      <c r="N52" t="s">
        <v>219</v>
      </c>
      <c r="O52">
        <v>10488.72</v>
      </c>
      <c r="P52" t="s">
        <v>219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t="s">
        <v>220</v>
      </c>
      <c r="AE52" s="10">
        <v>45307</v>
      </c>
      <c r="AF52" s="10">
        <v>45307</v>
      </c>
      <c r="AG52" t="s">
        <v>221</v>
      </c>
    </row>
    <row r="53" spans="1:33" x14ac:dyDescent="0.25">
      <c r="A53">
        <v>2023</v>
      </c>
      <c r="B53" s="10">
        <v>45200</v>
      </c>
      <c r="C53" s="10">
        <v>45291</v>
      </c>
      <c r="D53" s="3" t="s">
        <v>90</v>
      </c>
      <c r="E53">
        <v>110805</v>
      </c>
      <c r="F53" t="s">
        <v>275</v>
      </c>
      <c r="G53" t="s">
        <v>1848</v>
      </c>
      <c r="H53" t="s">
        <v>292</v>
      </c>
      <c r="I53" t="s">
        <v>341</v>
      </c>
      <c r="J53" t="s">
        <v>217</v>
      </c>
      <c r="K53" t="s">
        <v>342</v>
      </c>
      <c r="L53" s="12" t="s">
        <v>94</v>
      </c>
      <c r="M53">
        <v>11193.119999999999</v>
      </c>
      <c r="N53" t="s">
        <v>219</v>
      </c>
      <c r="O53">
        <v>10488.72</v>
      </c>
      <c r="P53" t="s">
        <v>219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t="s">
        <v>220</v>
      </c>
      <c r="AE53" s="10">
        <v>45307</v>
      </c>
      <c r="AF53" s="10">
        <v>45307</v>
      </c>
      <c r="AG53" t="s">
        <v>221</v>
      </c>
    </row>
    <row r="54" spans="1:33" x14ac:dyDescent="0.25">
      <c r="A54">
        <v>2023</v>
      </c>
      <c r="B54" s="10">
        <v>45200</v>
      </c>
      <c r="C54" s="10">
        <v>45291</v>
      </c>
      <c r="D54" s="3" t="s">
        <v>90</v>
      </c>
      <c r="E54">
        <v>110704</v>
      </c>
      <c r="F54" t="s">
        <v>238</v>
      </c>
      <c r="G54" t="s">
        <v>1406</v>
      </c>
      <c r="H54" t="s">
        <v>292</v>
      </c>
      <c r="I54" t="s">
        <v>255</v>
      </c>
      <c r="J54" t="s">
        <v>257</v>
      </c>
      <c r="K54" t="s">
        <v>343</v>
      </c>
      <c r="L54" s="12" t="s">
        <v>93</v>
      </c>
      <c r="M54">
        <v>17115.14</v>
      </c>
      <c r="N54" t="s">
        <v>219</v>
      </c>
      <c r="O54">
        <v>15489.11</v>
      </c>
      <c r="P54" t="s">
        <v>219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t="s">
        <v>220</v>
      </c>
      <c r="AE54" s="10">
        <v>45307</v>
      </c>
      <c r="AF54" s="10">
        <v>45307</v>
      </c>
      <c r="AG54" t="s">
        <v>221</v>
      </c>
    </row>
    <row r="55" spans="1:33" x14ac:dyDescent="0.25">
      <c r="A55">
        <v>2023</v>
      </c>
      <c r="B55" s="10">
        <v>45200</v>
      </c>
      <c r="C55" s="10">
        <v>45291</v>
      </c>
      <c r="D55" s="3" t="s">
        <v>90</v>
      </c>
      <c r="E55">
        <v>110404</v>
      </c>
      <c r="F55" t="s">
        <v>344</v>
      </c>
      <c r="G55" t="s">
        <v>1853</v>
      </c>
      <c r="H55" t="s">
        <v>292</v>
      </c>
      <c r="I55" t="s">
        <v>345</v>
      </c>
      <c r="J55" t="s">
        <v>278</v>
      </c>
      <c r="K55" t="s">
        <v>346</v>
      </c>
      <c r="L55" s="12" t="s">
        <v>93</v>
      </c>
      <c r="M55">
        <v>19733.22</v>
      </c>
      <c r="N55" t="s">
        <v>219</v>
      </c>
      <c r="O55">
        <v>17547.09</v>
      </c>
      <c r="P55" t="s">
        <v>219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t="s">
        <v>220</v>
      </c>
      <c r="AE55" s="10">
        <v>45307</v>
      </c>
      <c r="AF55" s="10">
        <v>45307</v>
      </c>
      <c r="AG55" t="s">
        <v>221</v>
      </c>
    </row>
    <row r="56" spans="1:33" x14ac:dyDescent="0.25">
      <c r="A56">
        <v>2023</v>
      </c>
      <c r="B56" s="10">
        <v>45200</v>
      </c>
      <c r="C56" s="10">
        <v>45291</v>
      </c>
      <c r="D56" s="3" t="s">
        <v>90</v>
      </c>
      <c r="E56">
        <v>110704</v>
      </c>
      <c r="F56" t="s">
        <v>238</v>
      </c>
      <c r="G56" t="s">
        <v>1843</v>
      </c>
      <c r="H56" t="s">
        <v>292</v>
      </c>
      <c r="I56" t="s">
        <v>347</v>
      </c>
      <c r="J56" t="s">
        <v>348</v>
      </c>
      <c r="K56" t="s">
        <v>349</v>
      </c>
      <c r="L56" s="12" t="s">
        <v>93</v>
      </c>
      <c r="M56">
        <v>12331.140000000001</v>
      </c>
      <c r="N56" t="s">
        <v>219</v>
      </c>
      <c r="O56">
        <v>11496.8</v>
      </c>
      <c r="P56" t="s">
        <v>219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t="s">
        <v>220</v>
      </c>
      <c r="AE56" s="10">
        <v>45307</v>
      </c>
      <c r="AF56" s="10">
        <v>45307</v>
      </c>
      <c r="AG56" t="s">
        <v>221</v>
      </c>
    </row>
    <row r="57" spans="1:33" x14ac:dyDescent="0.25">
      <c r="A57">
        <v>2023</v>
      </c>
      <c r="B57" s="10">
        <v>45200</v>
      </c>
      <c r="C57" s="10">
        <v>45291</v>
      </c>
      <c r="D57" s="3" t="s">
        <v>90</v>
      </c>
      <c r="E57">
        <v>110704</v>
      </c>
      <c r="F57" t="s">
        <v>238</v>
      </c>
      <c r="G57" t="s">
        <v>1406</v>
      </c>
      <c r="H57" t="s">
        <v>292</v>
      </c>
      <c r="I57" t="s">
        <v>350</v>
      </c>
      <c r="J57" t="s">
        <v>351</v>
      </c>
      <c r="K57" t="s">
        <v>351</v>
      </c>
      <c r="L57" s="12" t="s">
        <v>94</v>
      </c>
      <c r="M57">
        <v>12331.140000000001</v>
      </c>
      <c r="N57" t="s">
        <v>219</v>
      </c>
      <c r="O57">
        <v>11497.34</v>
      </c>
      <c r="P57" t="s">
        <v>219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t="s">
        <v>220</v>
      </c>
      <c r="AE57" s="10">
        <v>45307</v>
      </c>
      <c r="AF57" s="10">
        <v>45307</v>
      </c>
      <c r="AG57" t="s">
        <v>221</v>
      </c>
    </row>
    <row r="58" spans="1:33" x14ac:dyDescent="0.25">
      <c r="A58">
        <v>2023</v>
      </c>
      <c r="B58" s="10">
        <v>45200</v>
      </c>
      <c r="C58" s="10">
        <v>45291</v>
      </c>
      <c r="D58" s="3" t="s">
        <v>90</v>
      </c>
      <c r="E58">
        <v>110704</v>
      </c>
      <c r="F58" t="s">
        <v>238</v>
      </c>
      <c r="G58" t="s">
        <v>1406</v>
      </c>
      <c r="H58" t="s">
        <v>292</v>
      </c>
      <c r="I58" t="s">
        <v>352</v>
      </c>
      <c r="J58" t="s">
        <v>353</v>
      </c>
      <c r="K58" t="s">
        <v>354</v>
      </c>
      <c r="L58" s="12" t="s">
        <v>94</v>
      </c>
      <c r="M58">
        <v>12331.140000000001</v>
      </c>
      <c r="N58" t="s">
        <v>219</v>
      </c>
      <c r="O58">
        <v>11497.34</v>
      </c>
      <c r="P58" t="s">
        <v>219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t="s">
        <v>220</v>
      </c>
      <c r="AE58" s="10">
        <v>45307</v>
      </c>
      <c r="AF58" s="10">
        <v>45307</v>
      </c>
      <c r="AG58" t="s">
        <v>221</v>
      </c>
    </row>
    <row r="59" spans="1:33" x14ac:dyDescent="0.25">
      <c r="A59">
        <v>2023</v>
      </c>
      <c r="B59" s="10">
        <v>45200</v>
      </c>
      <c r="C59" s="10">
        <v>45291</v>
      </c>
      <c r="D59" s="3" t="s">
        <v>90</v>
      </c>
      <c r="E59">
        <v>110507</v>
      </c>
      <c r="F59" t="s">
        <v>253</v>
      </c>
      <c r="G59" t="s">
        <v>1847</v>
      </c>
      <c r="H59" t="s">
        <v>355</v>
      </c>
      <c r="I59" t="s">
        <v>356</v>
      </c>
      <c r="J59" t="s">
        <v>303</v>
      </c>
      <c r="K59" t="s">
        <v>357</v>
      </c>
      <c r="L59" s="12" t="s">
        <v>94</v>
      </c>
      <c r="M59">
        <v>29337.84</v>
      </c>
      <c r="N59" t="s">
        <v>219</v>
      </c>
      <c r="O59">
        <v>25054.23</v>
      </c>
      <c r="P59" t="s">
        <v>219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t="s">
        <v>220</v>
      </c>
      <c r="AE59" s="10">
        <v>45307</v>
      </c>
      <c r="AF59" s="10">
        <v>45307</v>
      </c>
      <c r="AG59" t="s">
        <v>221</v>
      </c>
    </row>
    <row r="60" spans="1:33" x14ac:dyDescent="0.25">
      <c r="A60">
        <v>2023</v>
      </c>
      <c r="B60" s="10">
        <v>45200</v>
      </c>
      <c r="C60" s="10">
        <v>45291</v>
      </c>
      <c r="D60" s="3" t="s">
        <v>90</v>
      </c>
      <c r="E60">
        <v>110707</v>
      </c>
      <c r="F60" t="s">
        <v>258</v>
      </c>
      <c r="G60" t="s">
        <v>1843</v>
      </c>
      <c r="H60" t="s">
        <v>355</v>
      </c>
      <c r="I60" t="s">
        <v>359</v>
      </c>
      <c r="J60" t="s">
        <v>360</v>
      </c>
      <c r="K60" t="s">
        <v>361</v>
      </c>
      <c r="L60" s="12" t="s">
        <v>94</v>
      </c>
      <c r="M60">
        <v>16047.25</v>
      </c>
      <c r="N60" t="s">
        <v>219</v>
      </c>
      <c r="O60">
        <v>14618.69</v>
      </c>
      <c r="P60" t="s">
        <v>219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t="s">
        <v>220</v>
      </c>
      <c r="AE60" s="10">
        <v>45307</v>
      </c>
      <c r="AF60" s="10">
        <v>45307</v>
      </c>
      <c r="AG60" t="s">
        <v>221</v>
      </c>
    </row>
    <row r="61" spans="1:33" x14ac:dyDescent="0.25">
      <c r="A61">
        <v>2023</v>
      </c>
      <c r="B61" s="10">
        <v>45200</v>
      </c>
      <c r="C61" s="10">
        <v>45291</v>
      </c>
      <c r="D61" s="3" t="s">
        <v>90</v>
      </c>
      <c r="E61">
        <v>111201</v>
      </c>
      <c r="F61" t="s">
        <v>362</v>
      </c>
      <c r="G61" t="s">
        <v>1854</v>
      </c>
      <c r="H61" t="s">
        <v>355</v>
      </c>
      <c r="I61" t="s">
        <v>363</v>
      </c>
      <c r="J61" t="s">
        <v>364</v>
      </c>
      <c r="K61" t="s">
        <v>365</v>
      </c>
      <c r="L61" s="12" t="s">
        <v>94</v>
      </c>
      <c r="M61">
        <v>8409.7900000000009</v>
      </c>
      <c r="N61" t="s">
        <v>219</v>
      </c>
      <c r="O61">
        <v>8275.39</v>
      </c>
      <c r="P61" t="s">
        <v>219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t="s">
        <v>220</v>
      </c>
      <c r="AE61" s="10">
        <v>45307</v>
      </c>
      <c r="AF61" s="10">
        <v>45307</v>
      </c>
      <c r="AG61" t="s">
        <v>221</v>
      </c>
    </row>
    <row r="62" spans="1:33" x14ac:dyDescent="0.25">
      <c r="A62">
        <v>2023</v>
      </c>
      <c r="B62" s="10">
        <v>45200</v>
      </c>
      <c r="C62" s="10">
        <v>45291</v>
      </c>
      <c r="D62" s="3" t="s">
        <v>90</v>
      </c>
      <c r="E62">
        <v>111201</v>
      </c>
      <c r="F62" t="s">
        <v>362</v>
      </c>
      <c r="G62" t="s">
        <v>1854</v>
      </c>
      <c r="H62" t="s">
        <v>355</v>
      </c>
      <c r="I62" t="s">
        <v>366</v>
      </c>
      <c r="J62" t="s">
        <v>367</v>
      </c>
      <c r="K62" t="s">
        <v>225</v>
      </c>
      <c r="L62" s="12" t="s">
        <v>94</v>
      </c>
      <c r="M62">
        <v>9409.7900000000009</v>
      </c>
      <c r="N62" t="s">
        <v>219</v>
      </c>
      <c r="O62">
        <v>8908.34</v>
      </c>
      <c r="P62" t="s">
        <v>219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t="s">
        <v>220</v>
      </c>
      <c r="AE62" s="10">
        <v>45307</v>
      </c>
      <c r="AF62" s="10">
        <v>45307</v>
      </c>
      <c r="AG62" t="s">
        <v>221</v>
      </c>
    </row>
    <row r="63" spans="1:33" x14ac:dyDescent="0.25">
      <c r="A63">
        <v>2023</v>
      </c>
      <c r="B63" s="10">
        <v>45200</v>
      </c>
      <c r="C63" s="10">
        <v>45291</v>
      </c>
      <c r="D63" s="3" t="s">
        <v>90</v>
      </c>
      <c r="E63">
        <v>111202</v>
      </c>
      <c r="F63" t="s">
        <v>368</v>
      </c>
      <c r="G63" t="s">
        <v>1855</v>
      </c>
      <c r="H63" t="s">
        <v>355</v>
      </c>
      <c r="I63" t="s">
        <v>369</v>
      </c>
      <c r="J63" t="s">
        <v>298</v>
      </c>
      <c r="K63" t="s">
        <v>370</v>
      </c>
      <c r="L63" s="12" t="s">
        <v>94</v>
      </c>
      <c r="M63">
        <v>8767.64</v>
      </c>
      <c r="N63" t="s">
        <v>219</v>
      </c>
      <c r="O63">
        <v>8592.5400000000009</v>
      </c>
      <c r="P63" t="s">
        <v>219</v>
      </c>
      <c r="Q63" s="11">
        <v>56</v>
      </c>
      <c r="R63" s="11">
        <v>56</v>
      </c>
      <c r="S63" s="11">
        <v>56</v>
      </c>
      <c r="T63" s="11">
        <v>56</v>
      </c>
      <c r="U63" s="11">
        <v>56</v>
      </c>
      <c r="V63" s="11">
        <v>56</v>
      </c>
      <c r="W63" s="11">
        <v>56</v>
      </c>
      <c r="X63" s="11">
        <v>56</v>
      </c>
      <c r="Y63" s="11">
        <v>56</v>
      </c>
      <c r="Z63" s="11">
        <v>56</v>
      </c>
      <c r="AA63" s="11">
        <v>56</v>
      </c>
      <c r="AB63" s="11">
        <v>56</v>
      </c>
      <c r="AC63" s="11">
        <v>56</v>
      </c>
      <c r="AD63" t="s">
        <v>220</v>
      </c>
      <c r="AE63" s="10">
        <v>45307</v>
      </c>
      <c r="AF63" s="10">
        <v>45307</v>
      </c>
      <c r="AG63" t="s">
        <v>221</v>
      </c>
    </row>
    <row r="64" spans="1:33" x14ac:dyDescent="0.25">
      <c r="A64">
        <v>2023</v>
      </c>
      <c r="B64" s="10">
        <v>45200</v>
      </c>
      <c r="C64" s="10">
        <v>45291</v>
      </c>
      <c r="D64" s="3" t="s">
        <v>90</v>
      </c>
      <c r="E64">
        <v>110805</v>
      </c>
      <c r="F64" t="s">
        <v>275</v>
      </c>
      <c r="G64" t="s">
        <v>1848</v>
      </c>
      <c r="H64" t="s">
        <v>355</v>
      </c>
      <c r="I64" t="s">
        <v>371</v>
      </c>
      <c r="J64" t="s">
        <v>260</v>
      </c>
      <c r="K64" t="s">
        <v>240</v>
      </c>
      <c r="L64" s="12" t="s">
        <v>94</v>
      </c>
      <c r="M64">
        <v>11193.119999999999</v>
      </c>
      <c r="N64" t="s">
        <v>219</v>
      </c>
      <c r="O64">
        <v>10488.72</v>
      </c>
      <c r="P64" t="s">
        <v>219</v>
      </c>
      <c r="Q64" s="11">
        <v>57</v>
      </c>
      <c r="R64" s="11">
        <v>57</v>
      </c>
      <c r="S64" s="11">
        <v>57</v>
      </c>
      <c r="T64" s="11">
        <v>57</v>
      </c>
      <c r="U64" s="11">
        <v>57</v>
      </c>
      <c r="V64" s="11">
        <v>57</v>
      </c>
      <c r="W64" s="11">
        <v>57</v>
      </c>
      <c r="X64" s="11">
        <v>57</v>
      </c>
      <c r="Y64" s="11">
        <v>57</v>
      </c>
      <c r="Z64" s="11">
        <v>57</v>
      </c>
      <c r="AA64" s="11">
        <v>57</v>
      </c>
      <c r="AB64" s="11">
        <v>57</v>
      </c>
      <c r="AC64" s="11">
        <v>57</v>
      </c>
      <c r="AD64" t="s">
        <v>220</v>
      </c>
      <c r="AE64" s="10">
        <v>45307</v>
      </c>
      <c r="AF64" s="10">
        <v>45307</v>
      </c>
      <c r="AG64" t="s">
        <v>221</v>
      </c>
    </row>
    <row r="65" spans="1:33" x14ac:dyDescent="0.25">
      <c r="A65">
        <v>2023</v>
      </c>
      <c r="B65" s="10">
        <v>45200</v>
      </c>
      <c r="C65" s="10">
        <v>45291</v>
      </c>
      <c r="D65" s="3" t="s">
        <v>90</v>
      </c>
      <c r="E65">
        <v>110707</v>
      </c>
      <c r="F65" t="s">
        <v>258</v>
      </c>
      <c r="G65" t="s">
        <v>1843</v>
      </c>
      <c r="H65" t="s">
        <v>355</v>
      </c>
      <c r="I65" t="s">
        <v>372</v>
      </c>
      <c r="J65" t="s">
        <v>373</v>
      </c>
      <c r="K65" t="s">
        <v>307</v>
      </c>
      <c r="L65" s="12" t="s">
        <v>94</v>
      </c>
      <c r="M65">
        <v>16047.25</v>
      </c>
      <c r="N65" t="s">
        <v>219</v>
      </c>
      <c r="O65">
        <v>14618.36</v>
      </c>
      <c r="P65" t="s">
        <v>219</v>
      </c>
      <c r="Q65" s="11">
        <v>58</v>
      </c>
      <c r="R65" s="11">
        <v>58</v>
      </c>
      <c r="S65" s="11">
        <v>58</v>
      </c>
      <c r="T65" s="11">
        <v>58</v>
      </c>
      <c r="U65" s="11">
        <v>58</v>
      </c>
      <c r="V65" s="11">
        <v>58</v>
      </c>
      <c r="W65" s="11">
        <v>58</v>
      </c>
      <c r="X65" s="11">
        <v>58</v>
      </c>
      <c r="Y65" s="11">
        <v>58</v>
      </c>
      <c r="Z65" s="11">
        <v>58</v>
      </c>
      <c r="AA65" s="11">
        <v>58</v>
      </c>
      <c r="AB65" s="11">
        <v>58</v>
      </c>
      <c r="AC65" s="11">
        <v>58</v>
      </c>
      <c r="AD65" t="s">
        <v>220</v>
      </c>
      <c r="AE65" s="10">
        <v>45307</v>
      </c>
      <c r="AF65" s="10">
        <v>45307</v>
      </c>
      <c r="AG65" t="s">
        <v>221</v>
      </c>
    </row>
    <row r="66" spans="1:33" x14ac:dyDescent="0.25">
      <c r="A66">
        <v>2023</v>
      </c>
      <c r="B66" s="10">
        <v>45200</v>
      </c>
      <c r="C66" s="10">
        <v>45291</v>
      </c>
      <c r="D66" s="3" t="s">
        <v>90</v>
      </c>
      <c r="E66">
        <v>111201</v>
      </c>
      <c r="F66" t="s">
        <v>362</v>
      </c>
      <c r="G66" t="s">
        <v>1856</v>
      </c>
      <c r="H66" t="s">
        <v>355</v>
      </c>
      <c r="I66" t="s">
        <v>374</v>
      </c>
      <c r="J66" t="s">
        <v>375</v>
      </c>
      <c r="K66" t="s">
        <v>351</v>
      </c>
      <c r="L66" s="12" t="s">
        <v>94</v>
      </c>
      <c r="M66">
        <v>8409.7900000000009</v>
      </c>
      <c r="N66" t="s">
        <v>219</v>
      </c>
      <c r="O66">
        <v>8275.39</v>
      </c>
      <c r="P66" t="s">
        <v>219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t="s">
        <v>220</v>
      </c>
      <c r="AE66" s="10">
        <v>45307</v>
      </c>
      <c r="AF66" s="10">
        <v>45307</v>
      </c>
      <c r="AG66" t="s">
        <v>221</v>
      </c>
    </row>
    <row r="67" spans="1:33" x14ac:dyDescent="0.25">
      <c r="A67">
        <v>2023</v>
      </c>
      <c r="B67" s="10">
        <v>45200</v>
      </c>
      <c r="C67" s="10">
        <v>45291</v>
      </c>
      <c r="D67" s="3" t="s">
        <v>90</v>
      </c>
      <c r="E67">
        <v>111201</v>
      </c>
      <c r="F67" t="s">
        <v>362</v>
      </c>
      <c r="G67" t="s">
        <v>1854</v>
      </c>
      <c r="H67" t="s">
        <v>355</v>
      </c>
      <c r="I67" t="s">
        <v>376</v>
      </c>
      <c r="J67" t="s">
        <v>377</v>
      </c>
      <c r="K67" t="s">
        <v>296</v>
      </c>
      <c r="L67" s="12" t="s">
        <v>94</v>
      </c>
      <c r="M67">
        <v>9409.7900000000009</v>
      </c>
      <c r="N67" t="s">
        <v>219</v>
      </c>
      <c r="O67">
        <v>8908.15</v>
      </c>
      <c r="P67" t="s">
        <v>219</v>
      </c>
      <c r="Q67" s="11">
        <v>60</v>
      </c>
      <c r="R67" s="11">
        <v>60</v>
      </c>
      <c r="S67" s="11">
        <v>60</v>
      </c>
      <c r="T67" s="11">
        <v>60</v>
      </c>
      <c r="U67" s="11">
        <v>60</v>
      </c>
      <c r="V67" s="11">
        <v>60</v>
      </c>
      <c r="W67" s="11">
        <v>60</v>
      </c>
      <c r="X67" s="11">
        <v>60</v>
      </c>
      <c r="Y67" s="11">
        <v>60</v>
      </c>
      <c r="Z67" s="11">
        <v>60</v>
      </c>
      <c r="AA67" s="11">
        <v>60</v>
      </c>
      <c r="AB67" s="11">
        <v>60</v>
      </c>
      <c r="AC67" s="11">
        <v>60</v>
      </c>
      <c r="AD67" t="s">
        <v>220</v>
      </c>
      <c r="AE67" s="10">
        <v>45307</v>
      </c>
      <c r="AF67" s="10">
        <v>45307</v>
      </c>
      <c r="AG67" t="s">
        <v>221</v>
      </c>
    </row>
    <row r="68" spans="1:33" x14ac:dyDescent="0.25">
      <c r="A68">
        <v>2023</v>
      </c>
      <c r="B68" s="10">
        <v>45200</v>
      </c>
      <c r="C68" s="10">
        <v>45291</v>
      </c>
      <c r="D68" s="3" t="s">
        <v>90</v>
      </c>
      <c r="E68">
        <v>111201</v>
      </c>
      <c r="F68" t="s">
        <v>362</v>
      </c>
      <c r="G68" t="s">
        <v>1857</v>
      </c>
      <c r="H68" t="s">
        <v>355</v>
      </c>
      <c r="I68" t="s">
        <v>378</v>
      </c>
      <c r="J68" t="s">
        <v>379</v>
      </c>
      <c r="K68" t="s">
        <v>303</v>
      </c>
      <c r="L68" s="12" t="s">
        <v>93</v>
      </c>
      <c r="M68">
        <v>8409.7900000000009</v>
      </c>
      <c r="N68" t="s">
        <v>219</v>
      </c>
      <c r="O68">
        <v>8274.85</v>
      </c>
      <c r="P68" t="s">
        <v>219</v>
      </c>
      <c r="Q68" s="11">
        <v>61</v>
      </c>
      <c r="R68" s="11">
        <v>61</v>
      </c>
      <c r="S68" s="11">
        <v>61</v>
      </c>
      <c r="T68" s="11">
        <v>61</v>
      </c>
      <c r="U68" s="11">
        <v>61</v>
      </c>
      <c r="V68" s="11">
        <v>61</v>
      </c>
      <c r="W68" s="11">
        <v>61</v>
      </c>
      <c r="X68" s="11">
        <v>61</v>
      </c>
      <c r="Y68" s="11">
        <v>61</v>
      </c>
      <c r="Z68" s="11">
        <v>61</v>
      </c>
      <c r="AA68" s="11">
        <v>61</v>
      </c>
      <c r="AB68" s="11">
        <v>61</v>
      </c>
      <c r="AC68" s="11">
        <v>61</v>
      </c>
      <c r="AD68" t="s">
        <v>220</v>
      </c>
      <c r="AE68" s="10">
        <v>45307</v>
      </c>
      <c r="AF68" s="10">
        <v>45307</v>
      </c>
      <c r="AG68" t="s">
        <v>221</v>
      </c>
    </row>
    <row r="69" spans="1:33" x14ac:dyDescent="0.25">
      <c r="A69">
        <v>2023</v>
      </c>
      <c r="B69" s="10">
        <v>45200</v>
      </c>
      <c r="C69" s="10">
        <v>45291</v>
      </c>
      <c r="D69" s="3" t="s">
        <v>90</v>
      </c>
      <c r="E69">
        <v>110707</v>
      </c>
      <c r="F69" t="s">
        <v>258</v>
      </c>
      <c r="G69" t="s">
        <v>1843</v>
      </c>
      <c r="H69" t="s">
        <v>355</v>
      </c>
      <c r="I69" t="s">
        <v>380</v>
      </c>
      <c r="J69" t="s">
        <v>351</v>
      </c>
      <c r="K69" t="s">
        <v>367</v>
      </c>
      <c r="L69" s="12" t="s">
        <v>94</v>
      </c>
      <c r="M69">
        <v>16047.25</v>
      </c>
      <c r="N69" t="s">
        <v>219</v>
      </c>
      <c r="O69">
        <v>14618.69</v>
      </c>
      <c r="P69" t="s">
        <v>219</v>
      </c>
      <c r="Q69" s="11">
        <v>62</v>
      </c>
      <c r="R69" s="11">
        <v>62</v>
      </c>
      <c r="S69" s="11">
        <v>62</v>
      </c>
      <c r="T69" s="11">
        <v>62</v>
      </c>
      <c r="U69" s="11">
        <v>62</v>
      </c>
      <c r="V69" s="11">
        <v>62</v>
      </c>
      <c r="W69" s="11">
        <v>62</v>
      </c>
      <c r="X69" s="11">
        <v>62</v>
      </c>
      <c r="Y69" s="11">
        <v>62</v>
      </c>
      <c r="Z69" s="11">
        <v>62</v>
      </c>
      <c r="AA69" s="11">
        <v>62</v>
      </c>
      <c r="AB69" s="11">
        <v>62</v>
      </c>
      <c r="AC69" s="11">
        <v>62</v>
      </c>
      <c r="AD69" t="s">
        <v>220</v>
      </c>
      <c r="AE69" s="10">
        <v>45307</v>
      </c>
      <c r="AF69" s="10">
        <v>45307</v>
      </c>
      <c r="AG69" t="s">
        <v>221</v>
      </c>
    </row>
    <row r="70" spans="1:33" x14ac:dyDescent="0.25">
      <c r="A70">
        <v>2023</v>
      </c>
      <c r="B70" s="10">
        <v>45200</v>
      </c>
      <c r="C70" s="10">
        <v>45291</v>
      </c>
      <c r="D70" s="3" t="s">
        <v>90</v>
      </c>
      <c r="E70">
        <v>110903</v>
      </c>
      <c r="F70" t="s">
        <v>234</v>
      </c>
      <c r="G70" t="s">
        <v>1842</v>
      </c>
      <c r="H70" t="s">
        <v>355</v>
      </c>
      <c r="I70" t="s">
        <v>381</v>
      </c>
      <c r="J70" t="s">
        <v>348</v>
      </c>
      <c r="K70" t="s">
        <v>260</v>
      </c>
      <c r="L70" s="12" t="s">
        <v>93</v>
      </c>
      <c r="M70">
        <v>8745.89</v>
      </c>
      <c r="N70" t="s">
        <v>219</v>
      </c>
      <c r="O70">
        <v>8572.74</v>
      </c>
      <c r="P70" t="s">
        <v>219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t="s">
        <v>220</v>
      </c>
      <c r="AE70" s="10">
        <v>45307</v>
      </c>
      <c r="AF70" s="10">
        <v>45307</v>
      </c>
      <c r="AG70" t="s">
        <v>221</v>
      </c>
    </row>
    <row r="71" spans="1:33" x14ac:dyDescent="0.25">
      <c r="A71">
        <v>2023</v>
      </c>
      <c r="B71" s="10">
        <v>45200</v>
      </c>
      <c r="C71" s="10">
        <v>45291</v>
      </c>
      <c r="D71" s="3" t="s">
        <v>90</v>
      </c>
      <c r="E71">
        <v>110903</v>
      </c>
      <c r="F71" t="s">
        <v>234</v>
      </c>
      <c r="G71" t="s">
        <v>1858</v>
      </c>
      <c r="H71" t="s">
        <v>355</v>
      </c>
      <c r="I71" t="s">
        <v>382</v>
      </c>
      <c r="J71" t="s">
        <v>307</v>
      </c>
      <c r="K71" t="s">
        <v>383</v>
      </c>
      <c r="L71" s="12" t="s">
        <v>94</v>
      </c>
      <c r="M71">
        <v>8745.89</v>
      </c>
      <c r="N71" t="s">
        <v>219</v>
      </c>
      <c r="O71">
        <v>8573.2999999999993</v>
      </c>
      <c r="P71" t="s">
        <v>219</v>
      </c>
      <c r="Q71" s="11">
        <v>64</v>
      </c>
      <c r="R71" s="11">
        <v>64</v>
      </c>
      <c r="S71" s="11">
        <v>64</v>
      </c>
      <c r="T71" s="11">
        <v>64</v>
      </c>
      <c r="U71" s="11">
        <v>64</v>
      </c>
      <c r="V71" s="11">
        <v>64</v>
      </c>
      <c r="W71" s="11">
        <v>64</v>
      </c>
      <c r="X71" s="11">
        <v>64</v>
      </c>
      <c r="Y71" s="11">
        <v>64</v>
      </c>
      <c r="Z71" s="11">
        <v>64</v>
      </c>
      <c r="AA71" s="11">
        <v>64</v>
      </c>
      <c r="AB71" s="11">
        <v>64</v>
      </c>
      <c r="AC71" s="11">
        <v>64</v>
      </c>
      <c r="AD71" t="s">
        <v>220</v>
      </c>
      <c r="AE71" s="10">
        <v>45307</v>
      </c>
      <c r="AF71" s="10">
        <v>45307</v>
      </c>
      <c r="AG71" t="s">
        <v>221</v>
      </c>
    </row>
    <row r="72" spans="1:33" x14ac:dyDescent="0.25">
      <c r="A72">
        <v>2023</v>
      </c>
      <c r="B72" s="10">
        <v>45200</v>
      </c>
      <c r="C72" s="10">
        <v>45291</v>
      </c>
      <c r="D72" s="3" t="s">
        <v>90</v>
      </c>
      <c r="E72">
        <v>110903</v>
      </c>
      <c r="F72" t="s">
        <v>234</v>
      </c>
      <c r="G72" t="s">
        <v>1859</v>
      </c>
      <c r="H72" t="s">
        <v>355</v>
      </c>
      <c r="I72" t="s">
        <v>384</v>
      </c>
      <c r="J72" t="s">
        <v>248</v>
      </c>
      <c r="K72" t="s">
        <v>290</v>
      </c>
      <c r="L72" s="12" t="s">
        <v>94</v>
      </c>
      <c r="M72">
        <v>8745.89</v>
      </c>
      <c r="N72" t="s">
        <v>219</v>
      </c>
      <c r="O72">
        <v>8573.2999999999993</v>
      </c>
      <c r="P72" t="s">
        <v>219</v>
      </c>
      <c r="Q72" s="11">
        <v>65</v>
      </c>
      <c r="R72" s="11">
        <v>65</v>
      </c>
      <c r="S72" s="11">
        <v>65</v>
      </c>
      <c r="T72" s="11">
        <v>65</v>
      </c>
      <c r="U72" s="11">
        <v>65</v>
      </c>
      <c r="V72" s="11">
        <v>65</v>
      </c>
      <c r="W72" s="11">
        <v>65</v>
      </c>
      <c r="X72" s="11">
        <v>65</v>
      </c>
      <c r="Y72" s="11">
        <v>65</v>
      </c>
      <c r="Z72" s="11">
        <v>65</v>
      </c>
      <c r="AA72" s="11">
        <v>65</v>
      </c>
      <c r="AB72" s="11">
        <v>65</v>
      </c>
      <c r="AC72" s="11">
        <v>65</v>
      </c>
      <c r="AD72" t="s">
        <v>220</v>
      </c>
      <c r="AE72" s="10">
        <v>45307</v>
      </c>
      <c r="AF72" s="10">
        <v>45307</v>
      </c>
      <c r="AG72" t="s">
        <v>221</v>
      </c>
    </row>
    <row r="73" spans="1:33" x14ac:dyDescent="0.25">
      <c r="A73">
        <v>2023</v>
      </c>
      <c r="B73" s="10">
        <v>45200</v>
      </c>
      <c r="C73" s="10">
        <v>45291</v>
      </c>
      <c r="D73" s="3" t="s">
        <v>90</v>
      </c>
      <c r="E73">
        <v>110703</v>
      </c>
      <c r="F73" t="s">
        <v>385</v>
      </c>
      <c r="G73" t="s">
        <v>1406</v>
      </c>
      <c r="H73" t="s">
        <v>355</v>
      </c>
      <c r="I73" t="s">
        <v>386</v>
      </c>
      <c r="J73" t="s">
        <v>260</v>
      </c>
      <c r="K73" t="s">
        <v>387</v>
      </c>
      <c r="L73" s="12" t="s">
        <v>94</v>
      </c>
      <c r="M73">
        <v>11264.829999999998</v>
      </c>
      <c r="N73" t="s">
        <v>219</v>
      </c>
      <c r="O73">
        <v>10552.28</v>
      </c>
      <c r="P73" t="s">
        <v>219</v>
      </c>
      <c r="Q73" s="11">
        <v>66</v>
      </c>
      <c r="R73" s="11">
        <v>66</v>
      </c>
      <c r="S73" s="11">
        <v>66</v>
      </c>
      <c r="T73" s="11">
        <v>66</v>
      </c>
      <c r="U73" s="11">
        <v>66</v>
      </c>
      <c r="V73" s="11">
        <v>66</v>
      </c>
      <c r="W73" s="11">
        <v>66</v>
      </c>
      <c r="X73" s="11">
        <v>66</v>
      </c>
      <c r="Y73" s="11">
        <v>66</v>
      </c>
      <c r="Z73" s="11">
        <v>66</v>
      </c>
      <c r="AA73" s="11">
        <v>66</v>
      </c>
      <c r="AB73" s="11">
        <v>66</v>
      </c>
      <c r="AC73" s="11">
        <v>66</v>
      </c>
      <c r="AD73" t="s">
        <v>220</v>
      </c>
      <c r="AE73" s="10">
        <v>45307</v>
      </c>
      <c r="AF73" s="10">
        <v>45307</v>
      </c>
      <c r="AG73" t="s">
        <v>221</v>
      </c>
    </row>
    <row r="74" spans="1:33" x14ac:dyDescent="0.25">
      <c r="A74">
        <v>2023</v>
      </c>
      <c r="B74" s="10">
        <v>45200</v>
      </c>
      <c r="C74" s="10">
        <v>45291</v>
      </c>
      <c r="D74" s="3" t="s">
        <v>90</v>
      </c>
      <c r="E74">
        <v>111202</v>
      </c>
      <c r="F74" t="s">
        <v>368</v>
      </c>
      <c r="G74" t="s">
        <v>1855</v>
      </c>
      <c r="H74" t="s">
        <v>355</v>
      </c>
      <c r="I74" t="s">
        <v>388</v>
      </c>
      <c r="J74" t="s">
        <v>225</v>
      </c>
      <c r="K74" t="s">
        <v>389</v>
      </c>
      <c r="L74" s="12" t="s">
        <v>94</v>
      </c>
      <c r="M74">
        <v>8767.64</v>
      </c>
      <c r="N74" t="s">
        <v>219</v>
      </c>
      <c r="O74">
        <v>8592.73</v>
      </c>
      <c r="P74" t="s">
        <v>219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t="s">
        <v>220</v>
      </c>
      <c r="AE74" s="10">
        <v>45307</v>
      </c>
      <c r="AF74" s="10">
        <v>45307</v>
      </c>
      <c r="AG74" t="s">
        <v>221</v>
      </c>
    </row>
    <row r="75" spans="1:33" x14ac:dyDescent="0.25">
      <c r="A75">
        <v>2023</v>
      </c>
      <c r="B75" s="10">
        <v>45200</v>
      </c>
      <c r="C75" s="10">
        <v>45291</v>
      </c>
      <c r="D75" s="3" t="s">
        <v>90</v>
      </c>
      <c r="E75">
        <v>110702</v>
      </c>
      <c r="F75" t="s">
        <v>390</v>
      </c>
      <c r="G75" t="s">
        <v>1406</v>
      </c>
      <c r="H75" t="s">
        <v>355</v>
      </c>
      <c r="I75" t="s">
        <v>391</v>
      </c>
      <c r="J75" t="s">
        <v>329</v>
      </c>
      <c r="K75" t="s">
        <v>314</v>
      </c>
      <c r="L75" s="12" t="s">
        <v>94</v>
      </c>
      <c r="M75">
        <v>11253.919999999998</v>
      </c>
      <c r="N75" t="s">
        <v>219</v>
      </c>
      <c r="O75">
        <v>10542.61</v>
      </c>
      <c r="P75" t="s">
        <v>219</v>
      </c>
      <c r="Q75" s="11">
        <v>68</v>
      </c>
      <c r="R75" s="11">
        <v>68</v>
      </c>
      <c r="S75" s="11">
        <v>68</v>
      </c>
      <c r="T75" s="11">
        <v>68</v>
      </c>
      <c r="U75" s="11">
        <v>68</v>
      </c>
      <c r="V75" s="11">
        <v>68</v>
      </c>
      <c r="W75" s="11">
        <v>68</v>
      </c>
      <c r="X75" s="11">
        <v>68</v>
      </c>
      <c r="Y75" s="11">
        <v>68</v>
      </c>
      <c r="Z75" s="11">
        <v>68</v>
      </c>
      <c r="AA75" s="11">
        <v>68</v>
      </c>
      <c r="AB75" s="11">
        <v>68</v>
      </c>
      <c r="AC75" s="11">
        <v>68</v>
      </c>
      <c r="AD75" t="s">
        <v>220</v>
      </c>
      <c r="AE75" s="10">
        <v>45307</v>
      </c>
      <c r="AF75" s="10">
        <v>45307</v>
      </c>
      <c r="AG75" t="s">
        <v>221</v>
      </c>
    </row>
    <row r="76" spans="1:33" x14ac:dyDescent="0.25">
      <c r="A76">
        <v>2023</v>
      </c>
      <c r="B76" s="10">
        <v>45200</v>
      </c>
      <c r="C76" s="10">
        <v>45291</v>
      </c>
      <c r="D76" s="3" t="s">
        <v>90</v>
      </c>
      <c r="E76">
        <v>110704</v>
      </c>
      <c r="F76" t="s">
        <v>238</v>
      </c>
      <c r="G76" t="s">
        <v>1843</v>
      </c>
      <c r="H76" t="s">
        <v>355</v>
      </c>
      <c r="I76" t="s">
        <v>392</v>
      </c>
      <c r="J76" t="s">
        <v>393</v>
      </c>
      <c r="K76" t="s">
        <v>273</v>
      </c>
      <c r="L76" s="12" t="s">
        <v>94</v>
      </c>
      <c r="M76">
        <v>12331.140000000001</v>
      </c>
      <c r="N76" t="s">
        <v>219</v>
      </c>
      <c r="O76">
        <v>11497.34</v>
      </c>
      <c r="P76" t="s">
        <v>219</v>
      </c>
      <c r="Q76" s="11">
        <v>69</v>
      </c>
      <c r="R76" s="11">
        <v>69</v>
      </c>
      <c r="S76" s="11">
        <v>69</v>
      </c>
      <c r="T76" s="11">
        <v>69</v>
      </c>
      <c r="U76" s="11">
        <v>69</v>
      </c>
      <c r="V76" s="11">
        <v>69</v>
      </c>
      <c r="W76" s="11">
        <v>69</v>
      </c>
      <c r="X76" s="11">
        <v>69</v>
      </c>
      <c r="Y76" s="11">
        <v>69</v>
      </c>
      <c r="Z76" s="11">
        <v>69</v>
      </c>
      <c r="AA76" s="11">
        <v>69</v>
      </c>
      <c r="AB76" s="11">
        <v>69</v>
      </c>
      <c r="AC76" s="11">
        <v>69</v>
      </c>
      <c r="AD76" t="s">
        <v>220</v>
      </c>
      <c r="AE76" s="10">
        <v>45307</v>
      </c>
      <c r="AF76" s="10">
        <v>45307</v>
      </c>
      <c r="AG76" t="s">
        <v>221</v>
      </c>
    </row>
    <row r="77" spans="1:33" x14ac:dyDescent="0.25">
      <c r="A77">
        <v>2023</v>
      </c>
      <c r="B77" s="10">
        <v>45200</v>
      </c>
      <c r="C77" s="10">
        <v>45291</v>
      </c>
      <c r="D77" s="3" t="s">
        <v>90</v>
      </c>
      <c r="E77">
        <v>111201</v>
      </c>
      <c r="F77" t="s">
        <v>362</v>
      </c>
      <c r="G77" t="s">
        <v>1857</v>
      </c>
      <c r="H77" t="s">
        <v>355</v>
      </c>
      <c r="I77" t="s">
        <v>394</v>
      </c>
      <c r="J77" t="s">
        <v>395</v>
      </c>
      <c r="K77" t="s">
        <v>395</v>
      </c>
      <c r="L77" s="12" t="s">
        <v>94</v>
      </c>
      <c r="M77">
        <v>9409.7900000000009</v>
      </c>
      <c r="N77" t="s">
        <v>219</v>
      </c>
      <c r="O77">
        <v>8908.15</v>
      </c>
      <c r="P77" t="s">
        <v>219</v>
      </c>
      <c r="Q77" s="11">
        <v>70</v>
      </c>
      <c r="R77" s="11">
        <v>70</v>
      </c>
      <c r="S77" s="11">
        <v>70</v>
      </c>
      <c r="T77" s="11">
        <v>70</v>
      </c>
      <c r="U77" s="11">
        <v>70</v>
      </c>
      <c r="V77" s="11">
        <v>70</v>
      </c>
      <c r="W77" s="11">
        <v>70</v>
      </c>
      <c r="X77" s="11">
        <v>70</v>
      </c>
      <c r="Y77" s="11">
        <v>70</v>
      </c>
      <c r="Z77" s="11">
        <v>70</v>
      </c>
      <c r="AA77" s="11">
        <v>70</v>
      </c>
      <c r="AB77" s="11">
        <v>70</v>
      </c>
      <c r="AC77" s="11">
        <v>70</v>
      </c>
      <c r="AD77" t="s">
        <v>220</v>
      </c>
      <c r="AE77" s="10">
        <v>45307</v>
      </c>
      <c r="AF77" s="10">
        <v>45307</v>
      </c>
      <c r="AG77" t="s">
        <v>221</v>
      </c>
    </row>
    <row r="78" spans="1:33" x14ac:dyDescent="0.25">
      <c r="A78">
        <v>2023</v>
      </c>
      <c r="B78" s="10">
        <v>45200</v>
      </c>
      <c r="C78" s="10">
        <v>45291</v>
      </c>
      <c r="D78" s="3" t="s">
        <v>90</v>
      </c>
      <c r="E78">
        <v>110704</v>
      </c>
      <c r="F78" t="s">
        <v>238</v>
      </c>
      <c r="G78" t="s">
        <v>1843</v>
      </c>
      <c r="H78" t="s">
        <v>355</v>
      </c>
      <c r="I78" t="s">
        <v>396</v>
      </c>
      <c r="J78" t="s">
        <v>397</v>
      </c>
      <c r="K78" t="s">
        <v>361</v>
      </c>
      <c r="L78" s="12" t="s">
        <v>93</v>
      </c>
      <c r="M78">
        <v>12331.140000000001</v>
      </c>
      <c r="N78" t="s">
        <v>219</v>
      </c>
      <c r="O78">
        <v>11497.34</v>
      </c>
      <c r="P78" t="s">
        <v>219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t="s">
        <v>220</v>
      </c>
      <c r="AE78" s="10">
        <v>45307</v>
      </c>
      <c r="AF78" s="10">
        <v>45307</v>
      </c>
      <c r="AG78" t="s">
        <v>221</v>
      </c>
    </row>
    <row r="79" spans="1:33" x14ac:dyDescent="0.25">
      <c r="A79">
        <v>2023</v>
      </c>
      <c r="B79" s="10">
        <v>45200</v>
      </c>
      <c r="C79" s="10">
        <v>45291</v>
      </c>
      <c r="D79" s="3" t="s">
        <v>90</v>
      </c>
      <c r="E79">
        <v>110802</v>
      </c>
      <c r="F79" t="s">
        <v>268</v>
      </c>
      <c r="G79" t="s">
        <v>1848</v>
      </c>
      <c r="H79" t="s">
        <v>355</v>
      </c>
      <c r="I79" t="s">
        <v>398</v>
      </c>
      <c r="J79" t="s">
        <v>217</v>
      </c>
      <c r="K79" t="s">
        <v>280</v>
      </c>
      <c r="L79" s="12" t="s">
        <v>94</v>
      </c>
      <c r="M79">
        <v>8783.0300000000007</v>
      </c>
      <c r="N79" t="s">
        <v>219</v>
      </c>
      <c r="O79">
        <v>8606.2099999999991</v>
      </c>
      <c r="P79" t="s">
        <v>219</v>
      </c>
      <c r="Q79" s="11">
        <v>72</v>
      </c>
      <c r="R79" s="11">
        <v>72</v>
      </c>
      <c r="S79" s="11">
        <v>72</v>
      </c>
      <c r="T79" s="11">
        <v>72</v>
      </c>
      <c r="U79" s="11">
        <v>72</v>
      </c>
      <c r="V79" s="11">
        <v>72</v>
      </c>
      <c r="W79" s="11">
        <v>72</v>
      </c>
      <c r="X79" s="11">
        <v>72</v>
      </c>
      <c r="Y79" s="11">
        <v>72</v>
      </c>
      <c r="Z79" s="11">
        <v>72</v>
      </c>
      <c r="AA79" s="11">
        <v>72</v>
      </c>
      <c r="AB79" s="11">
        <v>72</v>
      </c>
      <c r="AC79" s="11">
        <v>72</v>
      </c>
      <c r="AD79" t="s">
        <v>220</v>
      </c>
      <c r="AE79" s="10">
        <v>45307</v>
      </c>
      <c r="AF79" s="10">
        <v>45307</v>
      </c>
      <c r="AG79" t="s">
        <v>221</v>
      </c>
    </row>
    <row r="80" spans="1:33" x14ac:dyDescent="0.25">
      <c r="A80">
        <v>2023</v>
      </c>
      <c r="B80" s="10">
        <v>45200</v>
      </c>
      <c r="C80" s="10">
        <v>45291</v>
      </c>
      <c r="D80" s="3" t="s">
        <v>90</v>
      </c>
      <c r="E80">
        <v>110802</v>
      </c>
      <c r="F80" t="s">
        <v>268</v>
      </c>
      <c r="G80" t="s">
        <v>1848</v>
      </c>
      <c r="H80" t="s">
        <v>355</v>
      </c>
      <c r="I80" t="s">
        <v>1689</v>
      </c>
      <c r="J80" t="s">
        <v>241</v>
      </c>
      <c r="K80" t="s">
        <v>1690</v>
      </c>
      <c r="L80" s="12" t="s">
        <v>94</v>
      </c>
      <c r="M80">
        <v>8783.0300000000007</v>
      </c>
      <c r="N80" t="s">
        <v>219</v>
      </c>
      <c r="O80">
        <v>8606.2099999999991</v>
      </c>
      <c r="P80" t="s">
        <v>219</v>
      </c>
      <c r="Q80" s="11">
        <v>73</v>
      </c>
      <c r="R80" s="11">
        <v>73</v>
      </c>
      <c r="S80" s="11">
        <v>73</v>
      </c>
      <c r="T80" s="11">
        <v>73</v>
      </c>
      <c r="U80" s="11">
        <v>73</v>
      </c>
      <c r="V80" s="11">
        <v>73</v>
      </c>
      <c r="W80" s="11">
        <v>73</v>
      </c>
      <c r="X80" s="11">
        <v>73</v>
      </c>
      <c r="Y80" s="11">
        <v>73</v>
      </c>
      <c r="Z80" s="11">
        <v>73</v>
      </c>
      <c r="AA80" s="11">
        <v>73</v>
      </c>
      <c r="AB80" s="11">
        <v>73</v>
      </c>
      <c r="AC80" s="11">
        <v>73</v>
      </c>
      <c r="AD80" t="s">
        <v>220</v>
      </c>
      <c r="AE80" s="10">
        <v>45307</v>
      </c>
      <c r="AF80" s="10">
        <v>45307</v>
      </c>
      <c r="AG80" t="s">
        <v>221</v>
      </c>
    </row>
    <row r="81" spans="1:33" x14ac:dyDescent="0.25">
      <c r="A81">
        <v>2023</v>
      </c>
      <c r="B81" s="10">
        <v>45200</v>
      </c>
      <c r="C81" s="10">
        <v>45291</v>
      </c>
      <c r="D81" s="3" t="s">
        <v>90</v>
      </c>
      <c r="E81">
        <v>110704</v>
      </c>
      <c r="F81" t="s">
        <v>238</v>
      </c>
      <c r="G81" t="s">
        <v>1843</v>
      </c>
      <c r="H81" t="s">
        <v>355</v>
      </c>
      <c r="I81" t="s">
        <v>399</v>
      </c>
      <c r="J81" t="s">
        <v>298</v>
      </c>
      <c r="K81" t="s">
        <v>304</v>
      </c>
      <c r="L81" s="12" t="s">
        <v>93</v>
      </c>
      <c r="M81">
        <v>12331.140000000001</v>
      </c>
      <c r="N81" t="s">
        <v>219</v>
      </c>
      <c r="O81">
        <v>11496.8</v>
      </c>
      <c r="P81" t="s">
        <v>219</v>
      </c>
      <c r="Q81" s="11">
        <v>74</v>
      </c>
      <c r="R81" s="11">
        <v>74</v>
      </c>
      <c r="S81" s="11">
        <v>74</v>
      </c>
      <c r="T81" s="11">
        <v>74</v>
      </c>
      <c r="U81" s="11">
        <v>74</v>
      </c>
      <c r="V81" s="11">
        <v>74</v>
      </c>
      <c r="W81" s="11">
        <v>74</v>
      </c>
      <c r="X81" s="11">
        <v>74</v>
      </c>
      <c r="Y81" s="11">
        <v>74</v>
      </c>
      <c r="Z81" s="11">
        <v>74</v>
      </c>
      <c r="AA81" s="11">
        <v>74</v>
      </c>
      <c r="AB81" s="11">
        <v>74</v>
      </c>
      <c r="AC81" s="11">
        <v>74</v>
      </c>
      <c r="AD81" t="s">
        <v>220</v>
      </c>
      <c r="AE81" s="10">
        <v>45307</v>
      </c>
      <c r="AF81" s="10">
        <v>45307</v>
      </c>
      <c r="AG81" t="s">
        <v>221</v>
      </c>
    </row>
    <row r="82" spans="1:33" x14ac:dyDescent="0.25">
      <c r="A82">
        <v>2023</v>
      </c>
      <c r="B82" s="10">
        <v>45200</v>
      </c>
      <c r="C82" s="10">
        <v>45291</v>
      </c>
      <c r="D82" s="3" t="s">
        <v>90</v>
      </c>
      <c r="E82">
        <v>110707</v>
      </c>
      <c r="F82" t="s">
        <v>258</v>
      </c>
      <c r="G82" t="s">
        <v>1843</v>
      </c>
      <c r="H82" t="s">
        <v>355</v>
      </c>
      <c r="I82" t="s">
        <v>400</v>
      </c>
      <c r="J82" t="s">
        <v>257</v>
      </c>
      <c r="K82" t="s">
        <v>217</v>
      </c>
      <c r="L82" s="12" t="s">
        <v>93</v>
      </c>
      <c r="M82">
        <v>16047.25</v>
      </c>
      <c r="N82" t="s">
        <v>219</v>
      </c>
      <c r="O82">
        <v>14617.81</v>
      </c>
      <c r="P82" t="s">
        <v>219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t="s">
        <v>220</v>
      </c>
      <c r="AE82" s="10">
        <v>45307</v>
      </c>
      <c r="AF82" s="10">
        <v>45307</v>
      </c>
      <c r="AG82" t="s">
        <v>221</v>
      </c>
    </row>
    <row r="83" spans="1:33" x14ac:dyDescent="0.25">
      <c r="A83">
        <v>2023</v>
      </c>
      <c r="B83" s="10">
        <v>45200</v>
      </c>
      <c r="C83" s="10">
        <v>45291</v>
      </c>
      <c r="D83" s="3" t="s">
        <v>90</v>
      </c>
      <c r="E83">
        <v>111203</v>
      </c>
      <c r="F83" t="s">
        <v>401</v>
      </c>
      <c r="G83" t="s">
        <v>1860</v>
      </c>
      <c r="H83" t="s">
        <v>355</v>
      </c>
      <c r="I83" t="s">
        <v>402</v>
      </c>
      <c r="J83" t="s">
        <v>403</v>
      </c>
      <c r="K83" t="s">
        <v>225</v>
      </c>
      <c r="L83" s="12" t="s">
        <v>94</v>
      </c>
      <c r="M83">
        <v>10340.489999999998</v>
      </c>
      <c r="N83" t="s">
        <v>219</v>
      </c>
      <c r="O83">
        <v>9733.0300000000007</v>
      </c>
      <c r="P83" t="s">
        <v>219</v>
      </c>
      <c r="Q83" s="11">
        <v>76</v>
      </c>
      <c r="R83" s="11">
        <v>76</v>
      </c>
      <c r="S83" s="11">
        <v>76</v>
      </c>
      <c r="T83" s="11">
        <v>76</v>
      </c>
      <c r="U83" s="11">
        <v>76</v>
      </c>
      <c r="V83" s="11">
        <v>76</v>
      </c>
      <c r="W83" s="11">
        <v>76</v>
      </c>
      <c r="X83" s="11">
        <v>76</v>
      </c>
      <c r="Y83" s="11">
        <v>76</v>
      </c>
      <c r="Z83" s="11">
        <v>76</v>
      </c>
      <c r="AA83" s="11">
        <v>76</v>
      </c>
      <c r="AB83" s="11">
        <v>76</v>
      </c>
      <c r="AC83" s="11">
        <v>76</v>
      </c>
      <c r="AD83" t="s">
        <v>220</v>
      </c>
      <c r="AE83" s="10">
        <v>45307</v>
      </c>
      <c r="AF83" s="10">
        <v>45307</v>
      </c>
      <c r="AG83" t="s">
        <v>221</v>
      </c>
    </row>
    <row r="84" spans="1:33" x14ac:dyDescent="0.25">
      <c r="A84">
        <v>2023</v>
      </c>
      <c r="B84" s="10">
        <v>45200</v>
      </c>
      <c r="C84" s="10">
        <v>45291</v>
      </c>
      <c r="D84" s="3" t="s">
        <v>90</v>
      </c>
      <c r="E84">
        <v>110805</v>
      </c>
      <c r="F84" t="s">
        <v>275</v>
      </c>
      <c r="G84" t="s">
        <v>1848</v>
      </c>
      <c r="H84" t="s">
        <v>355</v>
      </c>
      <c r="I84" t="s">
        <v>404</v>
      </c>
      <c r="J84" t="s">
        <v>248</v>
      </c>
      <c r="K84" t="s">
        <v>228</v>
      </c>
      <c r="L84" s="12" t="s">
        <v>93</v>
      </c>
      <c r="M84">
        <v>11193.119999999999</v>
      </c>
      <c r="N84" t="s">
        <v>219</v>
      </c>
      <c r="O84">
        <v>10488.16</v>
      </c>
      <c r="P84" t="s">
        <v>219</v>
      </c>
      <c r="Q84" s="11">
        <v>77</v>
      </c>
      <c r="R84" s="11">
        <v>77</v>
      </c>
      <c r="S84" s="11">
        <v>77</v>
      </c>
      <c r="T84" s="11">
        <v>77</v>
      </c>
      <c r="U84" s="11">
        <v>77</v>
      </c>
      <c r="V84" s="11">
        <v>77</v>
      </c>
      <c r="W84" s="11">
        <v>77</v>
      </c>
      <c r="X84" s="11">
        <v>77</v>
      </c>
      <c r="Y84" s="11">
        <v>77</v>
      </c>
      <c r="Z84" s="11">
        <v>77</v>
      </c>
      <c r="AA84" s="11">
        <v>77</v>
      </c>
      <c r="AB84" s="11">
        <v>77</v>
      </c>
      <c r="AC84" s="11">
        <v>77</v>
      </c>
      <c r="AD84" t="s">
        <v>220</v>
      </c>
      <c r="AE84" s="10">
        <v>45307</v>
      </c>
      <c r="AF84" s="10">
        <v>45307</v>
      </c>
      <c r="AG84" t="s">
        <v>221</v>
      </c>
    </row>
    <row r="85" spans="1:33" x14ac:dyDescent="0.25">
      <c r="A85">
        <v>2023</v>
      </c>
      <c r="B85" s="10">
        <v>45200</v>
      </c>
      <c r="C85" s="10">
        <v>45291</v>
      </c>
      <c r="D85" s="3" t="s">
        <v>90</v>
      </c>
      <c r="E85">
        <v>110805</v>
      </c>
      <c r="F85" t="s">
        <v>275</v>
      </c>
      <c r="G85" t="s">
        <v>1848</v>
      </c>
      <c r="H85" t="s">
        <v>355</v>
      </c>
      <c r="I85" t="s">
        <v>405</v>
      </c>
      <c r="J85" t="s">
        <v>225</v>
      </c>
      <c r="K85" t="s">
        <v>225</v>
      </c>
      <c r="L85" s="12" t="s">
        <v>94</v>
      </c>
      <c r="M85">
        <v>11193.119999999999</v>
      </c>
      <c r="N85" t="s">
        <v>219</v>
      </c>
      <c r="O85">
        <v>10488.72</v>
      </c>
      <c r="P85" t="s">
        <v>219</v>
      </c>
      <c r="Q85" s="11">
        <v>78</v>
      </c>
      <c r="R85" s="11">
        <v>78</v>
      </c>
      <c r="S85" s="11">
        <v>78</v>
      </c>
      <c r="T85" s="11">
        <v>78</v>
      </c>
      <c r="U85" s="11">
        <v>78</v>
      </c>
      <c r="V85" s="11">
        <v>78</v>
      </c>
      <c r="W85" s="11">
        <v>78</v>
      </c>
      <c r="X85" s="11">
        <v>78</v>
      </c>
      <c r="Y85" s="11">
        <v>78</v>
      </c>
      <c r="Z85" s="11">
        <v>78</v>
      </c>
      <c r="AA85" s="11">
        <v>78</v>
      </c>
      <c r="AB85" s="11">
        <v>78</v>
      </c>
      <c r="AC85" s="11">
        <v>78</v>
      </c>
      <c r="AD85" t="s">
        <v>220</v>
      </c>
      <c r="AE85" s="10">
        <v>45307</v>
      </c>
      <c r="AF85" s="10">
        <v>45307</v>
      </c>
      <c r="AG85" t="s">
        <v>221</v>
      </c>
    </row>
    <row r="86" spans="1:33" x14ac:dyDescent="0.25">
      <c r="A86">
        <v>2023</v>
      </c>
      <c r="B86" s="10">
        <v>45200</v>
      </c>
      <c r="C86" s="10">
        <v>45291</v>
      </c>
      <c r="D86" s="3" t="s">
        <v>90</v>
      </c>
      <c r="E86">
        <v>111201</v>
      </c>
      <c r="F86" t="s">
        <v>362</v>
      </c>
      <c r="G86" t="s">
        <v>1857</v>
      </c>
      <c r="H86" t="s">
        <v>355</v>
      </c>
      <c r="I86" t="s">
        <v>406</v>
      </c>
      <c r="J86" t="s">
        <v>270</v>
      </c>
      <c r="K86" t="s">
        <v>248</v>
      </c>
      <c r="L86" s="12" t="s">
        <v>94</v>
      </c>
      <c r="M86">
        <v>9409.7900000000009</v>
      </c>
      <c r="N86" t="s">
        <v>219</v>
      </c>
      <c r="O86">
        <v>8908.15</v>
      </c>
      <c r="P86" t="s">
        <v>219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t="s">
        <v>220</v>
      </c>
      <c r="AE86" s="10">
        <v>45307</v>
      </c>
      <c r="AF86" s="10">
        <v>45307</v>
      </c>
      <c r="AG86" t="s">
        <v>221</v>
      </c>
    </row>
    <row r="87" spans="1:33" x14ac:dyDescent="0.25">
      <c r="A87">
        <v>2023</v>
      </c>
      <c r="B87" s="10">
        <v>45200</v>
      </c>
      <c r="C87" s="10">
        <v>45291</v>
      </c>
      <c r="D87" s="3" t="s">
        <v>90</v>
      </c>
      <c r="E87">
        <v>110802</v>
      </c>
      <c r="F87" t="s">
        <v>268</v>
      </c>
      <c r="G87" t="s">
        <v>1848</v>
      </c>
      <c r="H87" t="s">
        <v>355</v>
      </c>
      <c r="I87" t="s">
        <v>407</v>
      </c>
      <c r="J87" t="s">
        <v>408</v>
      </c>
      <c r="K87" t="s">
        <v>409</v>
      </c>
      <c r="L87" s="12" t="s">
        <v>93</v>
      </c>
      <c r="M87">
        <v>9783.0300000000007</v>
      </c>
      <c r="N87" t="s">
        <v>219</v>
      </c>
      <c r="O87">
        <v>9238.41</v>
      </c>
      <c r="P87" t="s">
        <v>219</v>
      </c>
      <c r="Q87" s="11">
        <v>80</v>
      </c>
      <c r="R87" s="11">
        <v>80</v>
      </c>
      <c r="S87" s="11">
        <v>80</v>
      </c>
      <c r="T87" s="11">
        <v>80</v>
      </c>
      <c r="U87" s="11">
        <v>80</v>
      </c>
      <c r="V87" s="11">
        <v>80</v>
      </c>
      <c r="W87" s="11">
        <v>80</v>
      </c>
      <c r="X87" s="11">
        <v>80</v>
      </c>
      <c r="Y87" s="11">
        <v>80</v>
      </c>
      <c r="Z87" s="11">
        <v>80</v>
      </c>
      <c r="AA87" s="11">
        <v>80</v>
      </c>
      <c r="AB87" s="11">
        <v>80</v>
      </c>
      <c r="AC87" s="11">
        <v>80</v>
      </c>
      <c r="AD87" t="s">
        <v>220</v>
      </c>
      <c r="AE87" s="10">
        <v>45307</v>
      </c>
      <c r="AF87" s="10">
        <v>45307</v>
      </c>
      <c r="AG87" t="s">
        <v>221</v>
      </c>
    </row>
    <row r="88" spans="1:33" x14ac:dyDescent="0.25">
      <c r="A88">
        <v>2023</v>
      </c>
      <c r="B88" s="10">
        <v>45200</v>
      </c>
      <c r="C88" s="10">
        <v>45291</v>
      </c>
      <c r="D88" s="3" t="s">
        <v>90</v>
      </c>
      <c r="E88">
        <v>110704</v>
      </c>
      <c r="F88" t="s">
        <v>238</v>
      </c>
      <c r="G88" t="s">
        <v>1406</v>
      </c>
      <c r="H88" t="s">
        <v>355</v>
      </c>
      <c r="I88" t="s">
        <v>410</v>
      </c>
      <c r="J88" t="s">
        <v>411</v>
      </c>
      <c r="K88" t="s">
        <v>412</v>
      </c>
      <c r="L88" s="12" t="s">
        <v>94</v>
      </c>
      <c r="M88">
        <v>18792.02</v>
      </c>
      <c r="N88" t="s">
        <v>219</v>
      </c>
      <c r="O88">
        <v>16812.099999999999</v>
      </c>
      <c r="P88" t="s">
        <v>219</v>
      </c>
      <c r="Q88" s="11">
        <v>81</v>
      </c>
      <c r="R88" s="11">
        <v>81</v>
      </c>
      <c r="S88" s="11">
        <v>81</v>
      </c>
      <c r="T88" s="11">
        <v>81</v>
      </c>
      <c r="U88" s="11">
        <v>81</v>
      </c>
      <c r="V88" s="11">
        <v>81</v>
      </c>
      <c r="W88" s="11">
        <v>81</v>
      </c>
      <c r="X88" s="11">
        <v>81</v>
      </c>
      <c r="Y88" s="11">
        <v>81</v>
      </c>
      <c r="Z88" s="11">
        <v>81</v>
      </c>
      <c r="AA88" s="11">
        <v>81</v>
      </c>
      <c r="AB88" s="11">
        <v>81</v>
      </c>
      <c r="AC88" s="11">
        <v>81</v>
      </c>
      <c r="AD88" t="s">
        <v>220</v>
      </c>
      <c r="AE88" s="10">
        <v>45307</v>
      </c>
      <c r="AF88" s="10">
        <v>45307</v>
      </c>
      <c r="AG88" t="s">
        <v>221</v>
      </c>
    </row>
    <row r="89" spans="1:33" x14ac:dyDescent="0.25">
      <c r="A89">
        <v>2023</v>
      </c>
      <c r="B89" s="10">
        <v>45200</v>
      </c>
      <c r="C89" s="10">
        <v>45291</v>
      </c>
      <c r="D89" s="3" t="s">
        <v>90</v>
      </c>
      <c r="E89">
        <v>110707</v>
      </c>
      <c r="F89" t="s">
        <v>258</v>
      </c>
      <c r="G89" t="s">
        <v>1843</v>
      </c>
      <c r="H89" t="s">
        <v>355</v>
      </c>
      <c r="I89" t="s">
        <v>413</v>
      </c>
      <c r="J89" t="s">
        <v>414</v>
      </c>
      <c r="K89" t="s">
        <v>415</v>
      </c>
      <c r="L89" s="12" t="s">
        <v>93</v>
      </c>
      <c r="M89">
        <v>21296.510000000002</v>
      </c>
      <c r="N89" t="s">
        <v>219</v>
      </c>
      <c r="O89">
        <v>18768.79</v>
      </c>
      <c r="P89" t="s">
        <v>219</v>
      </c>
      <c r="Q89" s="11">
        <v>82</v>
      </c>
      <c r="R89" s="11">
        <v>82</v>
      </c>
      <c r="S89" s="11">
        <v>82</v>
      </c>
      <c r="T89" s="11">
        <v>82</v>
      </c>
      <c r="U89" s="11">
        <v>82</v>
      </c>
      <c r="V89" s="11">
        <v>82</v>
      </c>
      <c r="W89" s="11">
        <v>82</v>
      </c>
      <c r="X89" s="11">
        <v>82</v>
      </c>
      <c r="Y89" s="11">
        <v>82</v>
      </c>
      <c r="Z89" s="11">
        <v>82</v>
      </c>
      <c r="AA89" s="11">
        <v>82</v>
      </c>
      <c r="AB89" s="11">
        <v>82</v>
      </c>
      <c r="AC89" s="11">
        <v>82</v>
      </c>
      <c r="AD89" t="s">
        <v>220</v>
      </c>
      <c r="AE89" s="10">
        <v>45307</v>
      </c>
      <c r="AF89" s="10">
        <v>45307</v>
      </c>
      <c r="AG89" t="s">
        <v>221</v>
      </c>
    </row>
    <row r="90" spans="1:33" x14ac:dyDescent="0.25">
      <c r="A90">
        <v>2023</v>
      </c>
      <c r="B90" s="10">
        <v>45200</v>
      </c>
      <c r="C90" s="10">
        <v>45291</v>
      </c>
      <c r="D90" s="3" t="s">
        <v>90</v>
      </c>
      <c r="E90">
        <v>111201</v>
      </c>
      <c r="F90" t="s">
        <v>362</v>
      </c>
      <c r="G90" t="s">
        <v>1857</v>
      </c>
      <c r="H90" t="s">
        <v>355</v>
      </c>
      <c r="I90" t="s">
        <v>407</v>
      </c>
      <c r="J90" t="s">
        <v>416</v>
      </c>
      <c r="K90" t="s">
        <v>417</v>
      </c>
      <c r="L90" s="12" t="s">
        <v>93</v>
      </c>
      <c r="M90">
        <v>9409.7900000000009</v>
      </c>
      <c r="N90" t="s">
        <v>219</v>
      </c>
      <c r="O90">
        <v>8907.6</v>
      </c>
      <c r="P90" t="s">
        <v>219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t="s">
        <v>220</v>
      </c>
      <c r="AE90" s="10">
        <v>45307</v>
      </c>
      <c r="AF90" s="10">
        <v>45307</v>
      </c>
      <c r="AG90" t="s">
        <v>221</v>
      </c>
    </row>
    <row r="91" spans="1:33" x14ac:dyDescent="0.25">
      <c r="A91">
        <v>2023</v>
      </c>
      <c r="B91" s="10">
        <v>45200</v>
      </c>
      <c r="C91" s="10">
        <v>45291</v>
      </c>
      <c r="D91" s="3" t="s">
        <v>90</v>
      </c>
      <c r="E91">
        <v>111201</v>
      </c>
      <c r="F91" t="s">
        <v>362</v>
      </c>
      <c r="G91" t="s">
        <v>1857</v>
      </c>
      <c r="H91" t="s">
        <v>355</v>
      </c>
      <c r="I91" t="s">
        <v>376</v>
      </c>
      <c r="J91" t="s">
        <v>360</v>
      </c>
      <c r="K91" t="s">
        <v>260</v>
      </c>
      <c r="L91" s="12" t="s">
        <v>94</v>
      </c>
      <c r="M91">
        <v>9409.7900000000009</v>
      </c>
      <c r="N91" t="s">
        <v>219</v>
      </c>
      <c r="O91">
        <v>8908.15</v>
      </c>
      <c r="P91" t="s">
        <v>219</v>
      </c>
      <c r="Q91" s="11">
        <v>84</v>
      </c>
      <c r="R91" s="11">
        <v>84</v>
      </c>
      <c r="S91" s="11">
        <v>84</v>
      </c>
      <c r="T91" s="11">
        <v>84</v>
      </c>
      <c r="U91" s="11">
        <v>84</v>
      </c>
      <c r="V91" s="11">
        <v>84</v>
      </c>
      <c r="W91" s="11">
        <v>84</v>
      </c>
      <c r="X91" s="11">
        <v>84</v>
      </c>
      <c r="Y91" s="11">
        <v>84</v>
      </c>
      <c r="Z91" s="11">
        <v>84</v>
      </c>
      <c r="AA91" s="11">
        <v>84</v>
      </c>
      <c r="AB91" s="11">
        <v>84</v>
      </c>
      <c r="AC91" s="11">
        <v>84</v>
      </c>
      <c r="AD91" t="s">
        <v>220</v>
      </c>
      <c r="AE91" s="10">
        <v>45307</v>
      </c>
      <c r="AF91" s="10">
        <v>45307</v>
      </c>
      <c r="AG91" t="s">
        <v>221</v>
      </c>
    </row>
    <row r="92" spans="1:33" x14ac:dyDescent="0.25">
      <c r="A92">
        <v>2023</v>
      </c>
      <c r="B92" s="10">
        <v>45200</v>
      </c>
      <c r="C92" s="10">
        <v>45291</v>
      </c>
      <c r="D92" s="3" t="s">
        <v>90</v>
      </c>
      <c r="E92">
        <v>111202</v>
      </c>
      <c r="F92" t="s">
        <v>368</v>
      </c>
      <c r="G92" t="s">
        <v>1855</v>
      </c>
      <c r="H92" t="s">
        <v>355</v>
      </c>
      <c r="I92" t="s">
        <v>418</v>
      </c>
      <c r="J92" t="s">
        <v>419</v>
      </c>
      <c r="K92" t="s">
        <v>420</v>
      </c>
      <c r="L92" s="12" t="s">
        <v>94</v>
      </c>
      <c r="M92">
        <v>8767.64</v>
      </c>
      <c r="N92" t="s">
        <v>219</v>
      </c>
      <c r="O92">
        <v>8592.5400000000009</v>
      </c>
      <c r="P92" t="s">
        <v>219</v>
      </c>
      <c r="Q92" s="11">
        <v>85</v>
      </c>
      <c r="R92" s="11">
        <v>85</v>
      </c>
      <c r="S92" s="11">
        <v>85</v>
      </c>
      <c r="T92" s="11">
        <v>85</v>
      </c>
      <c r="U92" s="11">
        <v>85</v>
      </c>
      <c r="V92" s="11">
        <v>85</v>
      </c>
      <c r="W92" s="11">
        <v>85</v>
      </c>
      <c r="X92" s="11">
        <v>85</v>
      </c>
      <c r="Y92" s="11">
        <v>85</v>
      </c>
      <c r="Z92" s="11">
        <v>85</v>
      </c>
      <c r="AA92" s="11">
        <v>85</v>
      </c>
      <c r="AB92" s="11">
        <v>85</v>
      </c>
      <c r="AC92" s="11">
        <v>85</v>
      </c>
      <c r="AD92" t="s">
        <v>220</v>
      </c>
      <c r="AE92" s="10">
        <v>45307</v>
      </c>
      <c r="AF92" s="10">
        <v>45307</v>
      </c>
      <c r="AG92" t="s">
        <v>221</v>
      </c>
    </row>
    <row r="93" spans="1:33" x14ac:dyDescent="0.25">
      <c r="A93">
        <v>2023</v>
      </c>
      <c r="B93" s="10">
        <v>45200</v>
      </c>
      <c r="C93" s="10">
        <v>45291</v>
      </c>
      <c r="D93" s="3" t="s">
        <v>90</v>
      </c>
      <c r="E93">
        <v>111202</v>
      </c>
      <c r="F93" t="s">
        <v>368</v>
      </c>
      <c r="G93" t="s">
        <v>1855</v>
      </c>
      <c r="H93" t="s">
        <v>355</v>
      </c>
      <c r="I93" t="s">
        <v>421</v>
      </c>
      <c r="J93" t="s">
        <v>422</v>
      </c>
      <c r="K93" t="s">
        <v>423</v>
      </c>
      <c r="L93" s="12" t="s">
        <v>94</v>
      </c>
      <c r="M93">
        <v>8767.64</v>
      </c>
      <c r="N93" t="s">
        <v>219</v>
      </c>
      <c r="O93">
        <v>8592.5400000000009</v>
      </c>
      <c r="P93" t="s">
        <v>219</v>
      </c>
      <c r="Q93" s="11">
        <v>86</v>
      </c>
      <c r="R93" s="11">
        <v>86</v>
      </c>
      <c r="S93" s="11">
        <v>86</v>
      </c>
      <c r="T93" s="11">
        <v>86</v>
      </c>
      <c r="U93" s="11">
        <v>86</v>
      </c>
      <c r="V93" s="11">
        <v>86</v>
      </c>
      <c r="W93" s="11">
        <v>86</v>
      </c>
      <c r="X93" s="11">
        <v>86</v>
      </c>
      <c r="Y93" s="11">
        <v>86</v>
      </c>
      <c r="Z93" s="11">
        <v>86</v>
      </c>
      <c r="AA93" s="11">
        <v>86</v>
      </c>
      <c r="AB93" s="11">
        <v>86</v>
      </c>
      <c r="AC93" s="11">
        <v>86</v>
      </c>
      <c r="AD93" t="s">
        <v>220</v>
      </c>
      <c r="AE93" s="10">
        <v>45307</v>
      </c>
      <c r="AF93" s="10">
        <v>45307</v>
      </c>
      <c r="AG93" t="s">
        <v>221</v>
      </c>
    </row>
    <row r="94" spans="1:33" x14ac:dyDescent="0.25">
      <c r="A94">
        <v>2023</v>
      </c>
      <c r="B94" s="10">
        <v>45200</v>
      </c>
      <c r="C94" s="10">
        <v>45291</v>
      </c>
      <c r="D94" s="3" t="s">
        <v>90</v>
      </c>
      <c r="E94">
        <v>110903</v>
      </c>
      <c r="F94" t="s">
        <v>234</v>
      </c>
      <c r="G94" t="s">
        <v>1842</v>
      </c>
      <c r="H94" t="s">
        <v>355</v>
      </c>
      <c r="I94" t="s">
        <v>424</v>
      </c>
      <c r="J94" t="s">
        <v>296</v>
      </c>
      <c r="K94" t="s">
        <v>307</v>
      </c>
      <c r="L94" s="12" t="s">
        <v>93</v>
      </c>
      <c r="M94">
        <v>10260.849999999999</v>
      </c>
      <c r="N94" t="s">
        <v>219</v>
      </c>
      <c r="O94">
        <v>9661.91</v>
      </c>
      <c r="P94" t="s">
        <v>219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t="s">
        <v>220</v>
      </c>
      <c r="AE94" s="10">
        <v>45307</v>
      </c>
      <c r="AF94" s="10">
        <v>45307</v>
      </c>
      <c r="AG94" t="s">
        <v>221</v>
      </c>
    </row>
    <row r="95" spans="1:33" x14ac:dyDescent="0.25">
      <c r="A95">
        <v>2023</v>
      </c>
      <c r="B95" s="10">
        <v>45200</v>
      </c>
      <c r="C95" s="10">
        <v>45291</v>
      </c>
      <c r="D95" s="3" t="s">
        <v>90</v>
      </c>
      <c r="E95">
        <v>110704</v>
      </c>
      <c r="F95" t="s">
        <v>238</v>
      </c>
      <c r="G95" t="s">
        <v>1843</v>
      </c>
      <c r="H95" t="s">
        <v>355</v>
      </c>
      <c r="I95" t="s">
        <v>425</v>
      </c>
      <c r="J95" t="s">
        <v>426</v>
      </c>
      <c r="K95" t="s">
        <v>427</v>
      </c>
      <c r="L95" s="12" t="s">
        <v>94</v>
      </c>
      <c r="M95">
        <v>12331.140000000001</v>
      </c>
      <c r="N95" t="s">
        <v>219</v>
      </c>
      <c r="O95">
        <v>11497.34</v>
      </c>
      <c r="P95" t="s">
        <v>219</v>
      </c>
      <c r="Q95" s="11">
        <v>88</v>
      </c>
      <c r="R95" s="11">
        <v>88</v>
      </c>
      <c r="S95" s="11">
        <v>88</v>
      </c>
      <c r="T95" s="11">
        <v>88</v>
      </c>
      <c r="U95" s="11">
        <v>88</v>
      </c>
      <c r="V95" s="11">
        <v>88</v>
      </c>
      <c r="W95" s="11">
        <v>88</v>
      </c>
      <c r="X95" s="11">
        <v>88</v>
      </c>
      <c r="Y95" s="11">
        <v>88</v>
      </c>
      <c r="Z95" s="11">
        <v>88</v>
      </c>
      <c r="AA95" s="11">
        <v>88</v>
      </c>
      <c r="AB95" s="11">
        <v>88</v>
      </c>
      <c r="AC95" s="11">
        <v>88</v>
      </c>
      <c r="AD95" t="s">
        <v>220</v>
      </c>
      <c r="AE95" s="10">
        <v>45307</v>
      </c>
      <c r="AF95" s="10">
        <v>45307</v>
      </c>
      <c r="AG95" t="s">
        <v>221</v>
      </c>
    </row>
    <row r="96" spans="1:33" x14ac:dyDescent="0.25">
      <c r="A96">
        <v>2023</v>
      </c>
      <c r="B96" s="10">
        <v>45200</v>
      </c>
      <c r="C96" s="10">
        <v>45291</v>
      </c>
      <c r="D96" s="3" t="s">
        <v>90</v>
      </c>
      <c r="E96">
        <v>111201</v>
      </c>
      <c r="F96" t="s">
        <v>362</v>
      </c>
      <c r="G96" t="s">
        <v>1857</v>
      </c>
      <c r="H96" t="s">
        <v>355</v>
      </c>
      <c r="I96" t="s">
        <v>428</v>
      </c>
      <c r="J96" t="s">
        <v>360</v>
      </c>
      <c r="K96" t="s">
        <v>351</v>
      </c>
      <c r="L96" s="12" t="s">
        <v>93</v>
      </c>
      <c r="M96">
        <v>9409.7900000000009</v>
      </c>
      <c r="N96" t="s">
        <v>219</v>
      </c>
      <c r="O96">
        <v>8907.6</v>
      </c>
      <c r="P96" t="s">
        <v>219</v>
      </c>
      <c r="Q96" s="11">
        <v>89</v>
      </c>
      <c r="R96" s="11">
        <v>89</v>
      </c>
      <c r="S96" s="11">
        <v>89</v>
      </c>
      <c r="T96" s="11">
        <v>89</v>
      </c>
      <c r="U96" s="11">
        <v>89</v>
      </c>
      <c r="V96" s="11">
        <v>89</v>
      </c>
      <c r="W96" s="11">
        <v>89</v>
      </c>
      <c r="X96" s="11">
        <v>89</v>
      </c>
      <c r="Y96" s="11">
        <v>89</v>
      </c>
      <c r="Z96" s="11">
        <v>89</v>
      </c>
      <c r="AA96" s="11">
        <v>89</v>
      </c>
      <c r="AB96" s="11">
        <v>89</v>
      </c>
      <c r="AC96" s="11">
        <v>89</v>
      </c>
      <c r="AD96" t="s">
        <v>220</v>
      </c>
      <c r="AE96" s="10">
        <v>45307</v>
      </c>
      <c r="AF96" s="10">
        <v>45307</v>
      </c>
      <c r="AG96" t="s">
        <v>221</v>
      </c>
    </row>
    <row r="97" spans="1:33" x14ac:dyDescent="0.25">
      <c r="A97">
        <v>2023</v>
      </c>
      <c r="B97" s="10">
        <v>45200</v>
      </c>
      <c r="C97" s="10">
        <v>45291</v>
      </c>
      <c r="D97" s="3" t="s">
        <v>90</v>
      </c>
      <c r="E97">
        <v>111201</v>
      </c>
      <c r="F97" t="s">
        <v>362</v>
      </c>
      <c r="G97" t="s">
        <v>1857</v>
      </c>
      <c r="H97" t="s">
        <v>355</v>
      </c>
      <c r="I97" t="s">
        <v>429</v>
      </c>
      <c r="J97" t="s">
        <v>430</v>
      </c>
      <c r="K97" t="s">
        <v>278</v>
      </c>
      <c r="L97" s="12" t="s">
        <v>93</v>
      </c>
      <c r="M97">
        <v>9409.7900000000009</v>
      </c>
      <c r="N97" t="s">
        <v>219</v>
      </c>
      <c r="O97">
        <v>8907.6</v>
      </c>
      <c r="P97" t="s">
        <v>219</v>
      </c>
      <c r="Q97" s="11">
        <v>90</v>
      </c>
      <c r="R97" s="11">
        <v>90</v>
      </c>
      <c r="S97" s="11">
        <v>90</v>
      </c>
      <c r="T97" s="11">
        <v>90</v>
      </c>
      <c r="U97" s="11">
        <v>90</v>
      </c>
      <c r="V97" s="11">
        <v>90</v>
      </c>
      <c r="W97" s="11">
        <v>90</v>
      </c>
      <c r="X97" s="11">
        <v>90</v>
      </c>
      <c r="Y97" s="11">
        <v>90</v>
      </c>
      <c r="Z97" s="11">
        <v>90</v>
      </c>
      <c r="AA97" s="11">
        <v>90</v>
      </c>
      <c r="AB97" s="11">
        <v>90</v>
      </c>
      <c r="AC97" s="11">
        <v>90</v>
      </c>
      <c r="AD97" t="s">
        <v>220</v>
      </c>
      <c r="AE97" s="10">
        <v>45307</v>
      </c>
      <c r="AF97" s="10">
        <v>45307</v>
      </c>
      <c r="AG97" t="s">
        <v>221</v>
      </c>
    </row>
    <row r="98" spans="1:33" x14ac:dyDescent="0.25">
      <c r="A98">
        <v>2023</v>
      </c>
      <c r="B98" s="10">
        <v>45200</v>
      </c>
      <c r="C98" s="10">
        <v>45291</v>
      </c>
      <c r="D98" s="3" t="s">
        <v>90</v>
      </c>
      <c r="E98">
        <v>111201</v>
      </c>
      <c r="F98" t="s">
        <v>362</v>
      </c>
      <c r="G98" t="s">
        <v>1857</v>
      </c>
      <c r="H98" t="s">
        <v>355</v>
      </c>
      <c r="I98" t="s">
        <v>431</v>
      </c>
      <c r="J98" t="s">
        <v>432</v>
      </c>
      <c r="K98" t="s">
        <v>433</v>
      </c>
      <c r="L98" s="12" t="s">
        <v>94</v>
      </c>
      <c r="M98">
        <v>9409.7900000000009</v>
      </c>
      <c r="N98" t="s">
        <v>219</v>
      </c>
      <c r="O98">
        <v>8908.34</v>
      </c>
      <c r="P98" t="s">
        <v>219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t="s">
        <v>220</v>
      </c>
      <c r="AE98" s="10">
        <v>45307</v>
      </c>
      <c r="AF98" s="10">
        <v>45307</v>
      </c>
      <c r="AG98" t="s">
        <v>221</v>
      </c>
    </row>
    <row r="99" spans="1:33" x14ac:dyDescent="0.25">
      <c r="A99">
        <v>2023</v>
      </c>
      <c r="B99" s="10">
        <v>45200</v>
      </c>
      <c r="C99" s="10">
        <v>45291</v>
      </c>
      <c r="D99" s="3" t="s">
        <v>90</v>
      </c>
      <c r="E99">
        <v>111201</v>
      </c>
      <c r="F99" t="s">
        <v>362</v>
      </c>
      <c r="G99" t="s">
        <v>1857</v>
      </c>
      <c r="H99" t="s">
        <v>355</v>
      </c>
      <c r="I99" t="s">
        <v>434</v>
      </c>
      <c r="J99" t="s">
        <v>257</v>
      </c>
      <c r="K99" t="s">
        <v>274</v>
      </c>
      <c r="L99" s="12" t="s">
        <v>94</v>
      </c>
      <c r="M99">
        <v>9409.7900000000009</v>
      </c>
      <c r="N99" t="s">
        <v>219</v>
      </c>
      <c r="O99">
        <v>8908.15</v>
      </c>
      <c r="P99" t="s">
        <v>219</v>
      </c>
      <c r="Q99" s="11">
        <v>92</v>
      </c>
      <c r="R99" s="11">
        <v>92</v>
      </c>
      <c r="S99" s="11">
        <v>92</v>
      </c>
      <c r="T99" s="11">
        <v>92</v>
      </c>
      <c r="U99" s="11">
        <v>92</v>
      </c>
      <c r="V99" s="11">
        <v>92</v>
      </c>
      <c r="W99" s="11">
        <v>92</v>
      </c>
      <c r="X99" s="11">
        <v>92</v>
      </c>
      <c r="Y99" s="11">
        <v>92</v>
      </c>
      <c r="Z99" s="11">
        <v>92</v>
      </c>
      <c r="AA99" s="11">
        <v>92</v>
      </c>
      <c r="AB99" s="11">
        <v>92</v>
      </c>
      <c r="AC99" s="11">
        <v>92</v>
      </c>
      <c r="AD99" t="s">
        <v>220</v>
      </c>
      <c r="AE99" s="10">
        <v>45307</v>
      </c>
      <c r="AF99" s="10">
        <v>45307</v>
      </c>
      <c r="AG99" t="s">
        <v>221</v>
      </c>
    </row>
    <row r="100" spans="1:33" x14ac:dyDescent="0.25">
      <c r="A100">
        <v>2023</v>
      </c>
      <c r="B100" s="10">
        <v>45200</v>
      </c>
      <c r="C100" s="10">
        <v>45291</v>
      </c>
      <c r="D100" s="3" t="s">
        <v>90</v>
      </c>
      <c r="E100">
        <v>111201</v>
      </c>
      <c r="F100" t="s">
        <v>362</v>
      </c>
      <c r="G100" t="s">
        <v>1854</v>
      </c>
      <c r="H100" t="s">
        <v>355</v>
      </c>
      <c r="I100" t="s">
        <v>435</v>
      </c>
      <c r="J100" t="s">
        <v>224</v>
      </c>
      <c r="K100" t="s">
        <v>436</v>
      </c>
      <c r="L100" s="12" t="s">
        <v>93</v>
      </c>
      <c r="M100">
        <v>9409.7900000000009</v>
      </c>
      <c r="N100" t="s">
        <v>219</v>
      </c>
      <c r="O100">
        <v>8908.34</v>
      </c>
      <c r="P100" t="s">
        <v>219</v>
      </c>
      <c r="Q100" s="11">
        <v>93</v>
      </c>
      <c r="R100" s="11">
        <v>93</v>
      </c>
      <c r="S100" s="11">
        <v>93</v>
      </c>
      <c r="T100" s="11">
        <v>93</v>
      </c>
      <c r="U100" s="11">
        <v>93</v>
      </c>
      <c r="V100" s="11">
        <v>93</v>
      </c>
      <c r="W100" s="11">
        <v>93</v>
      </c>
      <c r="X100" s="11">
        <v>93</v>
      </c>
      <c r="Y100" s="11">
        <v>93</v>
      </c>
      <c r="Z100" s="11">
        <v>93</v>
      </c>
      <c r="AA100" s="11">
        <v>93</v>
      </c>
      <c r="AB100" s="11">
        <v>93</v>
      </c>
      <c r="AC100" s="11">
        <v>93</v>
      </c>
      <c r="AD100" t="s">
        <v>220</v>
      </c>
      <c r="AE100" s="10">
        <v>45307</v>
      </c>
      <c r="AF100" s="10">
        <v>45307</v>
      </c>
      <c r="AG100" t="s">
        <v>221</v>
      </c>
    </row>
    <row r="101" spans="1:33" x14ac:dyDescent="0.25">
      <c r="A101">
        <v>2023</v>
      </c>
      <c r="B101" s="10">
        <v>45200</v>
      </c>
      <c r="C101" s="10">
        <v>45291</v>
      </c>
      <c r="D101" s="3" t="s">
        <v>90</v>
      </c>
      <c r="E101">
        <v>111201</v>
      </c>
      <c r="F101" t="s">
        <v>362</v>
      </c>
      <c r="G101" t="s">
        <v>1854</v>
      </c>
      <c r="H101" t="s">
        <v>355</v>
      </c>
      <c r="I101" t="s">
        <v>437</v>
      </c>
      <c r="J101" t="s">
        <v>438</v>
      </c>
      <c r="K101" t="s">
        <v>416</v>
      </c>
      <c r="L101" s="12" t="s">
        <v>94</v>
      </c>
      <c r="M101">
        <v>9409.7900000000009</v>
      </c>
      <c r="N101" t="s">
        <v>219</v>
      </c>
      <c r="O101">
        <v>8908.15</v>
      </c>
      <c r="P101" t="s">
        <v>219</v>
      </c>
      <c r="Q101" s="11">
        <v>94</v>
      </c>
      <c r="R101" s="11">
        <v>94</v>
      </c>
      <c r="S101" s="11">
        <v>94</v>
      </c>
      <c r="T101" s="11">
        <v>94</v>
      </c>
      <c r="U101" s="11">
        <v>94</v>
      </c>
      <c r="V101" s="11">
        <v>94</v>
      </c>
      <c r="W101" s="11">
        <v>94</v>
      </c>
      <c r="X101" s="11">
        <v>94</v>
      </c>
      <c r="Y101" s="11">
        <v>94</v>
      </c>
      <c r="Z101" s="11">
        <v>94</v>
      </c>
      <c r="AA101" s="11">
        <v>94</v>
      </c>
      <c r="AB101" s="11">
        <v>94</v>
      </c>
      <c r="AC101" s="11">
        <v>94</v>
      </c>
      <c r="AD101" t="s">
        <v>220</v>
      </c>
      <c r="AE101" s="10">
        <v>45307</v>
      </c>
      <c r="AF101" s="10">
        <v>45307</v>
      </c>
      <c r="AG101" t="s">
        <v>221</v>
      </c>
    </row>
    <row r="102" spans="1:33" x14ac:dyDescent="0.25">
      <c r="A102">
        <v>2023</v>
      </c>
      <c r="B102" s="10">
        <v>45200</v>
      </c>
      <c r="C102" s="10">
        <v>45291</v>
      </c>
      <c r="D102" s="3" t="s">
        <v>90</v>
      </c>
      <c r="E102">
        <v>110704</v>
      </c>
      <c r="F102" t="s">
        <v>238</v>
      </c>
      <c r="G102" t="s">
        <v>1843</v>
      </c>
      <c r="H102" t="s">
        <v>355</v>
      </c>
      <c r="I102" t="s">
        <v>439</v>
      </c>
      <c r="J102" t="s">
        <v>440</v>
      </c>
      <c r="K102" t="s">
        <v>257</v>
      </c>
      <c r="L102" s="12" t="s">
        <v>94</v>
      </c>
      <c r="M102">
        <v>12331.140000000001</v>
      </c>
      <c r="N102" t="s">
        <v>219</v>
      </c>
      <c r="O102">
        <v>11497.59</v>
      </c>
      <c r="P102" t="s">
        <v>219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t="s">
        <v>220</v>
      </c>
      <c r="AE102" s="10">
        <v>45307</v>
      </c>
      <c r="AF102" s="10">
        <v>45307</v>
      </c>
      <c r="AG102" t="s">
        <v>221</v>
      </c>
    </row>
    <row r="103" spans="1:33" x14ac:dyDescent="0.25">
      <c r="A103">
        <v>2023</v>
      </c>
      <c r="B103" s="10">
        <v>45200</v>
      </c>
      <c r="C103" s="10">
        <v>45291</v>
      </c>
      <c r="D103" s="3" t="s">
        <v>90</v>
      </c>
      <c r="E103">
        <v>110704</v>
      </c>
      <c r="F103" t="s">
        <v>238</v>
      </c>
      <c r="G103" t="s">
        <v>1406</v>
      </c>
      <c r="H103" t="s">
        <v>355</v>
      </c>
      <c r="I103" t="s">
        <v>441</v>
      </c>
      <c r="J103" t="s">
        <v>442</v>
      </c>
      <c r="K103" t="s">
        <v>228</v>
      </c>
      <c r="L103" s="12" t="s">
        <v>94</v>
      </c>
      <c r="M103">
        <v>12331.140000000001</v>
      </c>
      <c r="N103" t="s">
        <v>219</v>
      </c>
      <c r="O103">
        <v>11497.34</v>
      </c>
      <c r="P103" t="s">
        <v>219</v>
      </c>
      <c r="Q103" s="11">
        <v>96</v>
      </c>
      <c r="R103" s="11">
        <v>96</v>
      </c>
      <c r="S103" s="11">
        <v>96</v>
      </c>
      <c r="T103" s="11">
        <v>96</v>
      </c>
      <c r="U103" s="11">
        <v>96</v>
      </c>
      <c r="V103" s="11">
        <v>96</v>
      </c>
      <c r="W103" s="11">
        <v>96</v>
      </c>
      <c r="X103" s="11">
        <v>96</v>
      </c>
      <c r="Y103" s="11">
        <v>96</v>
      </c>
      <c r="Z103" s="11">
        <v>96</v>
      </c>
      <c r="AA103" s="11">
        <v>96</v>
      </c>
      <c r="AB103" s="11">
        <v>96</v>
      </c>
      <c r="AC103" s="11">
        <v>96</v>
      </c>
      <c r="AD103" t="s">
        <v>220</v>
      </c>
      <c r="AE103" s="10">
        <v>45307</v>
      </c>
      <c r="AF103" s="10">
        <v>45307</v>
      </c>
      <c r="AG103" t="s">
        <v>221</v>
      </c>
    </row>
    <row r="104" spans="1:33" x14ac:dyDescent="0.25">
      <c r="A104">
        <v>2023</v>
      </c>
      <c r="B104" s="10">
        <v>45200</v>
      </c>
      <c r="C104" s="10">
        <v>45291</v>
      </c>
      <c r="D104" s="3" t="s">
        <v>90</v>
      </c>
      <c r="E104">
        <v>110707</v>
      </c>
      <c r="F104" t="s">
        <v>258</v>
      </c>
      <c r="G104" t="s">
        <v>1843</v>
      </c>
      <c r="H104" t="s">
        <v>355</v>
      </c>
      <c r="I104" t="s">
        <v>443</v>
      </c>
      <c r="J104" t="s">
        <v>329</v>
      </c>
      <c r="K104" t="s">
        <v>444</v>
      </c>
      <c r="L104" s="12" t="s">
        <v>94</v>
      </c>
      <c r="M104">
        <v>20446.510000000002</v>
      </c>
      <c r="N104" t="s">
        <v>219</v>
      </c>
      <c r="O104">
        <v>18105.07</v>
      </c>
      <c r="P104" t="s">
        <v>219</v>
      </c>
      <c r="Q104" s="11">
        <v>97</v>
      </c>
      <c r="R104" s="11">
        <v>97</v>
      </c>
      <c r="S104" s="11">
        <v>97</v>
      </c>
      <c r="T104" s="11">
        <v>97</v>
      </c>
      <c r="U104" s="11">
        <v>97</v>
      </c>
      <c r="V104" s="11">
        <v>97</v>
      </c>
      <c r="W104" s="11">
        <v>97</v>
      </c>
      <c r="X104" s="11">
        <v>97</v>
      </c>
      <c r="Y104" s="11">
        <v>97</v>
      </c>
      <c r="Z104" s="11">
        <v>97</v>
      </c>
      <c r="AA104" s="11">
        <v>97</v>
      </c>
      <c r="AB104" s="11">
        <v>97</v>
      </c>
      <c r="AC104" s="11">
        <v>97</v>
      </c>
      <c r="AD104" t="s">
        <v>220</v>
      </c>
      <c r="AE104" s="10">
        <v>45307</v>
      </c>
      <c r="AF104" s="10">
        <v>45307</v>
      </c>
      <c r="AG104" t="s">
        <v>221</v>
      </c>
    </row>
    <row r="105" spans="1:33" x14ac:dyDescent="0.25">
      <c r="A105">
        <v>2023</v>
      </c>
      <c r="B105" s="10">
        <v>45200</v>
      </c>
      <c r="C105" s="10">
        <v>45291</v>
      </c>
      <c r="D105" s="3" t="s">
        <v>90</v>
      </c>
      <c r="E105">
        <v>110708</v>
      </c>
      <c r="F105" t="s">
        <v>264</v>
      </c>
      <c r="G105" t="s">
        <v>1843</v>
      </c>
      <c r="H105" t="s">
        <v>355</v>
      </c>
      <c r="I105" t="s">
        <v>363</v>
      </c>
      <c r="J105" t="s">
        <v>364</v>
      </c>
      <c r="K105" t="s">
        <v>224</v>
      </c>
      <c r="L105" s="12" t="s">
        <v>94</v>
      </c>
      <c r="M105">
        <v>20504.689999999999</v>
      </c>
      <c r="N105" t="s">
        <v>219</v>
      </c>
      <c r="O105">
        <v>18150.55</v>
      </c>
      <c r="P105" t="s">
        <v>219</v>
      </c>
      <c r="Q105" s="11">
        <v>98</v>
      </c>
      <c r="R105" s="11">
        <v>98</v>
      </c>
      <c r="S105" s="11">
        <v>98</v>
      </c>
      <c r="T105" s="11">
        <v>98</v>
      </c>
      <c r="U105" s="11">
        <v>98</v>
      </c>
      <c r="V105" s="11">
        <v>98</v>
      </c>
      <c r="W105" s="11">
        <v>98</v>
      </c>
      <c r="X105" s="11">
        <v>98</v>
      </c>
      <c r="Y105" s="11">
        <v>98</v>
      </c>
      <c r="Z105" s="11">
        <v>98</v>
      </c>
      <c r="AA105" s="11">
        <v>98</v>
      </c>
      <c r="AB105" s="11">
        <v>98</v>
      </c>
      <c r="AC105" s="11">
        <v>98</v>
      </c>
      <c r="AD105" t="s">
        <v>220</v>
      </c>
      <c r="AE105" s="10">
        <v>45307</v>
      </c>
      <c r="AF105" s="10">
        <v>45307</v>
      </c>
      <c r="AG105" t="s">
        <v>221</v>
      </c>
    </row>
    <row r="106" spans="1:33" x14ac:dyDescent="0.25">
      <c r="A106">
        <v>2023</v>
      </c>
      <c r="B106" s="10">
        <v>45200</v>
      </c>
      <c r="C106" s="10">
        <v>45291</v>
      </c>
      <c r="D106" s="3" t="s">
        <v>90</v>
      </c>
      <c r="E106">
        <v>110805</v>
      </c>
      <c r="F106" t="s">
        <v>275</v>
      </c>
      <c r="G106" t="s">
        <v>1848</v>
      </c>
      <c r="H106" t="s">
        <v>355</v>
      </c>
      <c r="I106" t="s">
        <v>445</v>
      </c>
      <c r="J106" t="s">
        <v>446</v>
      </c>
      <c r="K106" t="s">
        <v>280</v>
      </c>
      <c r="L106" s="12" t="s">
        <v>94</v>
      </c>
      <c r="M106">
        <v>13193.119999999999</v>
      </c>
      <c r="N106" t="s">
        <v>219</v>
      </c>
      <c r="O106">
        <v>12256.69</v>
      </c>
      <c r="P106" t="s">
        <v>219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t="s">
        <v>220</v>
      </c>
      <c r="AE106" s="10">
        <v>45307</v>
      </c>
      <c r="AF106" s="10">
        <v>45307</v>
      </c>
      <c r="AG106" t="s">
        <v>221</v>
      </c>
    </row>
    <row r="107" spans="1:33" x14ac:dyDescent="0.25">
      <c r="A107">
        <v>2023</v>
      </c>
      <c r="B107" s="10">
        <v>45200</v>
      </c>
      <c r="C107" s="10">
        <v>45291</v>
      </c>
      <c r="D107" s="3" t="s">
        <v>90</v>
      </c>
      <c r="E107">
        <v>111202</v>
      </c>
      <c r="F107" t="s">
        <v>368</v>
      </c>
      <c r="G107" t="s">
        <v>1855</v>
      </c>
      <c r="H107" t="s">
        <v>355</v>
      </c>
      <c r="I107" t="s">
        <v>534</v>
      </c>
      <c r="J107" t="s">
        <v>876</v>
      </c>
      <c r="K107" t="s">
        <v>1404</v>
      </c>
      <c r="L107" s="12" t="s">
        <v>94</v>
      </c>
      <c r="M107">
        <v>8767.64</v>
      </c>
      <c r="N107" t="s">
        <v>219</v>
      </c>
      <c r="O107">
        <v>8592.5400000000009</v>
      </c>
      <c r="P107" t="s">
        <v>219</v>
      </c>
      <c r="Q107" s="11">
        <v>100</v>
      </c>
      <c r="R107" s="11">
        <v>100</v>
      </c>
      <c r="S107" s="11">
        <v>100</v>
      </c>
      <c r="T107" s="11">
        <v>100</v>
      </c>
      <c r="U107" s="11">
        <v>100</v>
      </c>
      <c r="V107" s="11">
        <v>100</v>
      </c>
      <c r="W107" s="11">
        <v>100</v>
      </c>
      <c r="X107" s="11">
        <v>100</v>
      </c>
      <c r="Y107" s="11">
        <v>100</v>
      </c>
      <c r="Z107" s="11">
        <v>100</v>
      </c>
      <c r="AA107" s="11">
        <v>100</v>
      </c>
      <c r="AB107" s="11">
        <v>100</v>
      </c>
      <c r="AC107" s="11">
        <v>100</v>
      </c>
      <c r="AD107" t="s">
        <v>220</v>
      </c>
      <c r="AE107" s="10">
        <v>45307</v>
      </c>
      <c r="AF107" s="10">
        <v>45307</v>
      </c>
      <c r="AG107" t="s">
        <v>221</v>
      </c>
    </row>
    <row r="108" spans="1:33" x14ac:dyDescent="0.25">
      <c r="A108">
        <v>2023</v>
      </c>
      <c r="B108" s="10">
        <v>45200</v>
      </c>
      <c r="C108" s="10">
        <v>45291</v>
      </c>
      <c r="D108" s="3" t="s">
        <v>90</v>
      </c>
      <c r="E108">
        <v>111201</v>
      </c>
      <c r="F108" t="s">
        <v>362</v>
      </c>
      <c r="G108" t="s">
        <v>1861</v>
      </c>
      <c r="H108" t="s">
        <v>355</v>
      </c>
      <c r="I108" t="s">
        <v>250</v>
      </c>
      <c r="J108" t="s">
        <v>448</v>
      </c>
      <c r="K108" t="s">
        <v>338</v>
      </c>
      <c r="L108" s="12" t="s">
        <v>94</v>
      </c>
      <c r="M108">
        <v>10409.790000000001</v>
      </c>
      <c r="N108" t="s">
        <v>219</v>
      </c>
      <c r="O108">
        <v>9794.4500000000007</v>
      </c>
      <c r="P108" t="s">
        <v>219</v>
      </c>
      <c r="Q108" s="11">
        <v>101</v>
      </c>
      <c r="R108" s="11">
        <v>101</v>
      </c>
      <c r="S108" s="11">
        <v>101</v>
      </c>
      <c r="T108" s="11">
        <v>101</v>
      </c>
      <c r="U108" s="11">
        <v>101</v>
      </c>
      <c r="V108" s="11">
        <v>101</v>
      </c>
      <c r="W108" s="11">
        <v>101</v>
      </c>
      <c r="X108" s="11">
        <v>101</v>
      </c>
      <c r="Y108" s="11">
        <v>101</v>
      </c>
      <c r="Z108" s="11">
        <v>101</v>
      </c>
      <c r="AA108" s="11">
        <v>101</v>
      </c>
      <c r="AB108" s="11">
        <v>101</v>
      </c>
      <c r="AC108" s="11">
        <v>101</v>
      </c>
      <c r="AD108" t="s">
        <v>220</v>
      </c>
      <c r="AE108" s="10">
        <v>45307</v>
      </c>
      <c r="AF108" s="10">
        <v>45307</v>
      </c>
      <c r="AG108" t="s">
        <v>221</v>
      </c>
    </row>
    <row r="109" spans="1:33" x14ac:dyDescent="0.25">
      <c r="A109">
        <v>2023</v>
      </c>
      <c r="B109" s="10">
        <v>45200</v>
      </c>
      <c r="C109" s="10">
        <v>45291</v>
      </c>
      <c r="D109" s="3" t="s">
        <v>90</v>
      </c>
      <c r="E109">
        <v>110404</v>
      </c>
      <c r="F109" t="s">
        <v>344</v>
      </c>
      <c r="G109" t="s">
        <v>1853</v>
      </c>
      <c r="H109" t="s">
        <v>355</v>
      </c>
      <c r="I109" t="s">
        <v>449</v>
      </c>
      <c r="J109" t="s">
        <v>228</v>
      </c>
      <c r="K109" t="s">
        <v>225</v>
      </c>
      <c r="L109" s="12" t="s">
        <v>94</v>
      </c>
      <c r="M109">
        <v>22193.200000000001</v>
      </c>
      <c r="N109" t="s">
        <v>219</v>
      </c>
      <c r="O109">
        <v>19470.11</v>
      </c>
      <c r="P109" t="s">
        <v>219</v>
      </c>
      <c r="Q109" s="11">
        <v>102</v>
      </c>
      <c r="R109" s="11">
        <v>102</v>
      </c>
      <c r="S109" s="11">
        <v>102</v>
      </c>
      <c r="T109" s="11">
        <v>102</v>
      </c>
      <c r="U109" s="11">
        <v>102</v>
      </c>
      <c r="V109" s="11">
        <v>102</v>
      </c>
      <c r="W109" s="11">
        <v>102</v>
      </c>
      <c r="X109" s="11">
        <v>102</v>
      </c>
      <c r="Y109" s="11">
        <v>102</v>
      </c>
      <c r="Z109" s="11">
        <v>102</v>
      </c>
      <c r="AA109" s="11">
        <v>102</v>
      </c>
      <c r="AB109" s="11">
        <v>102</v>
      </c>
      <c r="AC109" s="11">
        <v>102</v>
      </c>
      <c r="AD109" t="s">
        <v>220</v>
      </c>
      <c r="AE109" s="10">
        <v>45307</v>
      </c>
      <c r="AF109" s="10">
        <v>45307</v>
      </c>
      <c r="AG109" t="s">
        <v>221</v>
      </c>
    </row>
    <row r="110" spans="1:33" x14ac:dyDescent="0.25">
      <c r="A110">
        <v>2023</v>
      </c>
      <c r="B110" s="10">
        <v>45200</v>
      </c>
      <c r="C110" s="10">
        <v>45291</v>
      </c>
      <c r="D110" s="3" t="s">
        <v>90</v>
      </c>
      <c r="E110">
        <v>110707</v>
      </c>
      <c r="F110" t="s">
        <v>258</v>
      </c>
      <c r="G110" t="s">
        <v>1843</v>
      </c>
      <c r="H110" t="s">
        <v>355</v>
      </c>
      <c r="I110" t="s">
        <v>450</v>
      </c>
      <c r="J110" t="s">
        <v>451</v>
      </c>
      <c r="K110" t="s">
        <v>260</v>
      </c>
      <c r="L110" s="12" t="s">
        <v>94</v>
      </c>
      <c r="M110">
        <v>16047.25</v>
      </c>
      <c r="N110" t="s">
        <v>219</v>
      </c>
      <c r="O110">
        <v>14618.36</v>
      </c>
      <c r="P110" t="s">
        <v>219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t="s">
        <v>220</v>
      </c>
      <c r="AE110" s="10">
        <v>45307</v>
      </c>
      <c r="AF110" s="10">
        <v>45307</v>
      </c>
      <c r="AG110" t="s">
        <v>221</v>
      </c>
    </row>
    <row r="111" spans="1:33" x14ac:dyDescent="0.25">
      <c r="A111">
        <v>2023</v>
      </c>
      <c r="B111" s="10">
        <v>45200</v>
      </c>
      <c r="C111" s="10">
        <v>45291</v>
      </c>
      <c r="D111" s="3" t="s">
        <v>90</v>
      </c>
      <c r="E111">
        <v>110404</v>
      </c>
      <c r="F111" t="s">
        <v>344</v>
      </c>
      <c r="G111" t="s">
        <v>1853</v>
      </c>
      <c r="H111" t="s">
        <v>355</v>
      </c>
      <c r="I111" t="s">
        <v>452</v>
      </c>
      <c r="J111" t="s">
        <v>453</v>
      </c>
      <c r="K111" t="s">
        <v>454</v>
      </c>
      <c r="L111" s="12" t="s">
        <v>94</v>
      </c>
      <c r="M111">
        <v>19733.22</v>
      </c>
      <c r="N111" t="s">
        <v>219</v>
      </c>
      <c r="O111">
        <v>17547.650000000001</v>
      </c>
      <c r="P111" t="s">
        <v>219</v>
      </c>
      <c r="Q111" s="11">
        <v>104</v>
      </c>
      <c r="R111" s="11">
        <v>104</v>
      </c>
      <c r="S111" s="11">
        <v>104</v>
      </c>
      <c r="T111" s="11">
        <v>104</v>
      </c>
      <c r="U111" s="11">
        <v>104</v>
      </c>
      <c r="V111" s="11">
        <v>104</v>
      </c>
      <c r="W111" s="11">
        <v>104</v>
      </c>
      <c r="X111" s="11">
        <v>104</v>
      </c>
      <c r="Y111" s="11">
        <v>104</v>
      </c>
      <c r="Z111" s="11">
        <v>104</v>
      </c>
      <c r="AA111" s="11">
        <v>104</v>
      </c>
      <c r="AB111" s="11">
        <v>104</v>
      </c>
      <c r="AC111" s="11">
        <v>104</v>
      </c>
      <c r="AD111" t="s">
        <v>220</v>
      </c>
      <c r="AE111" s="10">
        <v>45307</v>
      </c>
      <c r="AF111" s="10">
        <v>45307</v>
      </c>
      <c r="AG111" t="s">
        <v>221</v>
      </c>
    </row>
    <row r="112" spans="1:33" x14ac:dyDescent="0.25">
      <c r="A112">
        <v>2023</v>
      </c>
      <c r="B112" s="10">
        <v>45200</v>
      </c>
      <c r="C112" s="10">
        <v>45291</v>
      </c>
      <c r="D112" s="3" t="s">
        <v>90</v>
      </c>
      <c r="E112">
        <v>110305</v>
      </c>
      <c r="F112" t="s">
        <v>246</v>
      </c>
      <c r="G112" t="s">
        <v>1845</v>
      </c>
      <c r="H112" t="s">
        <v>455</v>
      </c>
      <c r="I112" t="s">
        <v>456</v>
      </c>
      <c r="J112" t="s">
        <v>224</v>
      </c>
      <c r="K112" t="s">
        <v>301</v>
      </c>
      <c r="L112" s="12" t="s">
        <v>94</v>
      </c>
      <c r="M112">
        <v>45896.729999999996</v>
      </c>
      <c r="N112" t="s">
        <v>219</v>
      </c>
      <c r="O112">
        <v>37720.39</v>
      </c>
      <c r="P112" t="s">
        <v>219</v>
      </c>
      <c r="Q112" s="11">
        <v>105</v>
      </c>
      <c r="R112" s="11">
        <v>105</v>
      </c>
      <c r="S112" s="11">
        <v>105</v>
      </c>
      <c r="T112" s="11">
        <v>105</v>
      </c>
      <c r="U112" s="11">
        <v>105</v>
      </c>
      <c r="V112" s="11">
        <v>105</v>
      </c>
      <c r="W112" s="11">
        <v>105</v>
      </c>
      <c r="X112" s="11">
        <v>105</v>
      </c>
      <c r="Y112" s="11">
        <v>105</v>
      </c>
      <c r="Z112" s="11">
        <v>105</v>
      </c>
      <c r="AA112" s="11">
        <v>105</v>
      </c>
      <c r="AB112" s="11">
        <v>105</v>
      </c>
      <c r="AC112" s="11">
        <v>105</v>
      </c>
      <c r="AD112" t="s">
        <v>220</v>
      </c>
      <c r="AE112" s="10">
        <v>45307</v>
      </c>
      <c r="AF112" s="10">
        <v>45307</v>
      </c>
      <c r="AG112" t="s">
        <v>221</v>
      </c>
    </row>
    <row r="113" spans="1:33" x14ac:dyDescent="0.25">
      <c r="A113">
        <v>2023</v>
      </c>
      <c r="B113" s="10">
        <v>45200</v>
      </c>
      <c r="C113" s="10">
        <v>45291</v>
      </c>
      <c r="D113" s="3" t="s">
        <v>90</v>
      </c>
      <c r="E113">
        <v>110903</v>
      </c>
      <c r="F113" t="s">
        <v>234</v>
      </c>
      <c r="G113" t="s">
        <v>1862</v>
      </c>
      <c r="H113" t="s">
        <v>455</v>
      </c>
      <c r="I113" t="s">
        <v>457</v>
      </c>
      <c r="J113" t="s">
        <v>458</v>
      </c>
      <c r="K113" t="s">
        <v>225</v>
      </c>
      <c r="L113" s="12" t="s">
        <v>93</v>
      </c>
      <c r="M113">
        <v>8745.89</v>
      </c>
      <c r="N113" t="s">
        <v>219</v>
      </c>
      <c r="O113">
        <v>8572.74</v>
      </c>
      <c r="P113" t="s">
        <v>219</v>
      </c>
      <c r="Q113" s="11">
        <v>106</v>
      </c>
      <c r="R113" s="11">
        <v>106</v>
      </c>
      <c r="S113" s="11">
        <v>106</v>
      </c>
      <c r="T113" s="11">
        <v>106</v>
      </c>
      <c r="U113" s="11">
        <v>106</v>
      </c>
      <c r="V113" s="11">
        <v>106</v>
      </c>
      <c r="W113" s="11">
        <v>106</v>
      </c>
      <c r="X113" s="11">
        <v>106</v>
      </c>
      <c r="Y113" s="11">
        <v>106</v>
      </c>
      <c r="Z113" s="11">
        <v>106</v>
      </c>
      <c r="AA113" s="11">
        <v>106</v>
      </c>
      <c r="AB113" s="11">
        <v>106</v>
      </c>
      <c r="AC113" s="11">
        <v>106</v>
      </c>
      <c r="AD113" t="s">
        <v>220</v>
      </c>
      <c r="AE113" s="10">
        <v>45307</v>
      </c>
      <c r="AF113" s="10">
        <v>45307</v>
      </c>
      <c r="AG113" t="s">
        <v>221</v>
      </c>
    </row>
    <row r="114" spans="1:33" x14ac:dyDescent="0.25">
      <c r="A114">
        <v>2023</v>
      </c>
      <c r="B114" s="10">
        <v>45200</v>
      </c>
      <c r="C114" s="10">
        <v>45291</v>
      </c>
      <c r="D114" s="3" t="s">
        <v>90</v>
      </c>
      <c r="E114">
        <v>110903</v>
      </c>
      <c r="F114" t="s">
        <v>234</v>
      </c>
      <c r="G114" t="s">
        <v>1842</v>
      </c>
      <c r="H114" t="s">
        <v>455</v>
      </c>
      <c r="I114" t="s">
        <v>459</v>
      </c>
      <c r="J114" t="s">
        <v>307</v>
      </c>
      <c r="K114" t="s">
        <v>298</v>
      </c>
      <c r="L114" s="12" t="s">
        <v>94</v>
      </c>
      <c r="M114">
        <v>8745.89</v>
      </c>
      <c r="N114" t="s">
        <v>219</v>
      </c>
      <c r="O114">
        <v>8573.2999999999993</v>
      </c>
      <c r="P114" t="s">
        <v>219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t="s">
        <v>220</v>
      </c>
      <c r="AE114" s="10">
        <v>45307</v>
      </c>
      <c r="AF114" s="10">
        <v>45307</v>
      </c>
      <c r="AG114" t="s">
        <v>221</v>
      </c>
    </row>
    <row r="115" spans="1:33" x14ac:dyDescent="0.25">
      <c r="A115">
        <v>2023</v>
      </c>
      <c r="B115" s="10">
        <v>45200</v>
      </c>
      <c r="C115" s="10">
        <v>45291</v>
      </c>
      <c r="D115" s="3" t="s">
        <v>90</v>
      </c>
      <c r="E115">
        <v>110708</v>
      </c>
      <c r="F115" t="s">
        <v>264</v>
      </c>
      <c r="G115" t="s">
        <v>1843</v>
      </c>
      <c r="H115" t="s">
        <v>455</v>
      </c>
      <c r="I115" t="s">
        <v>460</v>
      </c>
      <c r="J115" t="s">
        <v>217</v>
      </c>
      <c r="K115" t="s">
        <v>296</v>
      </c>
      <c r="L115" s="12" t="s">
        <v>93</v>
      </c>
      <c r="M115">
        <v>17664.669999999998</v>
      </c>
      <c r="N115" t="s">
        <v>219</v>
      </c>
      <c r="O115">
        <v>15930.53</v>
      </c>
      <c r="P115" t="s">
        <v>219</v>
      </c>
      <c r="Q115" s="11">
        <v>108</v>
      </c>
      <c r="R115" s="11">
        <v>108</v>
      </c>
      <c r="S115" s="11">
        <v>108</v>
      </c>
      <c r="T115" s="11">
        <v>108</v>
      </c>
      <c r="U115" s="11">
        <v>108</v>
      </c>
      <c r="V115" s="11">
        <v>108</v>
      </c>
      <c r="W115" s="11">
        <v>108</v>
      </c>
      <c r="X115" s="11">
        <v>108</v>
      </c>
      <c r="Y115" s="11">
        <v>108</v>
      </c>
      <c r="Z115" s="11">
        <v>108</v>
      </c>
      <c r="AA115" s="11">
        <v>108</v>
      </c>
      <c r="AB115" s="11">
        <v>108</v>
      </c>
      <c r="AC115" s="11">
        <v>108</v>
      </c>
      <c r="AD115" t="s">
        <v>220</v>
      </c>
      <c r="AE115" s="10">
        <v>45307</v>
      </c>
      <c r="AF115" s="10">
        <v>45307</v>
      </c>
      <c r="AG115" t="s">
        <v>221</v>
      </c>
    </row>
    <row r="116" spans="1:33" x14ac:dyDescent="0.25">
      <c r="A116">
        <v>2023</v>
      </c>
      <c r="B116" s="10">
        <v>45200</v>
      </c>
      <c r="C116" s="10">
        <v>45291</v>
      </c>
      <c r="D116" s="3" t="s">
        <v>90</v>
      </c>
      <c r="E116">
        <v>110507</v>
      </c>
      <c r="F116" t="s">
        <v>253</v>
      </c>
      <c r="G116" t="s">
        <v>1847</v>
      </c>
      <c r="H116" t="s">
        <v>461</v>
      </c>
      <c r="I116" t="s">
        <v>462</v>
      </c>
      <c r="J116" t="s">
        <v>395</v>
      </c>
      <c r="K116" t="s">
        <v>463</v>
      </c>
      <c r="L116" s="12" t="s">
        <v>94</v>
      </c>
      <c r="M116">
        <v>24337.84</v>
      </c>
      <c r="N116" t="s">
        <v>219</v>
      </c>
      <c r="O116">
        <v>21146.14</v>
      </c>
      <c r="P116" t="s">
        <v>219</v>
      </c>
      <c r="Q116" s="11">
        <v>109</v>
      </c>
      <c r="R116" s="11">
        <v>109</v>
      </c>
      <c r="S116" s="11">
        <v>109</v>
      </c>
      <c r="T116" s="11">
        <v>109</v>
      </c>
      <c r="U116" s="11">
        <v>109</v>
      </c>
      <c r="V116" s="11">
        <v>109</v>
      </c>
      <c r="W116" s="11">
        <v>109</v>
      </c>
      <c r="X116" s="11">
        <v>109</v>
      </c>
      <c r="Y116" s="11">
        <v>109</v>
      </c>
      <c r="Z116" s="11">
        <v>109</v>
      </c>
      <c r="AA116" s="11">
        <v>109</v>
      </c>
      <c r="AB116" s="11">
        <v>109</v>
      </c>
      <c r="AC116" s="11">
        <v>109</v>
      </c>
      <c r="AD116" t="s">
        <v>220</v>
      </c>
      <c r="AE116" s="10">
        <v>45307</v>
      </c>
      <c r="AF116" s="10">
        <v>45307</v>
      </c>
      <c r="AG116" t="s">
        <v>221</v>
      </c>
    </row>
    <row r="117" spans="1:33" x14ac:dyDescent="0.25">
      <c r="A117">
        <v>2023</v>
      </c>
      <c r="B117" s="10">
        <v>45200</v>
      </c>
      <c r="C117" s="10">
        <v>45291</v>
      </c>
      <c r="D117" s="3" t="s">
        <v>90</v>
      </c>
      <c r="E117">
        <v>110707</v>
      </c>
      <c r="F117" t="s">
        <v>258</v>
      </c>
      <c r="G117" t="s">
        <v>1843</v>
      </c>
      <c r="H117" t="s">
        <v>461</v>
      </c>
      <c r="I117" t="s">
        <v>464</v>
      </c>
      <c r="J117" t="s">
        <v>228</v>
      </c>
      <c r="K117" t="s">
        <v>465</v>
      </c>
      <c r="L117" s="12" t="s">
        <v>94</v>
      </c>
      <c r="M117">
        <v>19113.190000000002</v>
      </c>
      <c r="N117" t="s">
        <v>219</v>
      </c>
      <c r="O117">
        <v>17063.080000000002</v>
      </c>
      <c r="P117" t="s">
        <v>219</v>
      </c>
      <c r="Q117" s="11">
        <v>110</v>
      </c>
      <c r="R117" s="11">
        <v>110</v>
      </c>
      <c r="S117" s="11">
        <v>110</v>
      </c>
      <c r="T117" s="11">
        <v>110</v>
      </c>
      <c r="U117" s="11">
        <v>110</v>
      </c>
      <c r="V117" s="11">
        <v>110</v>
      </c>
      <c r="W117" s="11">
        <v>110</v>
      </c>
      <c r="X117" s="11">
        <v>110</v>
      </c>
      <c r="Y117" s="11">
        <v>110</v>
      </c>
      <c r="Z117" s="11">
        <v>110</v>
      </c>
      <c r="AA117" s="11">
        <v>110</v>
      </c>
      <c r="AB117" s="11">
        <v>110</v>
      </c>
      <c r="AC117" s="11">
        <v>110</v>
      </c>
      <c r="AD117" t="s">
        <v>220</v>
      </c>
      <c r="AE117" s="10">
        <v>45307</v>
      </c>
      <c r="AF117" s="10">
        <v>45307</v>
      </c>
      <c r="AG117" t="s">
        <v>221</v>
      </c>
    </row>
    <row r="118" spans="1:33" x14ac:dyDescent="0.25">
      <c r="A118">
        <v>2023</v>
      </c>
      <c r="B118" s="10">
        <v>45200</v>
      </c>
      <c r="C118" s="10">
        <v>45291</v>
      </c>
      <c r="D118" s="3" t="s">
        <v>90</v>
      </c>
      <c r="E118">
        <v>110704</v>
      </c>
      <c r="F118" t="s">
        <v>238</v>
      </c>
      <c r="G118" t="s">
        <v>1843</v>
      </c>
      <c r="H118" t="s">
        <v>461</v>
      </c>
      <c r="I118" t="s">
        <v>466</v>
      </c>
      <c r="J118" t="s">
        <v>351</v>
      </c>
      <c r="K118" t="s">
        <v>225</v>
      </c>
      <c r="L118" s="12" t="s">
        <v>93</v>
      </c>
      <c r="M118">
        <v>13331.140000000001</v>
      </c>
      <c r="N118" t="s">
        <v>219</v>
      </c>
      <c r="O118">
        <v>12371.41</v>
      </c>
      <c r="P118" t="s">
        <v>219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t="s">
        <v>220</v>
      </c>
      <c r="AE118" s="10">
        <v>45307</v>
      </c>
      <c r="AF118" s="10">
        <v>45307</v>
      </c>
      <c r="AG118" t="s">
        <v>221</v>
      </c>
    </row>
    <row r="119" spans="1:33" x14ac:dyDescent="0.25">
      <c r="A119">
        <v>2023</v>
      </c>
      <c r="B119" s="10">
        <v>45200</v>
      </c>
      <c r="C119" s="10">
        <v>45291</v>
      </c>
      <c r="D119" s="3" t="s">
        <v>90</v>
      </c>
      <c r="E119">
        <v>110704</v>
      </c>
      <c r="F119" t="s">
        <v>238</v>
      </c>
      <c r="G119" t="s">
        <v>1843</v>
      </c>
      <c r="H119" t="s">
        <v>461</v>
      </c>
      <c r="I119" t="s">
        <v>467</v>
      </c>
      <c r="J119" t="s">
        <v>332</v>
      </c>
      <c r="K119" t="s">
        <v>228</v>
      </c>
      <c r="L119" s="12" t="s">
        <v>93</v>
      </c>
      <c r="M119">
        <v>12331.140000000001</v>
      </c>
      <c r="N119" t="s">
        <v>219</v>
      </c>
      <c r="O119">
        <v>11496.8</v>
      </c>
      <c r="P119" t="s">
        <v>219</v>
      </c>
      <c r="Q119" s="11">
        <v>112</v>
      </c>
      <c r="R119" s="11">
        <v>112</v>
      </c>
      <c r="S119" s="11">
        <v>112</v>
      </c>
      <c r="T119" s="11">
        <v>112</v>
      </c>
      <c r="U119" s="11">
        <v>112</v>
      </c>
      <c r="V119" s="11">
        <v>112</v>
      </c>
      <c r="W119" s="11">
        <v>112</v>
      </c>
      <c r="X119" s="11">
        <v>112</v>
      </c>
      <c r="Y119" s="11">
        <v>112</v>
      </c>
      <c r="Z119" s="11">
        <v>112</v>
      </c>
      <c r="AA119" s="11">
        <v>112</v>
      </c>
      <c r="AB119" s="11">
        <v>112</v>
      </c>
      <c r="AC119" s="11">
        <v>112</v>
      </c>
      <c r="AD119" t="s">
        <v>220</v>
      </c>
      <c r="AE119" s="10">
        <v>45307</v>
      </c>
      <c r="AF119" s="10">
        <v>45307</v>
      </c>
      <c r="AG119" t="s">
        <v>221</v>
      </c>
    </row>
    <row r="120" spans="1:33" x14ac:dyDescent="0.25">
      <c r="A120">
        <v>2023</v>
      </c>
      <c r="B120" s="10">
        <v>45200</v>
      </c>
      <c r="C120" s="10">
        <v>45291</v>
      </c>
      <c r="D120" s="3" t="s">
        <v>90</v>
      </c>
      <c r="E120">
        <v>110707</v>
      </c>
      <c r="F120" t="s">
        <v>258</v>
      </c>
      <c r="G120" t="s">
        <v>1843</v>
      </c>
      <c r="H120" t="s">
        <v>461</v>
      </c>
      <c r="I120" t="s">
        <v>468</v>
      </c>
      <c r="J120" t="s">
        <v>469</v>
      </c>
      <c r="K120" t="s">
        <v>225</v>
      </c>
      <c r="L120" s="12" t="s">
        <v>94</v>
      </c>
      <c r="M120">
        <v>18113.190000000002</v>
      </c>
      <c r="N120" t="s">
        <v>219</v>
      </c>
      <c r="O120">
        <v>16281.95</v>
      </c>
      <c r="P120" t="s">
        <v>219</v>
      </c>
      <c r="Q120" s="11">
        <v>113</v>
      </c>
      <c r="R120" s="11">
        <v>113</v>
      </c>
      <c r="S120" s="11">
        <v>113</v>
      </c>
      <c r="T120" s="11">
        <v>113</v>
      </c>
      <c r="U120" s="11">
        <v>113</v>
      </c>
      <c r="V120" s="11">
        <v>113</v>
      </c>
      <c r="W120" s="11">
        <v>113</v>
      </c>
      <c r="X120" s="11">
        <v>113</v>
      </c>
      <c r="Y120" s="11">
        <v>113</v>
      </c>
      <c r="Z120" s="11">
        <v>113</v>
      </c>
      <c r="AA120" s="11">
        <v>113</v>
      </c>
      <c r="AB120" s="11">
        <v>113</v>
      </c>
      <c r="AC120" s="11">
        <v>113</v>
      </c>
      <c r="AD120" t="s">
        <v>220</v>
      </c>
      <c r="AE120" s="10">
        <v>45307</v>
      </c>
      <c r="AF120" s="10">
        <v>45307</v>
      </c>
      <c r="AG120" t="s">
        <v>221</v>
      </c>
    </row>
    <row r="121" spans="1:33" x14ac:dyDescent="0.25">
      <c r="A121">
        <v>2023</v>
      </c>
      <c r="B121" s="10">
        <v>45200</v>
      </c>
      <c r="C121" s="10">
        <v>45291</v>
      </c>
      <c r="D121" s="3" t="s">
        <v>90</v>
      </c>
      <c r="E121">
        <v>110707</v>
      </c>
      <c r="F121" t="s">
        <v>258</v>
      </c>
      <c r="G121" t="s">
        <v>1843</v>
      </c>
      <c r="H121" t="s">
        <v>461</v>
      </c>
      <c r="I121" t="s">
        <v>470</v>
      </c>
      <c r="J121" t="s">
        <v>471</v>
      </c>
      <c r="K121" t="s">
        <v>472</v>
      </c>
      <c r="L121" s="12" t="s">
        <v>94</v>
      </c>
      <c r="M121">
        <v>16047.25</v>
      </c>
      <c r="N121" t="s">
        <v>219</v>
      </c>
      <c r="O121">
        <v>14618.36</v>
      </c>
      <c r="P121" t="s">
        <v>219</v>
      </c>
      <c r="Q121" s="11">
        <v>114</v>
      </c>
      <c r="R121" s="11">
        <v>114</v>
      </c>
      <c r="S121" s="11">
        <v>114</v>
      </c>
      <c r="T121" s="11">
        <v>114</v>
      </c>
      <c r="U121" s="11">
        <v>114</v>
      </c>
      <c r="V121" s="11">
        <v>114</v>
      </c>
      <c r="W121" s="11">
        <v>114</v>
      </c>
      <c r="X121" s="11">
        <v>114</v>
      </c>
      <c r="Y121" s="11">
        <v>114</v>
      </c>
      <c r="Z121" s="11">
        <v>114</v>
      </c>
      <c r="AA121" s="11">
        <v>114</v>
      </c>
      <c r="AB121" s="11">
        <v>114</v>
      </c>
      <c r="AC121" s="11">
        <v>114</v>
      </c>
      <c r="AD121" t="s">
        <v>220</v>
      </c>
      <c r="AE121" s="10">
        <v>45307</v>
      </c>
      <c r="AF121" s="10">
        <v>45307</v>
      </c>
      <c r="AG121" t="s">
        <v>221</v>
      </c>
    </row>
    <row r="122" spans="1:33" x14ac:dyDescent="0.25">
      <c r="A122">
        <v>2023</v>
      </c>
      <c r="B122" s="10">
        <v>45200</v>
      </c>
      <c r="C122" s="10">
        <v>45291</v>
      </c>
      <c r="D122" s="3" t="s">
        <v>90</v>
      </c>
      <c r="E122">
        <v>110708</v>
      </c>
      <c r="F122" t="s">
        <v>264</v>
      </c>
      <c r="G122" t="s">
        <v>1843</v>
      </c>
      <c r="H122" t="s">
        <v>461</v>
      </c>
      <c r="I122" t="s">
        <v>473</v>
      </c>
      <c r="J122" t="s">
        <v>248</v>
      </c>
      <c r="K122" t="s">
        <v>224</v>
      </c>
      <c r="L122" s="12" t="s">
        <v>93</v>
      </c>
      <c r="M122">
        <v>17664.669999999998</v>
      </c>
      <c r="N122" t="s">
        <v>219</v>
      </c>
      <c r="O122">
        <v>15930.53</v>
      </c>
      <c r="P122" t="s">
        <v>219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t="s">
        <v>220</v>
      </c>
      <c r="AE122" s="10">
        <v>45307</v>
      </c>
      <c r="AF122" s="10">
        <v>45307</v>
      </c>
      <c r="AG122" t="s">
        <v>221</v>
      </c>
    </row>
    <row r="123" spans="1:33" x14ac:dyDescent="0.25">
      <c r="A123">
        <v>2023</v>
      </c>
      <c r="B123" s="10">
        <v>45200</v>
      </c>
      <c r="C123" s="10">
        <v>45291</v>
      </c>
      <c r="D123" s="3" t="s">
        <v>90</v>
      </c>
      <c r="E123">
        <v>111201</v>
      </c>
      <c r="F123" t="s">
        <v>362</v>
      </c>
      <c r="G123" t="s">
        <v>1854</v>
      </c>
      <c r="H123" t="s">
        <v>461</v>
      </c>
      <c r="I123" t="s">
        <v>474</v>
      </c>
      <c r="J123" t="s">
        <v>475</v>
      </c>
      <c r="K123" t="s">
        <v>476</v>
      </c>
      <c r="L123" s="12" t="s">
        <v>93</v>
      </c>
      <c r="M123">
        <v>8409.7900000000009</v>
      </c>
      <c r="N123" t="s">
        <v>219</v>
      </c>
      <c r="O123">
        <v>8274.85</v>
      </c>
      <c r="P123" t="s">
        <v>219</v>
      </c>
      <c r="Q123" s="11">
        <v>116</v>
      </c>
      <c r="R123" s="11">
        <v>116</v>
      </c>
      <c r="S123" s="11">
        <v>116</v>
      </c>
      <c r="T123" s="11">
        <v>116</v>
      </c>
      <c r="U123" s="11">
        <v>116</v>
      </c>
      <c r="V123" s="11">
        <v>116</v>
      </c>
      <c r="W123" s="11">
        <v>116</v>
      </c>
      <c r="X123" s="11">
        <v>116</v>
      </c>
      <c r="Y123" s="11">
        <v>116</v>
      </c>
      <c r="Z123" s="11">
        <v>116</v>
      </c>
      <c r="AA123" s="11">
        <v>116</v>
      </c>
      <c r="AB123" s="11">
        <v>116</v>
      </c>
      <c r="AC123" s="11">
        <v>116</v>
      </c>
      <c r="AD123" t="s">
        <v>220</v>
      </c>
      <c r="AE123" s="10">
        <v>45307</v>
      </c>
      <c r="AF123" s="10">
        <v>45307</v>
      </c>
      <c r="AG123" t="s">
        <v>221</v>
      </c>
    </row>
    <row r="124" spans="1:33" x14ac:dyDescent="0.25">
      <c r="A124">
        <v>2023</v>
      </c>
      <c r="B124" s="10">
        <v>45200</v>
      </c>
      <c r="C124" s="10">
        <v>45291</v>
      </c>
      <c r="D124" s="3" t="s">
        <v>90</v>
      </c>
      <c r="E124">
        <v>110507</v>
      </c>
      <c r="F124" t="s">
        <v>253</v>
      </c>
      <c r="G124" t="s">
        <v>1847</v>
      </c>
      <c r="H124" t="s">
        <v>477</v>
      </c>
      <c r="I124" t="s">
        <v>478</v>
      </c>
      <c r="J124" t="s">
        <v>479</v>
      </c>
      <c r="K124" t="s">
        <v>480</v>
      </c>
      <c r="L124" s="12" t="s">
        <v>93</v>
      </c>
      <c r="M124">
        <v>24337.84</v>
      </c>
      <c r="N124" t="s">
        <v>219</v>
      </c>
      <c r="O124">
        <v>21146.14</v>
      </c>
      <c r="P124" t="s">
        <v>219</v>
      </c>
      <c r="Q124" s="11">
        <v>117</v>
      </c>
      <c r="R124" s="11">
        <v>117</v>
      </c>
      <c r="S124" s="11">
        <v>117</v>
      </c>
      <c r="T124" s="11">
        <v>117</v>
      </c>
      <c r="U124" s="11">
        <v>117</v>
      </c>
      <c r="V124" s="11">
        <v>117</v>
      </c>
      <c r="W124" s="11">
        <v>117</v>
      </c>
      <c r="X124" s="11">
        <v>117</v>
      </c>
      <c r="Y124" s="11">
        <v>117</v>
      </c>
      <c r="Z124" s="11">
        <v>117</v>
      </c>
      <c r="AA124" s="11">
        <v>117</v>
      </c>
      <c r="AB124" s="11">
        <v>117</v>
      </c>
      <c r="AC124" s="11">
        <v>117</v>
      </c>
      <c r="AD124" t="s">
        <v>220</v>
      </c>
      <c r="AE124" s="10">
        <v>45307</v>
      </c>
      <c r="AF124" s="10">
        <v>45307</v>
      </c>
      <c r="AG124" t="s">
        <v>221</v>
      </c>
    </row>
    <row r="125" spans="1:33" x14ac:dyDescent="0.25">
      <c r="A125">
        <v>2023</v>
      </c>
      <c r="B125" s="10">
        <v>45200</v>
      </c>
      <c r="C125" s="10">
        <v>45291</v>
      </c>
      <c r="D125" s="3" t="s">
        <v>90</v>
      </c>
      <c r="E125">
        <v>110704</v>
      </c>
      <c r="F125" t="s">
        <v>238</v>
      </c>
      <c r="G125" t="s">
        <v>1843</v>
      </c>
      <c r="H125" t="s">
        <v>477</v>
      </c>
      <c r="I125" t="s">
        <v>462</v>
      </c>
      <c r="J125" t="s">
        <v>481</v>
      </c>
      <c r="K125" t="s">
        <v>482</v>
      </c>
      <c r="L125" s="12" t="s">
        <v>94</v>
      </c>
      <c r="M125">
        <v>12331.140000000001</v>
      </c>
      <c r="N125" t="s">
        <v>219</v>
      </c>
      <c r="O125">
        <v>11497.34</v>
      </c>
      <c r="P125" t="s">
        <v>219</v>
      </c>
      <c r="Q125" s="11">
        <v>118</v>
      </c>
      <c r="R125" s="11">
        <v>118</v>
      </c>
      <c r="S125" s="11">
        <v>118</v>
      </c>
      <c r="T125" s="11">
        <v>118</v>
      </c>
      <c r="U125" s="11">
        <v>118</v>
      </c>
      <c r="V125" s="11">
        <v>118</v>
      </c>
      <c r="W125" s="11">
        <v>118</v>
      </c>
      <c r="X125" s="11">
        <v>118</v>
      </c>
      <c r="Y125" s="11">
        <v>118</v>
      </c>
      <c r="Z125" s="11">
        <v>118</v>
      </c>
      <c r="AA125" s="11">
        <v>118</v>
      </c>
      <c r="AB125" s="11">
        <v>118</v>
      </c>
      <c r="AC125" s="11">
        <v>118</v>
      </c>
      <c r="AD125" t="s">
        <v>220</v>
      </c>
      <c r="AE125" s="10">
        <v>45307</v>
      </c>
      <c r="AF125" s="10">
        <v>45307</v>
      </c>
      <c r="AG125" t="s">
        <v>221</v>
      </c>
    </row>
    <row r="126" spans="1:33" x14ac:dyDescent="0.25">
      <c r="A126">
        <v>2023</v>
      </c>
      <c r="B126" s="10">
        <v>45200</v>
      </c>
      <c r="C126" s="10">
        <v>45291</v>
      </c>
      <c r="D126" s="3" t="s">
        <v>90</v>
      </c>
      <c r="E126">
        <v>110707</v>
      </c>
      <c r="F126" t="s">
        <v>258</v>
      </c>
      <c r="G126" t="s">
        <v>1843</v>
      </c>
      <c r="H126" t="s">
        <v>477</v>
      </c>
      <c r="I126" t="s">
        <v>483</v>
      </c>
      <c r="J126" t="s">
        <v>280</v>
      </c>
      <c r="K126" t="s">
        <v>298</v>
      </c>
      <c r="L126" s="12" t="s">
        <v>94</v>
      </c>
      <c r="M126">
        <v>19113.190000000002</v>
      </c>
      <c r="N126" t="s">
        <v>219</v>
      </c>
      <c r="O126">
        <v>17063.080000000002</v>
      </c>
      <c r="P126" t="s">
        <v>219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t="s">
        <v>220</v>
      </c>
      <c r="AE126" s="10">
        <v>45307</v>
      </c>
      <c r="AF126" s="10">
        <v>45307</v>
      </c>
      <c r="AG126" t="s">
        <v>221</v>
      </c>
    </row>
    <row r="127" spans="1:33" x14ac:dyDescent="0.25">
      <c r="A127">
        <v>2023</v>
      </c>
      <c r="B127" s="10">
        <v>45200</v>
      </c>
      <c r="C127" s="10">
        <v>45291</v>
      </c>
      <c r="D127" s="3" t="s">
        <v>90</v>
      </c>
      <c r="E127">
        <v>110708</v>
      </c>
      <c r="F127" t="s">
        <v>264</v>
      </c>
      <c r="G127" t="s">
        <v>1843</v>
      </c>
      <c r="H127" t="s">
        <v>477</v>
      </c>
      <c r="I127" t="s">
        <v>484</v>
      </c>
      <c r="J127" t="s">
        <v>485</v>
      </c>
      <c r="K127" t="s">
        <v>296</v>
      </c>
      <c r="L127" s="12" t="s">
        <v>94</v>
      </c>
      <c r="M127">
        <v>19800.77</v>
      </c>
      <c r="N127" t="s">
        <v>219</v>
      </c>
      <c r="O127">
        <v>17600.419999999998</v>
      </c>
      <c r="P127" t="s">
        <v>219</v>
      </c>
      <c r="Q127" s="11">
        <v>120</v>
      </c>
      <c r="R127" s="11">
        <v>120</v>
      </c>
      <c r="S127" s="11">
        <v>120</v>
      </c>
      <c r="T127" s="11">
        <v>120</v>
      </c>
      <c r="U127" s="11">
        <v>120</v>
      </c>
      <c r="V127" s="11">
        <v>120</v>
      </c>
      <c r="W127" s="11">
        <v>120</v>
      </c>
      <c r="X127" s="11">
        <v>120</v>
      </c>
      <c r="Y127" s="11">
        <v>120</v>
      </c>
      <c r="Z127" s="11">
        <v>120</v>
      </c>
      <c r="AA127" s="11">
        <v>120</v>
      </c>
      <c r="AB127" s="11">
        <v>120</v>
      </c>
      <c r="AC127" s="11">
        <v>120</v>
      </c>
      <c r="AD127" t="s">
        <v>220</v>
      </c>
      <c r="AE127" s="10">
        <v>45307</v>
      </c>
      <c r="AF127" s="10">
        <v>45307</v>
      </c>
      <c r="AG127" t="s">
        <v>221</v>
      </c>
    </row>
    <row r="128" spans="1:33" x14ac:dyDescent="0.25">
      <c r="A128">
        <v>2023</v>
      </c>
      <c r="B128" s="10">
        <v>45200</v>
      </c>
      <c r="C128" s="10">
        <v>45291</v>
      </c>
      <c r="D128" s="3" t="s">
        <v>90</v>
      </c>
      <c r="E128">
        <v>110704</v>
      </c>
      <c r="F128" t="s">
        <v>238</v>
      </c>
      <c r="G128" t="s">
        <v>1843</v>
      </c>
      <c r="H128" t="s">
        <v>477</v>
      </c>
      <c r="I128" t="s">
        <v>486</v>
      </c>
      <c r="J128" t="s">
        <v>487</v>
      </c>
      <c r="K128" t="s">
        <v>488</v>
      </c>
      <c r="L128" s="12" t="s">
        <v>93</v>
      </c>
      <c r="M128">
        <v>14660.08</v>
      </c>
      <c r="N128" t="s">
        <v>219</v>
      </c>
      <c r="O128">
        <v>13482.07</v>
      </c>
      <c r="P128" t="s">
        <v>219</v>
      </c>
      <c r="Q128" s="11">
        <v>121</v>
      </c>
      <c r="R128" s="11">
        <v>121</v>
      </c>
      <c r="S128" s="11">
        <v>121</v>
      </c>
      <c r="T128" s="11">
        <v>121</v>
      </c>
      <c r="U128" s="11">
        <v>121</v>
      </c>
      <c r="V128" s="11">
        <v>121</v>
      </c>
      <c r="W128" s="11">
        <v>121</v>
      </c>
      <c r="X128" s="11">
        <v>121</v>
      </c>
      <c r="Y128" s="11">
        <v>121</v>
      </c>
      <c r="Z128" s="11">
        <v>121</v>
      </c>
      <c r="AA128" s="11">
        <v>121</v>
      </c>
      <c r="AB128" s="11">
        <v>121</v>
      </c>
      <c r="AC128" s="11">
        <v>121</v>
      </c>
      <c r="AD128" t="s">
        <v>220</v>
      </c>
      <c r="AE128" s="10">
        <v>45307</v>
      </c>
      <c r="AF128" s="10">
        <v>45307</v>
      </c>
      <c r="AG128" t="s">
        <v>221</v>
      </c>
    </row>
    <row r="129" spans="1:33" x14ac:dyDescent="0.25">
      <c r="A129">
        <v>2023</v>
      </c>
      <c r="B129" s="10">
        <v>45200</v>
      </c>
      <c r="C129" s="10">
        <v>45291</v>
      </c>
      <c r="D129" s="3" t="s">
        <v>90</v>
      </c>
      <c r="E129">
        <v>110704</v>
      </c>
      <c r="F129" t="s">
        <v>238</v>
      </c>
      <c r="G129" t="s">
        <v>1843</v>
      </c>
      <c r="H129" t="s">
        <v>477</v>
      </c>
      <c r="I129" t="s">
        <v>489</v>
      </c>
      <c r="J129" t="s">
        <v>342</v>
      </c>
      <c r="K129" t="s">
        <v>490</v>
      </c>
      <c r="L129" s="12" t="s">
        <v>93</v>
      </c>
      <c r="M129">
        <v>12331.140000000001</v>
      </c>
      <c r="N129" t="s">
        <v>219</v>
      </c>
      <c r="O129">
        <v>11496.8</v>
      </c>
      <c r="P129" t="s">
        <v>219</v>
      </c>
      <c r="Q129" s="11">
        <v>122</v>
      </c>
      <c r="R129" s="11">
        <v>122</v>
      </c>
      <c r="S129" s="11">
        <v>122</v>
      </c>
      <c r="T129" s="11">
        <v>122</v>
      </c>
      <c r="U129" s="11">
        <v>122</v>
      </c>
      <c r="V129" s="11">
        <v>122</v>
      </c>
      <c r="W129" s="11">
        <v>122</v>
      </c>
      <c r="X129" s="11">
        <v>122</v>
      </c>
      <c r="Y129" s="11">
        <v>122</v>
      </c>
      <c r="Z129" s="11">
        <v>122</v>
      </c>
      <c r="AA129" s="11">
        <v>122</v>
      </c>
      <c r="AB129" s="11">
        <v>122</v>
      </c>
      <c r="AC129" s="11">
        <v>122</v>
      </c>
      <c r="AD129" t="s">
        <v>220</v>
      </c>
      <c r="AE129" s="10">
        <v>45307</v>
      </c>
      <c r="AF129" s="10">
        <v>45307</v>
      </c>
      <c r="AG129" t="s">
        <v>221</v>
      </c>
    </row>
    <row r="130" spans="1:33" x14ac:dyDescent="0.25">
      <c r="A130">
        <v>2023</v>
      </c>
      <c r="B130" s="10">
        <v>45200</v>
      </c>
      <c r="C130" s="10">
        <v>45291</v>
      </c>
      <c r="D130" s="3" t="s">
        <v>90</v>
      </c>
      <c r="E130">
        <v>110704</v>
      </c>
      <c r="F130" t="s">
        <v>238</v>
      </c>
      <c r="G130" t="s">
        <v>1843</v>
      </c>
      <c r="H130" t="s">
        <v>477</v>
      </c>
      <c r="I130" t="s">
        <v>491</v>
      </c>
      <c r="J130" t="s">
        <v>296</v>
      </c>
      <c r="K130" t="s">
        <v>471</v>
      </c>
      <c r="L130" s="12" t="s">
        <v>93</v>
      </c>
      <c r="M130">
        <v>12331.140000000001</v>
      </c>
      <c r="N130" t="s">
        <v>219</v>
      </c>
      <c r="O130">
        <v>11496.8</v>
      </c>
      <c r="P130" t="s">
        <v>219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t="s">
        <v>220</v>
      </c>
      <c r="AE130" s="10">
        <v>45307</v>
      </c>
      <c r="AF130" s="10">
        <v>45307</v>
      </c>
      <c r="AG130" t="s">
        <v>221</v>
      </c>
    </row>
    <row r="131" spans="1:33" x14ac:dyDescent="0.25">
      <c r="A131">
        <v>2023</v>
      </c>
      <c r="B131" s="10">
        <v>45200</v>
      </c>
      <c r="C131" s="10">
        <v>45291</v>
      </c>
      <c r="D131" s="3" t="s">
        <v>90</v>
      </c>
      <c r="E131">
        <v>110402</v>
      </c>
      <c r="F131" t="s">
        <v>222</v>
      </c>
      <c r="G131" t="s">
        <v>1863</v>
      </c>
      <c r="H131" t="s">
        <v>492</v>
      </c>
      <c r="I131" t="s">
        <v>493</v>
      </c>
      <c r="J131" t="s">
        <v>494</v>
      </c>
      <c r="K131" t="s">
        <v>351</v>
      </c>
      <c r="L131" s="12" t="s">
        <v>94</v>
      </c>
      <c r="M131">
        <v>28958.89</v>
      </c>
      <c r="N131" t="s">
        <v>219</v>
      </c>
      <c r="O131">
        <v>24757.47</v>
      </c>
      <c r="P131" t="s">
        <v>219</v>
      </c>
      <c r="Q131" s="11">
        <v>124</v>
      </c>
      <c r="R131" s="11">
        <v>124</v>
      </c>
      <c r="S131" s="11">
        <v>124</v>
      </c>
      <c r="T131" s="11">
        <v>124</v>
      </c>
      <c r="U131" s="11">
        <v>124</v>
      </c>
      <c r="V131" s="11">
        <v>124</v>
      </c>
      <c r="W131" s="11">
        <v>124</v>
      </c>
      <c r="X131" s="11">
        <v>124</v>
      </c>
      <c r="Y131" s="11">
        <v>124</v>
      </c>
      <c r="Z131" s="11">
        <v>124</v>
      </c>
      <c r="AA131" s="11">
        <v>124</v>
      </c>
      <c r="AB131" s="11">
        <v>124</v>
      </c>
      <c r="AC131" s="11">
        <v>124</v>
      </c>
      <c r="AD131" t="s">
        <v>220</v>
      </c>
      <c r="AE131" s="10">
        <v>45307</v>
      </c>
      <c r="AF131" s="10">
        <v>45307</v>
      </c>
      <c r="AG131" t="s">
        <v>221</v>
      </c>
    </row>
    <row r="132" spans="1:33" x14ac:dyDescent="0.25">
      <c r="A132">
        <v>2023</v>
      </c>
      <c r="B132" s="10">
        <v>45200</v>
      </c>
      <c r="C132" s="10">
        <v>45291</v>
      </c>
      <c r="D132" s="3" t="s">
        <v>90</v>
      </c>
      <c r="E132">
        <v>110402</v>
      </c>
      <c r="F132" t="s">
        <v>222</v>
      </c>
      <c r="G132" t="s">
        <v>1864</v>
      </c>
      <c r="H132" t="s">
        <v>492</v>
      </c>
      <c r="I132" t="s">
        <v>495</v>
      </c>
      <c r="J132" t="s">
        <v>496</v>
      </c>
      <c r="K132" t="s">
        <v>497</v>
      </c>
      <c r="L132" s="12" t="s">
        <v>94</v>
      </c>
      <c r="M132">
        <v>26458.89</v>
      </c>
      <c r="N132" t="s">
        <v>219</v>
      </c>
      <c r="O132">
        <v>22803.73</v>
      </c>
      <c r="P132" t="s">
        <v>219</v>
      </c>
      <c r="Q132" s="11">
        <v>125</v>
      </c>
      <c r="R132" s="11">
        <v>125</v>
      </c>
      <c r="S132" s="11">
        <v>125</v>
      </c>
      <c r="T132" s="11">
        <v>125</v>
      </c>
      <c r="U132" s="11">
        <v>125</v>
      </c>
      <c r="V132" s="11">
        <v>125</v>
      </c>
      <c r="W132" s="11">
        <v>125</v>
      </c>
      <c r="X132" s="11">
        <v>125</v>
      </c>
      <c r="Y132" s="11">
        <v>125</v>
      </c>
      <c r="Z132" s="11">
        <v>125</v>
      </c>
      <c r="AA132" s="11">
        <v>125</v>
      </c>
      <c r="AB132" s="11">
        <v>125</v>
      </c>
      <c r="AC132" s="11">
        <v>125</v>
      </c>
      <c r="AD132" t="s">
        <v>220</v>
      </c>
      <c r="AE132" s="10">
        <v>45307</v>
      </c>
      <c r="AF132" s="10">
        <v>45307</v>
      </c>
      <c r="AG132" t="s">
        <v>221</v>
      </c>
    </row>
    <row r="133" spans="1:33" x14ac:dyDescent="0.25">
      <c r="A133">
        <v>2023</v>
      </c>
      <c r="B133" s="10">
        <v>45200</v>
      </c>
      <c r="C133" s="10">
        <v>45291</v>
      </c>
      <c r="D133" s="3" t="s">
        <v>90</v>
      </c>
      <c r="E133">
        <v>110305</v>
      </c>
      <c r="F133" t="s">
        <v>246</v>
      </c>
      <c r="G133" t="s">
        <v>1845</v>
      </c>
      <c r="H133" t="s">
        <v>498</v>
      </c>
      <c r="I133" t="s">
        <v>499</v>
      </c>
      <c r="J133" t="s">
        <v>500</v>
      </c>
      <c r="K133" t="s">
        <v>442</v>
      </c>
      <c r="L133" s="12" t="s">
        <v>94</v>
      </c>
      <c r="M133">
        <v>42396.729999999996</v>
      </c>
      <c r="N133" t="s">
        <v>219</v>
      </c>
      <c r="O133">
        <v>35061.61</v>
      </c>
      <c r="P133" t="s">
        <v>219</v>
      </c>
      <c r="Q133" s="11">
        <v>126</v>
      </c>
      <c r="R133" s="11">
        <v>126</v>
      </c>
      <c r="S133" s="11">
        <v>126</v>
      </c>
      <c r="T133" s="11">
        <v>126</v>
      </c>
      <c r="U133" s="11">
        <v>126</v>
      </c>
      <c r="V133" s="11">
        <v>126</v>
      </c>
      <c r="W133" s="11">
        <v>126</v>
      </c>
      <c r="X133" s="11">
        <v>126</v>
      </c>
      <c r="Y133" s="11">
        <v>126</v>
      </c>
      <c r="Z133" s="11">
        <v>126</v>
      </c>
      <c r="AA133" s="11">
        <v>126</v>
      </c>
      <c r="AB133" s="11">
        <v>126</v>
      </c>
      <c r="AC133" s="11">
        <v>126</v>
      </c>
      <c r="AD133" t="s">
        <v>220</v>
      </c>
      <c r="AE133" s="10">
        <v>45307</v>
      </c>
      <c r="AF133" s="10">
        <v>45307</v>
      </c>
      <c r="AG133" t="s">
        <v>221</v>
      </c>
    </row>
    <row r="134" spans="1:33" x14ac:dyDescent="0.25">
      <c r="A134">
        <v>2023</v>
      </c>
      <c r="B134" s="10">
        <v>45200</v>
      </c>
      <c r="C134" s="10">
        <v>45291</v>
      </c>
      <c r="D134" s="3" t="s">
        <v>90</v>
      </c>
      <c r="E134">
        <v>110708</v>
      </c>
      <c r="F134" t="s">
        <v>264</v>
      </c>
      <c r="G134" t="s">
        <v>1843</v>
      </c>
      <c r="H134" t="s">
        <v>498</v>
      </c>
      <c r="I134" t="s">
        <v>501</v>
      </c>
      <c r="J134" t="s">
        <v>228</v>
      </c>
      <c r="K134" t="s">
        <v>494</v>
      </c>
      <c r="L134" s="12" t="s">
        <v>94</v>
      </c>
      <c r="M134">
        <v>22184.29</v>
      </c>
      <c r="N134" t="s">
        <v>219</v>
      </c>
      <c r="O134">
        <v>19463.14</v>
      </c>
      <c r="P134" t="s">
        <v>219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t="s">
        <v>220</v>
      </c>
      <c r="AE134" s="10">
        <v>45307</v>
      </c>
      <c r="AF134" s="10">
        <v>45307</v>
      </c>
      <c r="AG134" t="s">
        <v>221</v>
      </c>
    </row>
    <row r="135" spans="1:33" x14ac:dyDescent="0.25">
      <c r="A135">
        <v>2023</v>
      </c>
      <c r="B135" s="10">
        <v>45200</v>
      </c>
      <c r="C135" s="10">
        <v>45291</v>
      </c>
      <c r="D135" s="3" t="s">
        <v>90</v>
      </c>
      <c r="E135">
        <v>110705</v>
      </c>
      <c r="F135" t="s">
        <v>502</v>
      </c>
      <c r="G135" t="s">
        <v>1865</v>
      </c>
      <c r="H135" t="s">
        <v>498</v>
      </c>
      <c r="I135" t="s">
        <v>503</v>
      </c>
      <c r="J135" t="s">
        <v>504</v>
      </c>
      <c r="K135" t="s">
        <v>505</v>
      </c>
      <c r="L135" s="12" t="s">
        <v>93</v>
      </c>
      <c r="M135">
        <v>14060.949999999999</v>
      </c>
      <c r="N135" t="s">
        <v>219</v>
      </c>
      <c r="O135">
        <v>12980.87</v>
      </c>
      <c r="P135" t="s">
        <v>219</v>
      </c>
      <c r="Q135" s="11">
        <v>128</v>
      </c>
      <c r="R135" s="11">
        <v>128</v>
      </c>
      <c r="S135" s="11">
        <v>128</v>
      </c>
      <c r="T135" s="11">
        <v>128</v>
      </c>
      <c r="U135" s="11">
        <v>128</v>
      </c>
      <c r="V135" s="11">
        <v>128</v>
      </c>
      <c r="W135" s="11">
        <v>128</v>
      </c>
      <c r="X135" s="11">
        <v>128</v>
      </c>
      <c r="Y135" s="11">
        <v>128</v>
      </c>
      <c r="Z135" s="11">
        <v>128</v>
      </c>
      <c r="AA135" s="11">
        <v>128</v>
      </c>
      <c r="AB135" s="11">
        <v>128</v>
      </c>
      <c r="AC135" s="11">
        <v>128</v>
      </c>
      <c r="AD135" t="s">
        <v>220</v>
      </c>
      <c r="AE135" s="10">
        <v>45307</v>
      </c>
      <c r="AF135" s="10">
        <v>45307</v>
      </c>
      <c r="AG135" t="s">
        <v>221</v>
      </c>
    </row>
    <row r="136" spans="1:33" x14ac:dyDescent="0.25">
      <c r="A136">
        <v>2023</v>
      </c>
      <c r="B136" s="10">
        <v>45200</v>
      </c>
      <c r="C136" s="10">
        <v>45291</v>
      </c>
      <c r="D136" s="3" t="s">
        <v>90</v>
      </c>
      <c r="E136">
        <v>110905</v>
      </c>
      <c r="F136" t="s">
        <v>506</v>
      </c>
      <c r="G136" t="s">
        <v>1866</v>
      </c>
      <c r="H136" t="s">
        <v>498</v>
      </c>
      <c r="I136" t="s">
        <v>507</v>
      </c>
      <c r="J136" t="s">
        <v>257</v>
      </c>
      <c r="K136" t="s">
        <v>225</v>
      </c>
      <c r="L136" s="12" t="s">
        <v>93</v>
      </c>
      <c r="M136">
        <v>11897.65</v>
      </c>
      <c r="N136" t="s">
        <v>219</v>
      </c>
      <c r="O136">
        <v>11112.59</v>
      </c>
      <c r="P136" t="s">
        <v>219</v>
      </c>
      <c r="Q136" s="11">
        <v>129</v>
      </c>
      <c r="R136" s="11">
        <v>129</v>
      </c>
      <c r="S136" s="11">
        <v>129</v>
      </c>
      <c r="T136" s="11">
        <v>129</v>
      </c>
      <c r="U136" s="11">
        <v>129</v>
      </c>
      <c r="V136" s="11">
        <v>129</v>
      </c>
      <c r="W136" s="11">
        <v>129</v>
      </c>
      <c r="X136" s="11">
        <v>129</v>
      </c>
      <c r="Y136" s="11">
        <v>129</v>
      </c>
      <c r="Z136" s="11">
        <v>129</v>
      </c>
      <c r="AA136" s="11">
        <v>129</v>
      </c>
      <c r="AB136" s="11">
        <v>129</v>
      </c>
      <c r="AC136" s="11">
        <v>129</v>
      </c>
      <c r="AD136" t="s">
        <v>220</v>
      </c>
      <c r="AE136" s="10">
        <v>45307</v>
      </c>
      <c r="AF136" s="10">
        <v>45307</v>
      </c>
      <c r="AG136" t="s">
        <v>221</v>
      </c>
    </row>
    <row r="137" spans="1:33" x14ac:dyDescent="0.25">
      <c r="A137">
        <v>2023</v>
      </c>
      <c r="B137" s="10">
        <v>45200</v>
      </c>
      <c r="C137" s="10">
        <v>45291</v>
      </c>
      <c r="D137" s="3" t="s">
        <v>90</v>
      </c>
      <c r="E137">
        <v>110705</v>
      </c>
      <c r="F137" t="s">
        <v>502</v>
      </c>
      <c r="G137" t="s">
        <v>1865</v>
      </c>
      <c r="H137" t="s">
        <v>498</v>
      </c>
      <c r="I137" t="s">
        <v>508</v>
      </c>
      <c r="J137" t="s">
        <v>257</v>
      </c>
      <c r="K137" t="s">
        <v>509</v>
      </c>
      <c r="L137" s="12" t="s">
        <v>93</v>
      </c>
      <c r="M137">
        <v>14060.949999999999</v>
      </c>
      <c r="N137" t="s">
        <v>219</v>
      </c>
      <c r="O137">
        <v>12980.87</v>
      </c>
      <c r="P137" t="s">
        <v>219</v>
      </c>
      <c r="Q137" s="11">
        <v>130</v>
      </c>
      <c r="R137" s="11">
        <v>130</v>
      </c>
      <c r="S137" s="11">
        <v>130</v>
      </c>
      <c r="T137" s="11">
        <v>130</v>
      </c>
      <c r="U137" s="11">
        <v>130</v>
      </c>
      <c r="V137" s="11">
        <v>130</v>
      </c>
      <c r="W137" s="11">
        <v>130</v>
      </c>
      <c r="X137" s="11">
        <v>130</v>
      </c>
      <c r="Y137" s="11">
        <v>130</v>
      </c>
      <c r="Z137" s="11">
        <v>130</v>
      </c>
      <c r="AA137" s="11">
        <v>130</v>
      </c>
      <c r="AB137" s="11">
        <v>130</v>
      </c>
      <c r="AC137" s="11">
        <v>130</v>
      </c>
      <c r="AD137" t="s">
        <v>220</v>
      </c>
      <c r="AE137" s="10">
        <v>45307</v>
      </c>
      <c r="AF137" s="10">
        <v>45307</v>
      </c>
      <c r="AG137" t="s">
        <v>221</v>
      </c>
    </row>
    <row r="138" spans="1:33" x14ac:dyDescent="0.25">
      <c r="A138">
        <v>2023</v>
      </c>
      <c r="B138" s="10">
        <v>45200</v>
      </c>
      <c r="C138" s="10">
        <v>45291</v>
      </c>
      <c r="D138" s="3" t="s">
        <v>90</v>
      </c>
      <c r="E138">
        <v>110805</v>
      </c>
      <c r="F138" t="s">
        <v>275</v>
      </c>
      <c r="G138" t="s">
        <v>1848</v>
      </c>
      <c r="H138" t="s">
        <v>498</v>
      </c>
      <c r="I138" t="s">
        <v>510</v>
      </c>
      <c r="J138" t="s">
        <v>304</v>
      </c>
      <c r="K138" t="s">
        <v>511</v>
      </c>
      <c r="L138" s="12" t="s">
        <v>94</v>
      </c>
      <c r="M138">
        <v>11193.119999999999</v>
      </c>
      <c r="N138" t="s">
        <v>219</v>
      </c>
      <c r="O138">
        <v>10488.72</v>
      </c>
      <c r="P138" t="s">
        <v>219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t="s">
        <v>220</v>
      </c>
      <c r="AE138" s="10">
        <v>45307</v>
      </c>
      <c r="AF138" s="10">
        <v>45307</v>
      </c>
      <c r="AG138" t="s">
        <v>221</v>
      </c>
    </row>
    <row r="139" spans="1:33" x14ac:dyDescent="0.25">
      <c r="A139">
        <v>2023</v>
      </c>
      <c r="B139" s="10">
        <v>45200</v>
      </c>
      <c r="C139" s="10">
        <v>45291</v>
      </c>
      <c r="D139" s="3" t="s">
        <v>90</v>
      </c>
      <c r="E139">
        <v>110305</v>
      </c>
      <c r="F139" t="s">
        <v>246</v>
      </c>
      <c r="G139" t="s">
        <v>1845</v>
      </c>
      <c r="H139" t="s">
        <v>512</v>
      </c>
      <c r="I139" t="s">
        <v>998</v>
      </c>
      <c r="J139" t="s">
        <v>383</v>
      </c>
      <c r="K139" t="s">
        <v>225</v>
      </c>
      <c r="L139" s="12" t="s">
        <v>94</v>
      </c>
      <c r="M139">
        <v>42396.729999999996</v>
      </c>
      <c r="N139" t="s">
        <v>219</v>
      </c>
      <c r="O139">
        <v>35061.61</v>
      </c>
      <c r="P139" t="s">
        <v>219</v>
      </c>
      <c r="Q139" s="11">
        <v>132</v>
      </c>
      <c r="R139" s="11">
        <v>132</v>
      </c>
      <c r="S139" s="11">
        <v>132</v>
      </c>
      <c r="T139" s="11">
        <v>132</v>
      </c>
      <c r="U139" s="11">
        <v>132</v>
      </c>
      <c r="V139" s="11">
        <v>132</v>
      </c>
      <c r="W139" s="11">
        <v>132</v>
      </c>
      <c r="X139" s="11">
        <v>132</v>
      </c>
      <c r="Y139" s="11">
        <v>132</v>
      </c>
      <c r="Z139" s="11">
        <v>132</v>
      </c>
      <c r="AA139" s="11">
        <v>132</v>
      </c>
      <c r="AB139" s="11">
        <v>132</v>
      </c>
      <c r="AC139" s="11">
        <v>132</v>
      </c>
      <c r="AD139" t="s">
        <v>220</v>
      </c>
      <c r="AE139" s="10">
        <v>45307</v>
      </c>
      <c r="AF139" s="10">
        <v>45307</v>
      </c>
      <c r="AG139" t="s">
        <v>221</v>
      </c>
    </row>
    <row r="140" spans="1:33" x14ac:dyDescent="0.25">
      <c r="A140">
        <v>2023</v>
      </c>
      <c r="B140" s="10">
        <v>45200</v>
      </c>
      <c r="C140" s="10">
        <v>45291</v>
      </c>
      <c r="D140" s="3" t="s">
        <v>90</v>
      </c>
      <c r="E140">
        <v>110903</v>
      </c>
      <c r="F140" t="s">
        <v>234</v>
      </c>
      <c r="G140" t="s">
        <v>1862</v>
      </c>
      <c r="H140" t="s">
        <v>512</v>
      </c>
      <c r="I140" t="s">
        <v>514</v>
      </c>
      <c r="J140" t="s">
        <v>224</v>
      </c>
      <c r="K140" t="s">
        <v>329</v>
      </c>
      <c r="L140" s="12" t="s">
        <v>93</v>
      </c>
      <c r="M140">
        <v>8745.89</v>
      </c>
      <c r="N140" t="s">
        <v>219</v>
      </c>
      <c r="O140">
        <v>8572.74</v>
      </c>
      <c r="P140" t="s">
        <v>219</v>
      </c>
      <c r="Q140" s="11">
        <v>133</v>
      </c>
      <c r="R140" s="11">
        <v>133</v>
      </c>
      <c r="S140" s="11">
        <v>133</v>
      </c>
      <c r="T140" s="11">
        <v>133</v>
      </c>
      <c r="U140" s="11">
        <v>133</v>
      </c>
      <c r="V140" s="11">
        <v>133</v>
      </c>
      <c r="W140" s="11">
        <v>133</v>
      </c>
      <c r="X140" s="11">
        <v>133</v>
      </c>
      <c r="Y140" s="11">
        <v>133</v>
      </c>
      <c r="Z140" s="11">
        <v>133</v>
      </c>
      <c r="AA140" s="11">
        <v>133</v>
      </c>
      <c r="AB140" s="11">
        <v>133</v>
      </c>
      <c r="AC140" s="11">
        <v>133</v>
      </c>
      <c r="AD140" t="s">
        <v>220</v>
      </c>
      <c r="AE140" s="10">
        <v>45307</v>
      </c>
      <c r="AF140" s="10">
        <v>45307</v>
      </c>
      <c r="AG140" t="s">
        <v>221</v>
      </c>
    </row>
    <row r="141" spans="1:33" x14ac:dyDescent="0.25">
      <c r="A141">
        <v>2023</v>
      </c>
      <c r="B141" s="10">
        <v>45200</v>
      </c>
      <c r="C141" s="10">
        <v>45291</v>
      </c>
      <c r="D141" s="3" t="s">
        <v>90</v>
      </c>
      <c r="E141">
        <v>110704</v>
      </c>
      <c r="F141" t="s">
        <v>238</v>
      </c>
      <c r="G141" t="s">
        <v>1843</v>
      </c>
      <c r="H141" t="s">
        <v>512</v>
      </c>
      <c r="I141" t="s">
        <v>515</v>
      </c>
      <c r="J141" t="s">
        <v>516</v>
      </c>
      <c r="K141" t="s">
        <v>517</v>
      </c>
      <c r="L141" s="12" t="s">
        <v>94</v>
      </c>
      <c r="M141">
        <v>12331.140000000001</v>
      </c>
      <c r="N141" t="s">
        <v>219</v>
      </c>
      <c r="O141">
        <v>11497.34</v>
      </c>
      <c r="P141" t="s">
        <v>219</v>
      </c>
      <c r="Q141" s="11">
        <v>134</v>
      </c>
      <c r="R141" s="11">
        <v>134</v>
      </c>
      <c r="S141" s="11">
        <v>134</v>
      </c>
      <c r="T141" s="11">
        <v>134</v>
      </c>
      <c r="U141" s="11">
        <v>134</v>
      </c>
      <c r="V141" s="11">
        <v>134</v>
      </c>
      <c r="W141" s="11">
        <v>134</v>
      </c>
      <c r="X141" s="11">
        <v>134</v>
      </c>
      <c r="Y141" s="11">
        <v>134</v>
      </c>
      <c r="Z141" s="11">
        <v>134</v>
      </c>
      <c r="AA141" s="11">
        <v>134</v>
      </c>
      <c r="AB141" s="11">
        <v>134</v>
      </c>
      <c r="AC141" s="11">
        <v>134</v>
      </c>
      <c r="AD141" t="s">
        <v>220</v>
      </c>
      <c r="AE141" s="10">
        <v>45307</v>
      </c>
      <c r="AF141" s="10">
        <v>45307</v>
      </c>
      <c r="AG141" t="s">
        <v>221</v>
      </c>
    </row>
    <row r="142" spans="1:33" x14ac:dyDescent="0.25">
      <c r="A142">
        <v>2023</v>
      </c>
      <c r="B142" s="10">
        <v>45200</v>
      </c>
      <c r="C142" s="10">
        <v>45291</v>
      </c>
      <c r="D142" s="3" t="s">
        <v>90</v>
      </c>
      <c r="E142">
        <v>110707</v>
      </c>
      <c r="F142" t="s">
        <v>258</v>
      </c>
      <c r="G142" t="s">
        <v>1843</v>
      </c>
      <c r="H142" t="s">
        <v>512</v>
      </c>
      <c r="I142" t="s">
        <v>518</v>
      </c>
      <c r="J142" t="s">
        <v>342</v>
      </c>
      <c r="K142" t="s">
        <v>519</v>
      </c>
      <c r="L142" s="12" t="s">
        <v>94</v>
      </c>
      <c r="M142">
        <v>16047.25</v>
      </c>
      <c r="N142" t="s">
        <v>219</v>
      </c>
      <c r="O142">
        <v>14618.36</v>
      </c>
      <c r="P142" t="s">
        <v>219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t="s">
        <v>220</v>
      </c>
      <c r="AE142" s="10">
        <v>45307</v>
      </c>
      <c r="AF142" s="10">
        <v>45307</v>
      </c>
      <c r="AG142" t="s">
        <v>221</v>
      </c>
    </row>
    <row r="143" spans="1:33" x14ac:dyDescent="0.25">
      <c r="A143">
        <v>2023</v>
      </c>
      <c r="B143" s="10">
        <v>45200</v>
      </c>
      <c r="C143" s="10">
        <v>45291</v>
      </c>
      <c r="D143" s="3" t="s">
        <v>90</v>
      </c>
      <c r="E143">
        <v>110507</v>
      </c>
      <c r="F143" t="s">
        <v>253</v>
      </c>
      <c r="G143" t="s">
        <v>1847</v>
      </c>
      <c r="H143" t="s">
        <v>520</v>
      </c>
      <c r="I143" t="s">
        <v>521</v>
      </c>
      <c r="J143" t="s">
        <v>379</v>
      </c>
      <c r="K143" t="s">
        <v>395</v>
      </c>
      <c r="L143" s="12" t="s">
        <v>93</v>
      </c>
      <c r="M143">
        <v>24337.84</v>
      </c>
      <c r="N143" t="s">
        <v>219</v>
      </c>
      <c r="O143">
        <v>21145.59</v>
      </c>
      <c r="P143" t="s">
        <v>219</v>
      </c>
      <c r="Q143" s="11">
        <v>136</v>
      </c>
      <c r="R143" s="11">
        <v>136</v>
      </c>
      <c r="S143" s="11">
        <v>136</v>
      </c>
      <c r="T143" s="11">
        <v>136</v>
      </c>
      <c r="U143" s="11">
        <v>136</v>
      </c>
      <c r="V143" s="11">
        <v>136</v>
      </c>
      <c r="W143" s="11">
        <v>136</v>
      </c>
      <c r="X143" s="11">
        <v>136</v>
      </c>
      <c r="Y143" s="11">
        <v>136</v>
      </c>
      <c r="Z143" s="11">
        <v>136</v>
      </c>
      <c r="AA143" s="11">
        <v>136</v>
      </c>
      <c r="AB143" s="11">
        <v>136</v>
      </c>
      <c r="AC143" s="11">
        <v>136</v>
      </c>
      <c r="AD143" t="s">
        <v>220</v>
      </c>
      <c r="AE143" s="10">
        <v>45307</v>
      </c>
      <c r="AF143" s="10">
        <v>45307</v>
      </c>
      <c r="AG143" t="s">
        <v>221</v>
      </c>
    </row>
    <row r="144" spans="1:33" x14ac:dyDescent="0.25">
      <c r="A144">
        <v>2023</v>
      </c>
      <c r="B144" s="10">
        <v>45200</v>
      </c>
      <c r="C144" s="10">
        <v>45291</v>
      </c>
      <c r="D144" s="3" t="s">
        <v>90</v>
      </c>
      <c r="E144">
        <v>110704</v>
      </c>
      <c r="F144" t="s">
        <v>238</v>
      </c>
      <c r="G144" t="s">
        <v>1843</v>
      </c>
      <c r="H144" t="s">
        <v>520</v>
      </c>
      <c r="I144" t="s">
        <v>522</v>
      </c>
      <c r="J144" t="s">
        <v>277</v>
      </c>
      <c r="K144" t="s">
        <v>523</v>
      </c>
      <c r="L144" s="12" t="s">
        <v>93</v>
      </c>
      <c r="M144">
        <v>12331.140000000001</v>
      </c>
      <c r="N144" t="s">
        <v>219</v>
      </c>
      <c r="O144">
        <v>11496.8</v>
      </c>
      <c r="P144" t="s">
        <v>219</v>
      </c>
      <c r="Q144" s="11">
        <v>137</v>
      </c>
      <c r="R144" s="11">
        <v>137</v>
      </c>
      <c r="S144" s="11">
        <v>137</v>
      </c>
      <c r="T144" s="11">
        <v>137</v>
      </c>
      <c r="U144" s="11">
        <v>137</v>
      </c>
      <c r="V144" s="11">
        <v>137</v>
      </c>
      <c r="W144" s="11">
        <v>137</v>
      </c>
      <c r="X144" s="11">
        <v>137</v>
      </c>
      <c r="Y144" s="11">
        <v>137</v>
      </c>
      <c r="Z144" s="11">
        <v>137</v>
      </c>
      <c r="AA144" s="11">
        <v>137</v>
      </c>
      <c r="AB144" s="11">
        <v>137</v>
      </c>
      <c r="AC144" s="11">
        <v>137</v>
      </c>
      <c r="AD144" t="s">
        <v>220</v>
      </c>
      <c r="AE144" s="10">
        <v>45307</v>
      </c>
      <c r="AF144" s="10">
        <v>45307</v>
      </c>
      <c r="AG144" t="s">
        <v>221</v>
      </c>
    </row>
    <row r="145" spans="1:33" x14ac:dyDescent="0.25">
      <c r="A145">
        <v>2023</v>
      </c>
      <c r="B145" s="10">
        <v>45200</v>
      </c>
      <c r="C145" s="10">
        <v>45291</v>
      </c>
      <c r="D145" s="3" t="s">
        <v>90</v>
      </c>
      <c r="E145">
        <v>110704</v>
      </c>
      <c r="F145" t="s">
        <v>238</v>
      </c>
      <c r="G145" t="s">
        <v>1843</v>
      </c>
      <c r="H145" t="s">
        <v>520</v>
      </c>
      <c r="I145" t="s">
        <v>524</v>
      </c>
      <c r="J145" t="s">
        <v>525</v>
      </c>
      <c r="K145" t="s">
        <v>526</v>
      </c>
      <c r="L145" s="12" t="s">
        <v>94</v>
      </c>
      <c r="M145">
        <v>12331.140000000001</v>
      </c>
      <c r="N145" t="s">
        <v>219</v>
      </c>
      <c r="O145">
        <v>11497.34</v>
      </c>
      <c r="P145" t="s">
        <v>219</v>
      </c>
      <c r="Q145" s="11">
        <v>138</v>
      </c>
      <c r="R145" s="11">
        <v>138</v>
      </c>
      <c r="S145" s="11">
        <v>138</v>
      </c>
      <c r="T145" s="11">
        <v>138</v>
      </c>
      <c r="U145" s="11">
        <v>138</v>
      </c>
      <c r="V145" s="11">
        <v>138</v>
      </c>
      <c r="W145" s="11">
        <v>138</v>
      </c>
      <c r="X145" s="11">
        <v>138</v>
      </c>
      <c r="Y145" s="11">
        <v>138</v>
      </c>
      <c r="Z145" s="11">
        <v>138</v>
      </c>
      <c r="AA145" s="11">
        <v>138</v>
      </c>
      <c r="AB145" s="11">
        <v>138</v>
      </c>
      <c r="AC145" s="11">
        <v>138</v>
      </c>
      <c r="AD145" t="s">
        <v>220</v>
      </c>
      <c r="AE145" s="10">
        <v>45307</v>
      </c>
      <c r="AF145" s="10">
        <v>45307</v>
      </c>
      <c r="AG145" t="s">
        <v>221</v>
      </c>
    </row>
    <row r="146" spans="1:33" x14ac:dyDescent="0.25">
      <c r="A146">
        <v>2023</v>
      </c>
      <c r="B146" s="10">
        <v>45200</v>
      </c>
      <c r="C146" s="10">
        <v>45291</v>
      </c>
      <c r="D146" s="3" t="s">
        <v>90</v>
      </c>
      <c r="E146">
        <v>110507</v>
      </c>
      <c r="F146" t="s">
        <v>253</v>
      </c>
      <c r="G146" t="s">
        <v>1847</v>
      </c>
      <c r="H146" t="s">
        <v>527</v>
      </c>
      <c r="I146" t="s">
        <v>528</v>
      </c>
      <c r="J146" t="s">
        <v>438</v>
      </c>
      <c r="K146" t="s">
        <v>248</v>
      </c>
      <c r="L146" s="12" t="s">
        <v>94</v>
      </c>
      <c r="M146">
        <v>24337.84</v>
      </c>
      <c r="N146" t="s">
        <v>219</v>
      </c>
      <c r="O146">
        <v>21146.14</v>
      </c>
      <c r="P146" t="s">
        <v>219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t="s">
        <v>220</v>
      </c>
      <c r="AE146" s="10">
        <v>45307</v>
      </c>
      <c r="AF146" s="10">
        <v>45307</v>
      </c>
      <c r="AG146" t="s">
        <v>221</v>
      </c>
    </row>
    <row r="147" spans="1:33" x14ac:dyDescent="0.25">
      <c r="A147">
        <v>2023</v>
      </c>
      <c r="B147" s="10">
        <v>45200</v>
      </c>
      <c r="C147" s="10">
        <v>45291</v>
      </c>
      <c r="D147" s="3" t="s">
        <v>90</v>
      </c>
      <c r="E147">
        <v>110707</v>
      </c>
      <c r="F147" t="s">
        <v>258</v>
      </c>
      <c r="G147" t="s">
        <v>1843</v>
      </c>
      <c r="H147" t="s">
        <v>527</v>
      </c>
      <c r="I147" t="s">
        <v>529</v>
      </c>
      <c r="J147" t="s">
        <v>248</v>
      </c>
      <c r="K147" t="s">
        <v>224</v>
      </c>
      <c r="L147" s="12" t="s">
        <v>93</v>
      </c>
      <c r="M147">
        <v>16047.25</v>
      </c>
      <c r="N147" t="s">
        <v>219</v>
      </c>
      <c r="O147">
        <v>14618.36</v>
      </c>
      <c r="P147" t="s">
        <v>219</v>
      </c>
      <c r="Q147" s="11">
        <v>140</v>
      </c>
      <c r="R147" s="11">
        <v>140</v>
      </c>
      <c r="S147" s="11">
        <v>140</v>
      </c>
      <c r="T147" s="11">
        <v>140</v>
      </c>
      <c r="U147" s="11">
        <v>140</v>
      </c>
      <c r="V147" s="11">
        <v>140</v>
      </c>
      <c r="W147" s="11">
        <v>140</v>
      </c>
      <c r="X147" s="11">
        <v>140</v>
      </c>
      <c r="Y147" s="11">
        <v>140</v>
      </c>
      <c r="Z147" s="11">
        <v>140</v>
      </c>
      <c r="AA147" s="11">
        <v>140</v>
      </c>
      <c r="AB147" s="11">
        <v>140</v>
      </c>
      <c r="AC147" s="11">
        <v>140</v>
      </c>
      <c r="AD147" t="s">
        <v>220</v>
      </c>
      <c r="AE147" s="10">
        <v>45307</v>
      </c>
      <c r="AF147" s="10">
        <v>45307</v>
      </c>
      <c r="AG147" t="s">
        <v>221</v>
      </c>
    </row>
    <row r="148" spans="1:33" x14ac:dyDescent="0.25">
      <c r="A148">
        <v>2023</v>
      </c>
      <c r="B148" s="10">
        <v>45200</v>
      </c>
      <c r="C148" s="10">
        <v>45291</v>
      </c>
      <c r="D148" s="3" t="s">
        <v>90</v>
      </c>
      <c r="E148">
        <v>110305</v>
      </c>
      <c r="F148" t="s">
        <v>246</v>
      </c>
      <c r="G148" t="s">
        <v>1845</v>
      </c>
      <c r="H148" t="s">
        <v>530</v>
      </c>
      <c r="I148" t="s">
        <v>531</v>
      </c>
      <c r="J148" t="s">
        <v>532</v>
      </c>
      <c r="K148" t="s">
        <v>533</v>
      </c>
      <c r="L148" s="12" t="s">
        <v>93</v>
      </c>
      <c r="M148">
        <v>40396.729999999996</v>
      </c>
      <c r="N148" t="s">
        <v>219</v>
      </c>
      <c r="O148">
        <v>33541.760000000002</v>
      </c>
      <c r="P148" t="s">
        <v>219</v>
      </c>
      <c r="Q148" s="11">
        <v>141</v>
      </c>
      <c r="R148" s="11">
        <v>141</v>
      </c>
      <c r="S148" s="11">
        <v>141</v>
      </c>
      <c r="T148" s="11">
        <v>141</v>
      </c>
      <c r="U148" s="11">
        <v>141</v>
      </c>
      <c r="V148" s="11">
        <v>141</v>
      </c>
      <c r="W148" s="11">
        <v>141</v>
      </c>
      <c r="X148" s="11">
        <v>141</v>
      </c>
      <c r="Y148" s="11">
        <v>141</v>
      </c>
      <c r="Z148" s="11">
        <v>141</v>
      </c>
      <c r="AA148" s="11">
        <v>141</v>
      </c>
      <c r="AB148" s="11">
        <v>141</v>
      </c>
      <c r="AC148" s="11">
        <v>141</v>
      </c>
      <c r="AD148" t="s">
        <v>220</v>
      </c>
      <c r="AE148" s="10">
        <v>45307</v>
      </c>
      <c r="AF148" s="10">
        <v>45307</v>
      </c>
      <c r="AG148" t="s">
        <v>221</v>
      </c>
    </row>
    <row r="149" spans="1:33" x14ac:dyDescent="0.25">
      <c r="A149">
        <v>2023</v>
      </c>
      <c r="B149" s="10">
        <v>45200</v>
      </c>
      <c r="C149" s="10">
        <v>45291</v>
      </c>
      <c r="D149" s="3" t="s">
        <v>90</v>
      </c>
      <c r="E149">
        <v>110605</v>
      </c>
      <c r="F149" t="s">
        <v>242</v>
      </c>
      <c r="G149" t="s">
        <v>1867</v>
      </c>
      <c r="H149" t="s">
        <v>530</v>
      </c>
      <c r="I149" t="s">
        <v>534</v>
      </c>
      <c r="J149" t="s">
        <v>323</v>
      </c>
      <c r="K149" t="s">
        <v>257</v>
      </c>
      <c r="L149" s="12" t="s">
        <v>94</v>
      </c>
      <c r="M149">
        <v>10479.61</v>
      </c>
      <c r="N149" t="s">
        <v>219</v>
      </c>
      <c r="O149">
        <v>9856.5499999999993</v>
      </c>
      <c r="P149" t="s">
        <v>219</v>
      </c>
      <c r="Q149" s="11">
        <v>142</v>
      </c>
      <c r="R149" s="11">
        <v>142</v>
      </c>
      <c r="S149" s="11">
        <v>142</v>
      </c>
      <c r="T149" s="11">
        <v>142</v>
      </c>
      <c r="U149" s="11">
        <v>142</v>
      </c>
      <c r="V149" s="11">
        <v>142</v>
      </c>
      <c r="W149" s="11">
        <v>142</v>
      </c>
      <c r="X149" s="11">
        <v>142</v>
      </c>
      <c r="Y149" s="11">
        <v>142</v>
      </c>
      <c r="Z149" s="11">
        <v>142</v>
      </c>
      <c r="AA149" s="11">
        <v>142</v>
      </c>
      <c r="AB149" s="11">
        <v>142</v>
      </c>
      <c r="AC149" s="11">
        <v>142</v>
      </c>
      <c r="AD149" t="s">
        <v>220</v>
      </c>
      <c r="AE149" s="10">
        <v>45307</v>
      </c>
      <c r="AF149" s="10">
        <v>45307</v>
      </c>
      <c r="AG149" t="s">
        <v>221</v>
      </c>
    </row>
    <row r="150" spans="1:33" x14ac:dyDescent="0.25">
      <c r="A150">
        <v>2023</v>
      </c>
      <c r="B150" s="10">
        <v>45200</v>
      </c>
      <c r="C150" s="10">
        <v>45291</v>
      </c>
      <c r="D150" s="3" t="s">
        <v>90</v>
      </c>
      <c r="E150">
        <v>110507</v>
      </c>
      <c r="F150" t="s">
        <v>253</v>
      </c>
      <c r="G150" t="s">
        <v>1847</v>
      </c>
      <c r="H150" t="s">
        <v>535</v>
      </c>
      <c r="I150" t="s">
        <v>536</v>
      </c>
      <c r="J150" t="s">
        <v>440</v>
      </c>
      <c r="K150" t="s">
        <v>373</v>
      </c>
      <c r="L150" s="12" t="s">
        <v>94</v>
      </c>
      <c r="M150">
        <v>17337.84</v>
      </c>
      <c r="N150" t="s">
        <v>219</v>
      </c>
      <c r="O150">
        <v>15671.35</v>
      </c>
      <c r="P150" t="s">
        <v>219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t="s">
        <v>220</v>
      </c>
      <c r="AE150" s="10">
        <v>45307</v>
      </c>
      <c r="AF150" s="10">
        <v>45307</v>
      </c>
      <c r="AG150" t="s">
        <v>221</v>
      </c>
    </row>
    <row r="151" spans="1:33" x14ac:dyDescent="0.25">
      <c r="A151">
        <v>2023</v>
      </c>
      <c r="B151" s="10">
        <v>45200</v>
      </c>
      <c r="C151" s="10">
        <v>45291</v>
      </c>
      <c r="D151" s="3" t="s">
        <v>90</v>
      </c>
      <c r="E151">
        <v>110704</v>
      </c>
      <c r="F151" t="s">
        <v>238</v>
      </c>
      <c r="G151" t="s">
        <v>1843</v>
      </c>
      <c r="H151" t="s">
        <v>535</v>
      </c>
      <c r="I151" t="s">
        <v>537</v>
      </c>
      <c r="J151" t="s">
        <v>538</v>
      </c>
      <c r="K151" t="s">
        <v>296</v>
      </c>
      <c r="L151" s="12" t="s">
        <v>94</v>
      </c>
      <c r="M151">
        <v>14304.58</v>
      </c>
      <c r="N151" t="s">
        <v>219</v>
      </c>
      <c r="O151">
        <v>13184.89</v>
      </c>
      <c r="P151" t="s">
        <v>219</v>
      </c>
      <c r="Q151" s="11">
        <v>144</v>
      </c>
      <c r="R151" s="11">
        <v>144</v>
      </c>
      <c r="S151" s="11">
        <v>144</v>
      </c>
      <c r="T151" s="11">
        <v>144</v>
      </c>
      <c r="U151" s="11">
        <v>144</v>
      </c>
      <c r="V151" s="11">
        <v>144</v>
      </c>
      <c r="W151" s="11">
        <v>144</v>
      </c>
      <c r="X151" s="11">
        <v>144</v>
      </c>
      <c r="Y151" s="11">
        <v>144</v>
      </c>
      <c r="Z151" s="11">
        <v>144</v>
      </c>
      <c r="AA151" s="11">
        <v>144</v>
      </c>
      <c r="AB151" s="11">
        <v>144</v>
      </c>
      <c r="AC151" s="11">
        <v>144</v>
      </c>
      <c r="AD151" t="s">
        <v>220</v>
      </c>
      <c r="AE151" s="10">
        <v>45307</v>
      </c>
      <c r="AF151" s="10">
        <v>45307</v>
      </c>
      <c r="AG151" t="s">
        <v>221</v>
      </c>
    </row>
    <row r="152" spans="1:33" x14ac:dyDescent="0.25">
      <c r="A152">
        <v>2023</v>
      </c>
      <c r="B152" s="10">
        <v>45200</v>
      </c>
      <c r="C152" s="10">
        <v>45291</v>
      </c>
      <c r="D152" s="3" t="s">
        <v>90</v>
      </c>
      <c r="E152">
        <v>110507</v>
      </c>
      <c r="F152" t="s">
        <v>253</v>
      </c>
      <c r="G152" t="s">
        <v>1847</v>
      </c>
      <c r="H152" t="s">
        <v>539</v>
      </c>
      <c r="I152" t="s">
        <v>540</v>
      </c>
      <c r="J152" t="s">
        <v>248</v>
      </c>
      <c r="K152" t="s">
        <v>541</v>
      </c>
      <c r="L152" s="12" t="s">
        <v>93</v>
      </c>
      <c r="M152">
        <v>22341.24</v>
      </c>
      <c r="N152" t="s">
        <v>219</v>
      </c>
      <c r="O152">
        <v>19585.78</v>
      </c>
      <c r="P152" t="s">
        <v>219</v>
      </c>
      <c r="Q152" s="11">
        <v>145</v>
      </c>
      <c r="R152" s="11">
        <v>145</v>
      </c>
      <c r="S152" s="11">
        <v>145</v>
      </c>
      <c r="T152" s="11">
        <v>145</v>
      </c>
      <c r="U152" s="11">
        <v>145</v>
      </c>
      <c r="V152" s="11">
        <v>145</v>
      </c>
      <c r="W152" s="11">
        <v>145</v>
      </c>
      <c r="X152" s="11">
        <v>145</v>
      </c>
      <c r="Y152" s="11">
        <v>145</v>
      </c>
      <c r="Z152" s="11">
        <v>145</v>
      </c>
      <c r="AA152" s="11">
        <v>145</v>
      </c>
      <c r="AB152" s="11">
        <v>145</v>
      </c>
      <c r="AC152" s="11">
        <v>145</v>
      </c>
      <c r="AD152" t="s">
        <v>220</v>
      </c>
      <c r="AE152" s="10">
        <v>45307</v>
      </c>
      <c r="AF152" s="10">
        <v>45307</v>
      </c>
      <c r="AG152" t="s">
        <v>221</v>
      </c>
    </row>
    <row r="153" spans="1:33" x14ac:dyDescent="0.25">
      <c r="A153">
        <v>2023</v>
      </c>
      <c r="B153" s="10">
        <v>45200</v>
      </c>
      <c r="C153" s="10">
        <v>45291</v>
      </c>
      <c r="D153" s="3" t="s">
        <v>90</v>
      </c>
      <c r="E153">
        <v>110702</v>
      </c>
      <c r="F153" t="s">
        <v>390</v>
      </c>
      <c r="G153" t="s">
        <v>1406</v>
      </c>
      <c r="H153" t="s">
        <v>539</v>
      </c>
      <c r="I153" t="s">
        <v>542</v>
      </c>
      <c r="J153" t="s">
        <v>351</v>
      </c>
      <c r="K153" t="s">
        <v>224</v>
      </c>
      <c r="L153" s="12" t="s">
        <v>94</v>
      </c>
      <c r="M153">
        <v>12582.859999999999</v>
      </c>
      <c r="N153" t="s">
        <v>219</v>
      </c>
      <c r="O153">
        <v>11720.46</v>
      </c>
      <c r="P153" t="s">
        <v>219</v>
      </c>
      <c r="Q153" s="11">
        <v>146</v>
      </c>
      <c r="R153" s="11">
        <v>146</v>
      </c>
      <c r="S153" s="11">
        <v>146</v>
      </c>
      <c r="T153" s="11">
        <v>146</v>
      </c>
      <c r="U153" s="11">
        <v>146</v>
      </c>
      <c r="V153" s="11">
        <v>146</v>
      </c>
      <c r="W153" s="11">
        <v>146</v>
      </c>
      <c r="X153" s="11">
        <v>146</v>
      </c>
      <c r="Y153" s="11">
        <v>146</v>
      </c>
      <c r="Z153" s="11">
        <v>146</v>
      </c>
      <c r="AA153" s="11">
        <v>146</v>
      </c>
      <c r="AB153" s="11">
        <v>146</v>
      </c>
      <c r="AC153" s="11">
        <v>146</v>
      </c>
      <c r="AD153" t="s">
        <v>220</v>
      </c>
      <c r="AE153" s="10">
        <v>45307</v>
      </c>
      <c r="AF153" s="10">
        <v>45307</v>
      </c>
      <c r="AG153" t="s">
        <v>221</v>
      </c>
    </row>
    <row r="154" spans="1:33" x14ac:dyDescent="0.25">
      <c r="A154">
        <v>2023</v>
      </c>
      <c r="B154" s="10">
        <v>45200</v>
      </c>
      <c r="C154" s="10">
        <v>45291</v>
      </c>
      <c r="D154" s="3" t="s">
        <v>90</v>
      </c>
      <c r="E154">
        <v>110404</v>
      </c>
      <c r="F154" t="s">
        <v>344</v>
      </c>
      <c r="G154" t="s">
        <v>1853</v>
      </c>
      <c r="H154" t="s">
        <v>539</v>
      </c>
      <c r="I154" t="s">
        <v>308</v>
      </c>
      <c r="J154" t="s">
        <v>543</v>
      </c>
      <c r="K154" t="s">
        <v>241</v>
      </c>
      <c r="L154" s="12" t="s">
        <v>94</v>
      </c>
      <c r="M154">
        <v>19733.22</v>
      </c>
      <c r="N154" t="s">
        <v>219</v>
      </c>
      <c r="O154">
        <v>17548.04</v>
      </c>
      <c r="P154" t="s">
        <v>219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t="s">
        <v>220</v>
      </c>
      <c r="AE154" s="10">
        <v>45307</v>
      </c>
      <c r="AF154" s="10">
        <v>45307</v>
      </c>
      <c r="AG154" t="s">
        <v>221</v>
      </c>
    </row>
    <row r="155" spans="1:33" x14ac:dyDescent="0.25">
      <c r="A155">
        <v>2023</v>
      </c>
      <c r="B155" s="10">
        <v>45200</v>
      </c>
      <c r="C155" s="10">
        <v>45291</v>
      </c>
      <c r="D155" s="3" t="s">
        <v>90</v>
      </c>
      <c r="E155">
        <v>110707</v>
      </c>
      <c r="F155" t="s">
        <v>258</v>
      </c>
      <c r="G155" t="s">
        <v>1843</v>
      </c>
      <c r="H155" t="s">
        <v>539</v>
      </c>
      <c r="I155" t="s">
        <v>544</v>
      </c>
      <c r="J155" t="s">
        <v>224</v>
      </c>
      <c r="K155" t="s">
        <v>545</v>
      </c>
      <c r="L155" s="12" t="s">
        <v>94</v>
      </c>
      <c r="M155">
        <v>16047.25</v>
      </c>
      <c r="N155" t="s">
        <v>219</v>
      </c>
      <c r="O155">
        <v>14618.36</v>
      </c>
      <c r="P155" t="s">
        <v>219</v>
      </c>
      <c r="Q155" s="11">
        <v>148</v>
      </c>
      <c r="R155" s="11">
        <v>148</v>
      </c>
      <c r="S155" s="11">
        <v>148</v>
      </c>
      <c r="T155" s="11">
        <v>148</v>
      </c>
      <c r="U155" s="11">
        <v>148</v>
      </c>
      <c r="V155" s="11">
        <v>148</v>
      </c>
      <c r="W155" s="11">
        <v>148</v>
      </c>
      <c r="X155" s="11">
        <v>148</v>
      </c>
      <c r="Y155" s="11">
        <v>148</v>
      </c>
      <c r="Z155" s="11">
        <v>148</v>
      </c>
      <c r="AA155" s="11">
        <v>148</v>
      </c>
      <c r="AB155" s="11">
        <v>148</v>
      </c>
      <c r="AC155" s="11">
        <v>148</v>
      </c>
      <c r="AD155" t="s">
        <v>220</v>
      </c>
      <c r="AE155" s="10">
        <v>45307</v>
      </c>
      <c r="AF155" s="10">
        <v>45307</v>
      </c>
      <c r="AG155" t="s">
        <v>221</v>
      </c>
    </row>
    <row r="156" spans="1:33" x14ac:dyDescent="0.25">
      <c r="A156">
        <v>2023</v>
      </c>
      <c r="B156" s="10">
        <v>45200</v>
      </c>
      <c r="C156" s="10">
        <v>45291</v>
      </c>
      <c r="D156" s="3" t="s">
        <v>90</v>
      </c>
      <c r="E156">
        <v>110903</v>
      </c>
      <c r="F156" t="s">
        <v>234</v>
      </c>
      <c r="G156" t="s">
        <v>1842</v>
      </c>
      <c r="H156" t="s">
        <v>539</v>
      </c>
      <c r="I156" t="s">
        <v>546</v>
      </c>
      <c r="J156" t="s">
        <v>547</v>
      </c>
      <c r="K156" t="s">
        <v>548</v>
      </c>
      <c r="L156" s="12" t="s">
        <v>94</v>
      </c>
      <c r="M156">
        <v>15133.73</v>
      </c>
      <c r="N156" t="s">
        <v>219</v>
      </c>
      <c r="O156">
        <v>13873.34</v>
      </c>
      <c r="P156" t="s">
        <v>219</v>
      </c>
      <c r="Q156" s="11">
        <v>149</v>
      </c>
      <c r="R156" s="11">
        <v>149</v>
      </c>
      <c r="S156" s="11">
        <v>149</v>
      </c>
      <c r="T156" s="11">
        <v>149</v>
      </c>
      <c r="U156" s="11">
        <v>149</v>
      </c>
      <c r="V156" s="11">
        <v>149</v>
      </c>
      <c r="W156" s="11">
        <v>149</v>
      </c>
      <c r="X156" s="11">
        <v>149</v>
      </c>
      <c r="Y156" s="11">
        <v>149</v>
      </c>
      <c r="Z156" s="11">
        <v>149</v>
      </c>
      <c r="AA156" s="11">
        <v>149</v>
      </c>
      <c r="AB156" s="11">
        <v>149</v>
      </c>
      <c r="AC156" s="11">
        <v>149</v>
      </c>
      <c r="AD156" t="s">
        <v>220</v>
      </c>
      <c r="AE156" s="10">
        <v>45307</v>
      </c>
      <c r="AF156" s="10">
        <v>45307</v>
      </c>
      <c r="AG156" t="s">
        <v>221</v>
      </c>
    </row>
    <row r="157" spans="1:33" x14ac:dyDescent="0.25">
      <c r="A157">
        <v>2023</v>
      </c>
      <c r="B157" s="10">
        <v>45200</v>
      </c>
      <c r="C157" s="10">
        <v>45291</v>
      </c>
      <c r="D157" s="3" t="s">
        <v>90</v>
      </c>
      <c r="E157">
        <v>110707</v>
      </c>
      <c r="F157" t="s">
        <v>258</v>
      </c>
      <c r="G157" t="s">
        <v>1843</v>
      </c>
      <c r="H157" t="s">
        <v>539</v>
      </c>
      <c r="I157" t="s">
        <v>549</v>
      </c>
      <c r="J157" t="s">
        <v>414</v>
      </c>
      <c r="K157" t="s">
        <v>240</v>
      </c>
      <c r="L157" s="12" t="s">
        <v>94</v>
      </c>
      <c r="M157">
        <v>19489.810000000001</v>
      </c>
      <c r="N157" t="s">
        <v>219</v>
      </c>
      <c r="O157">
        <v>17357.419999999998</v>
      </c>
      <c r="P157" t="s">
        <v>219</v>
      </c>
      <c r="Q157" s="11">
        <v>150</v>
      </c>
      <c r="R157" s="11">
        <v>150</v>
      </c>
      <c r="S157" s="11">
        <v>150</v>
      </c>
      <c r="T157" s="11">
        <v>150</v>
      </c>
      <c r="U157" s="11">
        <v>150</v>
      </c>
      <c r="V157" s="11">
        <v>150</v>
      </c>
      <c r="W157" s="11">
        <v>150</v>
      </c>
      <c r="X157" s="11">
        <v>150</v>
      </c>
      <c r="Y157" s="11">
        <v>150</v>
      </c>
      <c r="Z157" s="11">
        <v>150</v>
      </c>
      <c r="AA157" s="11">
        <v>150</v>
      </c>
      <c r="AB157" s="11">
        <v>150</v>
      </c>
      <c r="AC157" s="11">
        <v>150</v>
      </c>
      <c r="AD157" t="s">
        <v>220</v>
      </c>
      <c r="AE157" s="10">
        <v>45307</v>
      </c>
      <c r="AF157" s="10">
        <v>45307</v>
      </c>
      <c r="AG157" t="s">
        <v>221</v>
      </c>
    </row>
    <row r="158" spans="1:33" x14ac:dyDescent="0.25">
      <c r="A158">
        <v>2023</v>
      </c>
      <c r="B158" s="10">
        <v>45200</v>
      </c>
      <c r="C158" s="10">
        <v>45291</v>
      </c>
      <c r="D158" s="3" t="s">
        <v>90</v>
      </c>
      <c r="E158">
        <v>110305</v>
      </c>
      <c r="F158" t="s">
        <v>246</v>
      </c>
      <c r="G158" t="s">
        <v>1868</v>
      </c>
      <c r="H158" t="s">
        <v>550</v>
      </c>
      <c r="I158" t="s">
        <v>531</v>
      </c>
      <c r="J158" t="s">
        <v>361</v>
      </c>
      <c r="K158" t="s">
        <v>551</v>
      </c>
      <c r="L158" s="12" t="s">
        <v>93</v>
      </c>
      <c r="M158">
        <v>49396.729999999996</v>
      </c>
      <c r="N158" t="s">
        <v>219</v>
      </c>
      <c r="O158">
        <v>40381.040000000001</v>
      </c>
      <c r="P158" t="s">
        <v>219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t="s">
        <v>220</v>
      </c>
      <c r="AE158" s="10">
        <v>45307</v>
      </c>
      <c r="AF158" s="10">
        <v>45307</v>
      </c>
      <c r="AG158" t="s">
        <v>221</v>
      </c>
    </row>
    <row r="159" spans="1:33" x14ac:dyDescent="0.25">
      <c r="A159">
        <v>2023</v>
      </c>
      <c r="B159" s="10">
        <v>45200</v>
      </c>
      <c r="C159" s="10">
        <v>45291</v>
      </c>
      <c r="D159" s="3" t="s">
        <v>90</v>
      </c>
      <c r="E159">
        <v>110402</v>
      </c>
      <c r="F159" t="s">
        <v>222</v>
      </c>
      <c r="G159" t="s">
        <v>1869</v>
      </c>
      <c r="H159" t="s">
        <v>550</v>
      </c>
      <c r="I159" t="s">
        <v>552</v>
      </c>
      <c r="J159" t="s">
        <v>361</v>
      </c>
      <c r="K159" t="s">
        <v>553</v>
      </c>
      <c r="L159" s="12" t="s">
        <v>93</v>
      </c>
      <c r="M159">
        <v>38458.89</v>
      </c>
      <c r="N159" t="s">
        <v>219</v>
      </c>
      <c r="O159">
        <v>32069.16</v>
      </c>
      <c r="P159" t="s">
        <v>219</v>
      </c>
      <c r="Q159" s="11">
        <v>152</v>
      </c>
      <c r="R159" s="11">
        <v>152</v>
      </c>
      <c r="S159" s="11">
        <v>152</v>
      </c>
      <c r="T159" s="11">
        <v>152</v>
      </c>
      <c r="U159" s="11">
        <v>152</v>
      </c>
      <c r="V159" s="11">
        <v>152</v>
      </c>
      <c r="W159" s="11">
        <v>152</v>
      </c>
      <c r="X159" s="11">
        <v>152</v>
      </c>
      <c r="Y159" s="11">
        <v>152</v>
      </c>
      <c r="Z159" s="11">
        <v>152</v>
      </c>
      <c r="AA159" s="11">
        <v>152</v>
      </c>
      <c r="AB159" s="11">
        <v>152</v>
      </c>
      <c r="AC159" s="11">
        <v>152</v>
      </c>
      <c r="AD159" t="s">
        <v>220</v>
      </c>
      <c r="AE159" s="10">
        <v>45307</v>
      </c>
      <c r="AF159" s="10">
        <v>45307</v>
      </c>
      <c r="AG159" t="s">
        <v>221</v>
      </c>
    </row>
    <row r="160" spans="1:33" x14ac:dyDescent="0.25">
      <c r="A160">
        <v>2023</v>
      </c>
      <c r="B160" s="10">
        <v>45200</v>
      </c>
      <c r="C160" s="10">
        <v>45291</v>
      </c>
      <c r="D160" s="3" t="s">
        <v>90</v>
      </c>
      <c r="E160">
        <v>110402</v>
      </c>
      <c r="F160" t="s">
        <v>222</v>
      </c>
      <c r="G160" t="s">
        <v>1869</v>
      </c>
      <c r="H160" t="s">
        <v>550</v>
      </c>
      <c r="I160" t="s">
        <v>554</v>
      </c>
      <c r="J160" t="s">
        <v>319</v>
      </c>
      <c r="K160" t="s">
        <v>555</v>
      </c>
      <c r="L160" s="12" t="s">
        <v>93</v>
      </c>
      <c r="M160">
        <v>22458.89</v>
      </c>
      <c r="N160" t="s">
        <v>219</v>
      </c>
      <c r="O160">
        <v>19677.73</v>
      </c>
      <c r="P160" t="s">
        <v>219</v>
      </c>
      <c r="Q160" s="11">
        <v>153</v>
      </c>
      <c r="R160" s="11">
        <v>153</v>
      </c>
      <c r="S160" s="11">
        <v>153</v>
      </c>
      <c r="T160" s="11">
        <v>153</v>
      </c>
      <c r="U160" s="11">
        <v>153</v>
      </c>
      <c r="V160" s="11">
        <v>153</v>
      </c>
      <c r="W160" s="11">
        <v>153</v>
      </c>
      <c r="X160" s="11">
        <v>153</v>
      </c>
      <c r="Y160" s="11">
        <v>153</v>
      </c>
      <c r="Z160" s="11">
        <v>153</v>
      </c>
      <c r="AA160" s="11">
        <v>153</v>
      </c>
      <c r="AB160" s="11">
        <v>153</v>
      </c>
      <c r="AC160" s="11">
        <v>153</v>
      </c>
      <c r="AD160" t="s">
        <v>220</v>
      </c>
      <c r="AE160" s="10">
        <v>45307</v>
      </c>
      <c r="AF160" s="10">
        <v>45307</v>
      </c>
      <c r="AG160" t="s">
        <v>221</v>
      </c>
    </row>
    <row r="161" spans="1:33" x14ac:dyDescent="0.25">
      <c r="A161">
        <v>2023</v>
      </c>
      <c r="B161" s="10">
        <v>45200</v>
      </c>
      <c r="C161" s="10">
        <v>45291</v>
      </c>
      <c r="D161" s="3" t="s">
        <v>90</v>
      </c>
      <c r="E161">
        <v>110708</v>
      </c>
      <c r="F161" t="s">
        <v>264</v>
      </c>
      <c r="G161" t="s">
        <v>1843</v>
      </c>
      <c r="H161" t="s">
        <v>550</v>
      </c>
      <c r="I161" t="s">
        <v>556</v>
      </c>
      <c r="J161" t="s">
        <v>557</v>
      </c>
      <c r="K161" t="s">
        <v>351</v>
      </c>
      <c r="L161" s="12" t="s">
        <v>94</v>
      </c>
      <c r="M161">
        <v>19124.41</v>
      </c>
      <c r="N161" t="s">
        <v>219</v>
      </c>
      <c r="O161">
        <v>17072.240000000002</v>
      </c>
      <c r="P161" t="s">
        <v>219</v>
      </c>
      <c r="Q161" s="11">
        <v>154</v>
      </c>
      <c r="R161" s="11">
        <v>154</v>
      </c>
      <c r="S161" s="11">
        <v>154</v>
      </c>
      <c r="T161" s="11">
        <v>154</v>
      </c>
      <c r="U161" s="11">
        <v>154</v>
      </c>
      <c r="V161" s="11">
        <v>154</v>
      </c>
      <c r="W161" s="11">
        <v>154</v>
      </c>
      <c r="X161" s="11">
        <v>154</v>
      </c>
      <c r="Y161" s="11">
        <v>154</v>
      </c>
      <c r="Z161" s="11">
        <v>154</v>
      </c>
      <c r="AA161" s="11">
        <v>154</v>
      </c>
      <c r="AB161" s="11">
        <v>154</v>
      </c>
      <c r="AC161" s="11">
        <v>154</v>
      </c>
      <c r="AD161" t="s">
        <v>220</v>
      </c>
      <c r="AE161" s="10">
        <v>45307</v>
      </c>
      <c r="AF161" s="10">
        <v>45307</v>
      </c>
      <c r="AG161" t="s">
        <v>221</v>
      </c>
    </row>
    <row r="162" spans="1:33" x14ac:dyDescent="0.25">
      <c r="A162">
        <v>2023</v>
      </c>
      <c r="B162" s="10">
        <v>45200</v>
      </c>
      <c r="C162" s="10">
        <v>45291</v>
      </c>
      <c r="D162" s="3" t="s">
        <v>90</v>
      </c>
      <c r="E162">
        <v>111203</v>
      </c>
      <c r="F162" t="s">
        <v>401</v>
      </c>
      <c r="G162" t="s">
        <v>1870</v>
      </c>
      <c r="H162" t="s">
        <v>550</v>
      </c>
      <c r="I162" t="s">
        <v>558</v>
      </c>
      <c r="J162" t="s">
        <v>298</v>
      </c>
      <c r="K162" t="s">
        <v>559</v>
      </c>
      <c r="L162" s="12" t="s">
        <v>94</v>
      </c>
      <c r="M162">
        <v>9125.49</v>
      </c>
      <c r="N162" t="s">
        <v>219</v>
      </c>
      <c r="O162">
        <v>8873.7999999999993</v>
      </c>
      <c r="P162" t="s">
        <v>219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t="s">
        <v>220</v>
      </c>
      <c r="AE162" s="10">
        <v>45307</v>
      </c>
      <c r="AF162" s="10">
        <v>45307</v>
      </c>
      <c r="AG162" t="s">
        <v>221</v>
      </c>
    </row>
    <row r="163" spans="1:33" x14ac:dyDescent="0.25">
      <c r="A163">
        <v>2023</v>
      </c>
      <c r="B163" s="10">
        <v>45200</v>
      </c>
      <c r="C163" s="10">
        <v>45291</v>
      </c>
      <c r="D163" s="3" t="s">
        <v>90</v>
      </c>
      <c r="E163">
        <v>110805</v>
      </c>
      <c r="F163" t="s">
        <v>275</v>
      </c>
      <c r="G163" t="s">
        <v>1848</v>
      </c>
      <c r="H163" t="s">
        <v>550</v>
      </c>
      <c r="I163" t="s">
        <v>560</v>
      </c>
      <c r="J163" t="s">
        <v>257</v>
      </c>
      <c r="K163" t="s">
        <v>217</v>
      </c>
      <c r="L163" s="12" t="s">
        <v>93</v>
      </c>
      <c r="M163">
        <v>12315.720000000001</v>
      </c>
      <c r="N163" t="s">
        <v>219</v>
      </c>
      <c r="O163">
        <v>11483.12</v>
      </c>
      <c r="P163" t="s">
        <v>219</v>
      </c>
      <c r="Q163" s="11">
        <v>156</v>
      </c>
      <c r="R163" s="11">
        <v>156</v>
      </c>
      <c r="S163" s="11">
        <v>156</v>
      </c>
      <c r="T163" s="11">
        <v>156</v>
      </c>
      <c r="U163" s="11">
        <v>156</v>
      </c>
      <c r="V163" s="11">
        <v>156</v>
      </c>
      <c r="W163" s="11">
        <v>156</v>
      </c>
      <c r="X163" s="11">
        <v>156</v>
      </c>
      <c r="Y163" s="11">
        <v>156</v>
      </c>
      <c r="Z163" s="11">
        <v>156</v>
      </c>
      <c r="AA163" s="11">
        <v>156</v>
      </c>
      <c r="AB163" s="11">
        <v>156</v>
      </c>
      <c r="AC163" s="11">
        <v>156</v>
      </c>
      <c r="AD163" t="s">
        <v>220</v>
      </c>
      <c r="AE163" s="10">
        <v>45307</v>
      </c>
      <c r="AF163" s="10">
        <v>45307</v>
      </c>
      <c r="AG163" t="s">
        <v>221</v>
      </c>
    </row>
    <row r="164" spans="1:33" x14ac:dyDescent="0.25">
      <c r="A164">
        <v>2023</v>
      </c>
      <c r="B164" s="10">
        <v>45200</v>
      </c>
      <c r="C164" s="10">
        <v>45291</v>
      </c>
      <c r="D164" s="3" t="s">
        <v>90</v>
      </c>
      <c r="E164">
        <v>110804</v>
      </c>
      <c r="F164" t="s">
        <v>317</v>
      </c>
      <c r="G164" t="s">
        <v>1848</v>
      </c>
      <c r="H164" t="s">
        <v>550</v>
      </c>
      <c r="I164" t="s">
        <v>561</v>
      </c>
      <c r="J164" t="s">
        <v>360</v>
      </c>
      <c r="K164" t="s">
        <v>562</v>
      </c>
      <c r="L164" s="12" t="s">
        <v>93</v>
      </c>
      <c r="M164">
        <v>14399.28</v>
      </c>
      <c r="N164" t="s">
        <v>219</v>
      </c>
      <c r="O164">
        <v>13263.96</v>
      </c>
      <c r="P164" t="s">
        <v>219</v>
      </c>
      <c r="Q164" s="11">
        <v>157</v>
      </c>
      <c r="R164" s="11">
        <v>157</v>
      </c>
      <c r="S164" s="11">
        <v>157</v>
      </c>
      <c r="T164" s="11">
        <v>157</v>
      </c>
      <c r="U164" s="11">
        <v>157</v>
      </c>
      <c r="V164" s="11">
        <v>157</v>
      </c>
      <c r="W164" s="11">
        <v>157</v>
      </c>
      <c r="X164" s="11">
        <v>157</v>
      </c>
      <c r="Y164" s="11">
        <v>157</v>
      </c>
      <c r="Z164" s="11">
        <v>157</v>
      </c>
      <c r="AA164" s="11">
        <v>157</v>
      </c>
      <c r="AB164" s="11">
        <v>157</v>
      </c>
      <c r="AC164" s="11">
        <v>157</v>
      </c>
      <c r="AD164" t="s">
        <v>220</v>
      </c>
      <c r="AE164" s="10">
        <v>45307</v>
      </c>
      <c r="AF164" s="10">
        <v>45307</v>
      </c>
      <c r="AG164" t="s">
        <v>221</v>
      </c>
    </row>
    <row r="165" spans="1:33" x14ac:dyDescent="0.25">
      <c r="A165">
        <v>2023</v>
      </c>
      <c r="B165" s="10">
        <v>45200</v>
      </c>
      <c r="C165" s="10">
        <v>45291</v>
      </c>
      <c r="D165" s="3" t="s">
        <v>90</v>
      </c>
      <c r="E165">
        <v>110802</v>
      </c>
      <c r="F165" t="s">
        <v>268</v>
      </c>
      <c r="G165" t="s">
        <v>1848</v>
      </c>
      <c r="H165" t="s">
        <v>550</v>
      </c>
      <c r="I165" t="s">
        <v>563</v>
      </c>
      <c r="J165" t="s">
        <v>564</v>
      </c>
      <c r="K165" t="s">
        <v>257</v>
      </c>
      <c r="L165" s="12" t="s">
        <v>93</v>
      </c>
      <c r="M165">
        <v>8783.0300000000007</v>
      </c>
      <c r="N165" t="s">
        <v>219</v>
      </c>
      <c r="O165">
        <v>8605.65</v>
      </c>
      <c r="P165" t="s">
        <v>219</v>
      </c>
      <c r="Q165" s="11">
        <v>158</v>
      </c>
      <c r="R165" s="11">
        <v>158</v>
      </c>
      <c r="S165" s="11">
        <v>158</v>
      </c>
      <c r="T165" s="11">
        <v>158</v>
      </c>
      <c r="U165" s="11">
        <v>158</v>
      </c>
      <c r="V165" s="11">
        <v>158</v>
      </c>
      <c r="W165" s="11">
        <v>158</v>
      </c>
      <c r="X165" s="11">
        <v>158</v>
      </c>
      <c r="Y165" s="11">
        <v>158</v>
      </c>
      <c r="Z165" s="11">
        <v>158</v>
      </c>
      <c r="AA165" s="11">
        <v>158</v>
      </c>
      <c r="AB165" s="11">
        <v>158</v>
      </c>
      <c r="AC165" s="11">
        <v>158</v>
      </c>
      <c r="AD165" t="s">
        <v>220</v>
      </c>
      <c r="AE165" s="10">
        <v>45307</v>
      </c>
      <c r="AF165" s="10">
        <v>45307</v>
      </c>
      <c r="AG165" t="s">
        <v>221</v>
      </c>
    </row>
    <row r="166" spans="1:33" x14ac:dyDescent="0.25">
      <c r="A166">
        <v>2023</v>
      </c>
      <c r="B166" s="10">
        <v>45200</v>
      </c>
      <c r="C166" s="10">
        <v>45291</v>
      </c>
      <c r="D166" s="3" t="s">
        <v>90</v>
      </c>
      <c r="E166">
        <v>110902</v>
      </c>
      <c r="F166" t="s">
        <v>226</v>
      </c>
      <c r="G166" t="s">
        <v>1840</v>
      </c>
      <c r="H166" t="s">
        <v>550</v>
      </c>
      <c r="I166" t="s">
        <v>565</v>
      </c>
      <c r="J166" t="s">
        <v>228</v>
      </c>
      <c r="K166" t="s">
        <v>280</v>
      </c>
      <c r="L166" s="12" t="s">
        <v>93</v>
      </c>
      <c r="M166">
        <v>8577.84</v>
      </c>
      <c r="N166" t="s">
        <v>219</v>
      </c>
      <c r="O166">
        <v>8423.7999999999993</v>
      </c>
      <c r="P166" t="s">
        <v>219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t="s">
        <v>220</v>
      </c>
      <c r="AE166" s="10">
        <v>45307</v>
      </c>
      <c r="AF166" s="10">
        <v>45307</v>
      </c>
      <c r="AG166" t="s">
        <v>221</v>
      </c>
    </row>
    <row r="167" spans="1:33" x14ac:dyDescent="0.25">
      <c r="A167">
        <v>2023</v>
      </c>
      <c r="B167" s="10">
        <v>45200</v>
      </c>
      <c r="C167" s="10">
        <v>45291</v>
      </c>
      <c r="D167" s="3" t="s">
        <v>90</v>
      </c>
      <c r="E167">
        <v>111201</v>
      </c>
      <c r="F167" t="s">
        <v>362</v>
      </c>
      <c r="G167" t="s">
        <v>1854</v>
      </c>
      <c r="H167" t="s">
        <v>550</v>
      </c>
      <c r="I167" t="s">
        <v>272</v>
      </c>
      <c r="J167" t="s">
        <v>248</v>
      </c>
      <c r="K167" t="s">
        <v>351</v>
      </c>
      <c r="L167" s="12" t="s">
        <v>94</v>
      </c>
      <c r="M167">
        <v>8409.7900000000009</v>
      </c>
      <c r="N167" t="s">
        <v>219</v>
      </c>
      <c r="O167">
        <v>8275.58</v>
      </c>
      <c r="P167" t="s">
        <v>219</v>
      </c>
      <c r="Q167" s="11">
        <v>160</v>
      </c>
      <c r="R167" s="11">
        <v>160</v>
      </c>
      <c r="S167" s="11">
        <v>160</v>
      </c>
      <c r="T167" s="11">
        <v>160</v>
      </c>
      <c r="U167" s="11">
        <v>160</v>
      </c>
      <c r="V167" s="11">
        <v>160</v>
      </c>
      <c r="W167" s="11">
        <v>160</v>
      </c>
      <c r="X167" s="11">
        <v>160</v>
      </c>
      <c r="Y167" s="11">
        <v>160</v>
      </c>
      <c r="Z167" s="11">
        <v>160</v>
      </c>
      <c r="AA167" s="11">
        <v>160</v>
      </c>
      <c r="AB167" s="11">
        <v>160</v>
      </c>
      <c r="AC167" s="11">
        <v>160</v>
      </c>
      <c r="AD167" t="s">
        <v>220</v>
      </c>
      <c r="AE167" s="10">
        <v>45307</v>
      </c>
      <c r="AF167" s="10">
        <v>45307</v>
      </c>
      <c r="AG167" t="s">
        <v>221</v>
      </c>
    </row>
    <row r="168" spans="1:33" x14ac:dyDescent="0.25">
      <c r="A168">
        <v>2023</v>
      </c>
      <c r="B168" s="10">
        <v>45200</v>
      </c>
      <c r="C168" s="10">
        <v>45291</v>
      </c>
      <c r="D168" s="3" t="s">
        <v>90</v>
      </c>
      <c r="E168">
        <v>110804</v>
      </c>
      <c r="F168" t="s">
        <v>317</v>
      </c>
      <c r="G168" t="s">
        <v>1848</v>
      </c>
      <c r="H168" t="s">
        <v>550</v>
      </c>
      <c r="I168" t="s">
        <v>566</v>
      </c>
      <c r="J168" t="s">
        <v>338</v>
      </c>
      <c r="K168" t="s">
        <v>436</v>
      </c>
      <c r="L168" s="12" t="s">
        <v>93</v>
      </c>
      <c r="M168">
        <v>10182.1</v>
      </c>
      <c r="N168" t="s">
        <v>219</v>
      </c>
      <c r="O168">
        <v>9592.1</v>
      </c>
      <c r="P168" t="s">
        <v>219</v>
      </c>
      <c r="Q168" s="11">
        <v>161</v>
      </c>
      <c r="R168" s="11">
        <v>161</v>
      </c>
      <c r="S168" s="11">
        <v>161</v>
      </c>
      <c r="T168" s="11">
        <v>161</v>
      </c>
      <c r="U168" s="11">
        <v>161</v>
      </c>
      <c r="V168" s="11">
        <v>161</v>
      </c>
      <c r="W168" s="11">
        <v>161</v>
      </c>
      <c r="X168" s="11">
        <v>161</v>
      </c>
      <c r="Y168" s="11">
        <v>161</v>
      </c>
      <c r="Z168" s="11">
        <v>161</v>
      </c>
      <c r="AA168" s="11">
        <v>161</v>
      </c>
      <c r="AB168" s="11">
        <v>161</v>
      </c>
      <c r="AC168" s="11">
        <v>161</v>
      </c>
      <c r="AD168" t="s">
        <v>220</v>
      </c>
      <c r="AE168" s="10">
        <v>45307</v>
      </c>
      <c r="AF168" s="10">
        <v>45307</v>
      </c>
      <c r="AG168" t="s">
        <v>221</v>
      </c>
    </row>
    <row r="169" spans="1:33" x14ac:dyDescent="0.25">
      <c r="A169">
        <v>2023</v>
      </c>
      <c r="B169" s="10">
        <v>45200</v>
      </c>
      <c r="C169" s="10">
        <v>45291</v>
      </c>
      <c r="D169" s="3" t="s">
        <v>90</v>
      </c>
      <c r="E169">
        <v>110702</v>
      </c>
      <c r="F169" t="s">
        <v>390</v>
      </c>
      <c r="G169" t="s">
        <v>1406</v>
      </c>
      <c r="H169" t="s">
        <v>550</v>
      </c>
      <c r="I169" t="s">
        <v>567</v>
      </c>
      <c r="J169" t="s">
        <v>568</v>
      </c>
      <c r="K169" t="s">
        <v>569</v>
      </c>
      <c r="L169" s="12" t="s">
        <v>93</v>
      </c>
      <c r="M169">
        <v>10253.92</v>
      </c>
      <c r="N169" t="s">
        <v>219</v>
      </c>
      <c r="O169">
        <v>9655.75</v>
      </c>
      <c r="P169" t="s">
        <v>219</v>
      </c>
      <c r="Q169" s="11">
        <v>162</v>
      </c>
      <c r="R169" s="11">
        <v>162</v>
      </c>
      <c r="S169" s="11">
        <v>162</v>
      </c>
      <c r="T169" s="11">
        <v>162</v>
      </c>
      <c r="U169" s="11">
        <v>162</v>
      </c>
      <c r="V169" s="11">
        <v>162</v>
      </c>
      <c r="W169" s="11">
        <v>162</v>
      </c>
      <c r="X169" s="11">
        <v>162</v>
      </c>
      <c r="Y169" s="11">
        <v>162</v>
      </c>
      <c r="Z169" s="11">
        <v>162</v>
      </c>
      <c r="AA169" s="11">
        <v>162</v>
      </c>
      <c r="AB169" s="11">
        <v>162</v>
      </c>
      <c r="AC169" s="11">
        <v>162</v>
      </c>
      <c r="AD169" t="s">
        <v>220</v>
      </c>
      <c r="AE169" s="10">
        <v>45307</v>
      </c>
      <c r="AF169" s="10">
        <v>45307</v>
      </c>
      <c r="AG169" t="s">
        <v>221</v>
      </c>
    </row>
    <row r="170" spans="1:33" x14ac:dyDescent="0.25">
      <c r="A170">
        <v>2023</v>
      </c>
      <c r="B170" s="10">
        <v>45200</v>
      </c>
      <c r="C170" s="10">
        <v>45291</v>
      </c>
      <c r="D170" s="3" t="s">
        <v>90</v>
      </c>
      <c r="E170">
        <v>110404</v>
      </c>
      <c r="F170" t="s">
        <v>344</v>
      </c>
      <c r="G170" t="s">
        <v>1853</v>
      </c>
      <c r="H170" t="s">
        <v>550</v>
      </c>
      <c r="I170" t="s">
        <v>570</v>
      </c>
      <c r="J170" t="s">
        <v>224</v>
      </c>
      <c r="K170" t="s">
        <v>571</v>
      </c>
      <c r="L170" s="12" t="s">
        <v>94</v>
      </c>
      <c r="M170">
        <v>19733.22</v>
      </c>
      <c r="N170" t="s">
        <v>219</v>
      </c>
      <c r="O170">
        <v>17548.04</v>
      </c>
      <c r="P170" t="s">
        <v>219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t="s">
        <v>220</v>
      </c>
      <c r="AE170" s="10">
        <v>45307</v>
      </c>
      <c r="AF170" s="10">
        <v>45307</v>
      </c>
      <c r="AG170" t="s">
        <v>221</v>
      </c>
    </row>
    <row r="171" spans="1:33" x14ac:dyDescent="0.25">
      <c r="A171">
        <v>2023</v>
      </c>
      <c r="B171" s="10">
        <v>45200</v>
      </c>
      <c r="C171" s="10">
        <v>45291</v>
      </c>
      <c r="D171" s="3" t="s">
        <v>90</v>
      </c>
      <c r="E171">
        <v>110905</v>
      </c>
      <c r="F171" t="s">
        <v>506</v>
      </c>
      <c r="G171" t="s">
        <v>1866</v>
      </c>
      <c r="H171" t="s">
        <v>550</v>
      </c>
      <c r="I171" t="s">
        <v>1756</v>
      </c>
      <c r="J171" t="s">
        <v>1757</v>
      </c>
      <c r="K171" t="s">
        <v>229</v>
      </c>
      <c r="L171" s="12" t="s">
        <v>93</v>
      </c>
      <c r="M171">
        <v>10797.65</v>
      </c>
      <c r="N171" t="s">
        <v>219</v>
      </c>
      <c r="O171">
        <v>10140.74</v>
      </c>
      <c r="P171" t="s">
        <v>219</v>
      </c>
      <c r="Q171" s="11">
        <v>164</v>
      </c>
      <c r="R171" s="11">
        <v>164</v>
      </c>
      <c r="S171" s="11">
        <v>164</v>
      </c>
      <c r="T171" s="11">
        <v>164</v>
      </c>
      <c r="U171" s="11">
        <v>164</v>
      </c>
      <c r="V171" s="11">
        <v>164</v>
      </c>
      <c r="W171" s="11">
        <v>164</v>
      </c>
      <c r="X171" s="11">
        <v>164</v>
      </c>
      <c r="Y171" s="11">
        <v>164</v>
      </c>
      <c r="Z171" s="11">
        <v>164</v>
      </c>
      <c r="AA171" s="11">
        <v>164</v>
      </c>
      <c r="AB171" s="11">
        <v>164</v>
      </c>
      <c r="AC171" s="11">
        <v>164</v>
      </c>
      <c r="AD171" t="s">
        <v>220</v>
      </c>
      <c r="AE171" s="10">
        <v>45307</v>
      </c>
      <c r="AF171" s="10">
        <v>45307</v>
      </c>
      <c r="AG171" t="s">
        <v>221</v>
      </c>
    </row>
    <row r="172" spans="1:33" x14ac:dyDescent="0.25">
      <c r="A172">
        <v>2023</v>
      </c>
      <c r="B172" s="10">
        <v>45200</v>
      </c>
      <c r="C172" s="10">
        <v>45291</v>
      </c>
      <c r="D172" s="3" t="s">
        <v>90</v>
      </c>
      <c r="E172">
        <v>110703</v>
      </c>
      <c r="F172" t="s">
        <v>385</v>
      </c>
      <c r="G172" t="s">
        <v>1406</v>
      </c>
      <c r="H172" t="s">
        <v>550</v>
      </c>
      <c r="I172" t="s">
        <v>573</v>
      </c>
      <c r="J172" t="s">
        <v>525</v>
      </c>
      <c r="K172" t="s">
        <v>351</v>
      </c>
      <c r="L172" s="12" t="s">
        <v>93</v>
      </c>
      <c r="M172">
        <v>11264.829999999998</v>
      </c>
      <c r="N172" t="s">
        <v>219</v>
      </c>
      <c r="O172">
        <v>10551.74</v>
      </c>
      <c r="P172" t="s">
        <v>219</v>
      </c>
      <c r="Q172" s="11">
        <v>165</v>
      </c>
      <c r="R172" s="11">
        <v>165</v>
      </c>
      <c r="S172" s="11">
        <v>165</v>
      </c>
      <c r="T172" s="11">
        <v>165</v>
      </c>
      <c r="U172" s="11">
        <v>165</v>
      </c>
      <c r="V172" s="11">
        <v>165</v>
      </c>
      <c r="W172" s="11">
        <v>165</v>
      </c>
      <c r="X172" s="11">
        <v>165</v>
      </c>
      <c r="Y172" s="11">
        <v>165</v>
      </c>
      <c r="Z172" s="11">
        <v>165</v>
      </c>
      <c r="AA172" s="11">
        <v>165</v>
      </c>
      <c r="AB172" s="11">
        <v>165</v>
      </c>
      <c r="AC172" s="11">
        <v>165</v>
      </c>
      <c r="AD172" t="s">
        <v>220</v>
      </c>
      <c r="AE172" s="10">
        <v>45307</v>
      </c>
      <c r="AF172" s="10">
        <v>45307</v>
      </c>
      <c r="AG172" t="s">
        <v>221</v>
      </c>
    </row>
    <row r="173" spans="1:33" x14ac:dyDescent="0.25">
      <c r="A173">
        <v>2023</v>
      </c>
      <c r="B173" s="10">
        <v>45200</v>
      </c>
      <c r="C173" s="10">
        <v>45291</v>
      </c>
      <c r="D173" s="3" t="s">
        <v>90</v>
      </c>
      <c r="E173">
        <v>110507</v>
      </c>
      <c r="F173" t="s">
        <v>253</v>
      </c>
      <c r="G173" t="s">
        <v>1847</v>
      </c>
      <c r="H173" t="s">
        <v>574</v>
      </c>
      <c r="I173" t="s">
        <v>575</v>
      </c>
      <c r="J173" t="s">
        <v>576</v>
      </c>
      <c r="K173" t="s">
        <v>577</v>
      </c>
      <c r="L173" s="12" t="s">
        <v>94</v>
      </c>
      <c r="M173">
        <v>24337.84</v>
      </c>
      <c r="N173" t="s">
        <v>219</v>
      </c>
      <c r="O173">
        <v>21146.14</v>
      </c>
      <c r="P173" t="s">
        <v>219</v>
      </c>
      <c r="Q173" s="11">
        <v>166</v>
      </c>
      <c r="R173" s="11">
        <v>166</v>
      </c>
      <c r="S173" s="11">
        <v>166</v>
      </c>
      <c r="T173" s="11">
        <v>166</v>
      </c>
      <c r="U173" s="11">
        <v>166</v>
      </c>
      <c r="V173" s="11">
        <v>166</v>
      </c>
      <c r="W173" s="11">
        <v>166</v>
      </c>
      <c r="X173" s="11">
        <v>166</v>
      </c>
      <c r="Y173" s="11">
        <v>166</v>
      </c>
      <c r="Z173" s="11">
        <v>166</v>
      </c>
      <c r="AA173" s="11">
        <v>166</v>
      </c>
      <c r="AB173" s="11">
        <v>166</v>
      </c>
      <c r="AC173" s="11">
        <v>166</v>
      </c>
      <c r="AD173" t="s">
        <v>220</v>
      </c>
      <c r="AE173" s="10">
        <v>45307</v>
      </c>
      <c r="AF173" s="10">
        <v>45307</v>
      </c>
      <c r="AG173" t="s">
        <v>221</v>
      </c>
    </row>
    <row r="174" spans="1:33" x14ac:dyDescent="0.25">
      <c r="A174">
        <v>2023</v>
      </c>
      <c r="B174" s="10">
        <v>45200</v>
      </c>
      <c r="C174" s="10">
        <v>45291</v>
      </c>
      <c r="D174" s="3" t="s">
        <v>90</v>
      </c>
      <c r="E174">
        <v>110704</v>
      </c>
      <c r="F174" t="s">
        <v>238</v>
      </c>
      <c r="G174" t="s">
        <v>1843</v>
      </c>
      <c r="H174" t="s">
        <v>574</v>
      </c>
      <c r="I174" t="s">
        <v>578</v>
      </c>
      <c r="J174" t="s">
        <v>351</v>
      </c>
      <c r="K174" t="s">
        <v>280</v>
      </c>
      <c r="L174" s="12" t="s">
        <v>93</v>
      </c>
      <c r="M174">
        <v>12331.140000000001</v>
      </c>
      <c r="N174" t="s">
        <v>219</v>
      </c>
      <c r="O174">
        <v>11496.8</v>
      </c>
      <c r="P174" t="s">
        <v>219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t="s">
        <v>220</v>
      </c>
      <c r="AE174" s="10">
        <v>45307</v>
      </c>
      <c r="AF174" s="10">
        <v>45307</v>
      </c>
      <c r="AG174" t="s">
        <v>221</v>
      </c>
    </row>
    <row r="175" spans="1:33" x14ac:dyDescent="0.25">
      <c r="A175">
        <v>2023</v>
      </c>
      <c r="B175" s="10">
        <v>45200</v>
      </c>
      <c r="C175" s="10">
        <v>45291</v>
      </c>
      <c r="D175" s="3" t="s">
        <v>90</v>
      </c>
      <c r="E175">
        <v>110703</v>
      </c>
      <c r="F175" t="s">
        <v>385</v>
      </c>
      <c r="G175" t="s">
        <v>1406</v>
      </c>
      <c r="H175" t="s">
        <v>574</v>
      </c>
      <c r="I175" t="s">
        <v>579</v>
      </c>
      <c r="J175" t="s">
        <v>580</v>
      </c>
      <c r="K175" t="s">
        <v>581</v>
      </c>
      <c r="L175" s="12" t="s">
        <v>93</v>
      </c>
      <c r="M175">
        <v>11264.829999999998</v>
      </c>
      <c r="N175" t="s">
        <v>219</v>
      </c>
      <c r="O175">
        <v>10551.74</v>
      </c>
      <c r="P175" t="s">
        <v>219</v>
      </c>
      <c r="Q175" s="11">
        <v>168</v>
      </c>
      <c r="R175" s="11">
        <v>168</v>
      </c>
      <c r="S175" s="11">
        <v>168</v>
      </c>
      <c r="T175" s="11">
        <v>168</v>
      </c>
      <c r="U175" s="11">
        <v>168</v>
      </c>
      <c r="V175" s="11">
        <v>168</v>
      </c>
      <c r="W175" s="11">
        <v>168</v>
      </c>
      <c r="X175" s="11">
        <v>168</v>
      </c>
      <c r="Y175" s="11">
        <v>168</v>
      </c>
      <c r="Z175" s="11">
        <v>168</v>
      </c>
      <c r="AA175" s="11">
        <v>168</v>
      </c>
      <c r="AB175" s="11">
        <v>168</v>
      </c>
      <c r="AC175" s="11">
        <v>168</v>
      </c>
      <c r="AD175" t="s">
        <v>220</v>
      </c>
      <c r="AE175" s="10">
        <v>45307</v>
      </c>
      <c r="AF175" s="10">
        <v>45307</v>
      </c>
      <c r="AG175" t="s">
        <v>221</v>
      </c>
    </row>
    <row r="176" spans="1:33" x14ac:dyDescent="0.25">
      <c r="A176">
        <v>2023</v>
      </c>
      <c r="B176" s="10">
        <v>45200</v>
      </c>
      <c r="C176" s="10">
        <v>45291</v>
      </c>
      <c r="D176" s="3" t="s">
        <v>90</v>
      </c>
      <c r="E176">
        <v>110506</v>
      </c>
      <c r="F176" t="s">
        <v>582</v>
      </c>
      <c r="G176" t="s">
        <v>1871</v>
      </c>
      <c r="H176" t="s">
        <v>574</v>
      </c>
      <c r="I176" t="s">
        <v>583</v>
      </c>
      <c r="J176" t="s">
        <v>319</v>
      </c>
      <c r="K176" t="s">
        <v>329</v>
      </c>
      <c r="L176" s="12" t="s">
        <v>93</v>
      </c>
      <c r="M176">
        <v>16748.52</v>
      </c>
      <c r="N176" t="s">
        <v>219</v>
      </c>
      <c r="O176">
        <v>15190.53</v>
      </c>
      <c r="P176" t="s">
        <v>219</v>
      </c>
      <c r="Q176" s="11">
        <v>169</v>
      </c>
      <c r="R176" s="11">
        <v>169</v>
      </c>
      <c r="S176" s="11">
        <v>169</v>
      </c>
      <c r="T176" s="11">
        <v>169</v>
      </c>
      <c r="U176" s="11">
        <v>169</v>
      </c>
      <c r="V176" s="11">
        <v>169</v>
      </c>
      <c r="W176" s="11">
        <v>169</v>
      </c>
      <c r="X176" s="11">
        <v>169</v>
      </c>
      <c r="Y176" s="11">
        <v>169</v>
      </c>
      <c r="Z176" s="11">
        <v>169</v>
      </c>
      <c r="AA176" s="11">
        <v>169</v>
      </c>
      <c r="AB176" s="11">
        <v>169</v>
      </c>
      <c r="AC176" s="11">
        <v>169</v>
      </c>
      <c r="AD176" t="s">
        <v>220</v>
      </c>
      <c r="AE176" s="10">
        <v>45307</v>
      </c>
      <c r="AF176" s="10">
        <v>45307</v>
      </c>
      <c r="AG176" t="s">
        <v>221</v>
      </c>
    </row>
    <row r="177" spans="1:33" x14ac:dyDescent="0.25">
      <c r="A177">
        <v>2023</v>
      </c>
      <c r="B177" s="10">
        <v>45200</v>
      </c>
      <c r="C177" s="10">
        <v>45291</v>
      </c>
      <c r="D177" s="3" t="s">
        <v>90</v>
      </c>
      <c r="E177">
        <v>110507</v>
      </c>
      <c r="F177" t="s">
        <v>253</v>
      </c>
      <c r="G177" t="s">
        <v>1847</v>
      </c>
      <c r="H177" t="s">
        <v>584</v>
      </c>
      <c r="I177" t="s">
        <v>585</v>
      </c>
      <c r="J177" t="s">
        <v>423</v>
      </c>
      <c r="K177" t="s">
        <v>569</v>
      </c>
      <c r="L177" s="12" t="s">
        <v>93</v>
      </c>
      <c r="M177">
        <v>24264.04</v>
      </c>
      <c r="N177" t="s">
        <v>219</v>
      </c>
      <c r="O177">
        <v>21087.91</v>
      </c>
      <c r="P177" t="s">
        <v>219</v>
      </c>
      <c r="Q177" s="11">
        <v>170</v>
      </c>
      <c r="R177" s="11">
        <v>170</v>
      </c>
      <c r="S177" s="11">
        <v>170</v>
      </c>
      <c r="T177" s="11">
        <v>170</v>
      </c>
      <c r="U177" s="11">
        <v>170</v>
      </c>
      <c r="V177" s="11">
        <v>170</v>
      </c>
      <c r="W177" s="11">
        <v>170</v>
      </c>
      <c r="X177" s="11">
        <v>170</v>
      </c>
      <c r="Y177" s="11">
        <v>170</v>
      </c>
      <c r="Z177" s="11">
        <v>170</v>
      </c>
      <c r="AA177" s="11">
        <v>170</v>
      </c>
      <c r="AB177" s="11">
        <v>170</v>
      </c>
      <c r="AC177" s="11">
        <v>170</v>
      </c>
      <c r="AD177" t="s">
        <v>220</v>
      </c>
      <c r="AE177" s="10">
        <v>45307</v>
      </c>
      <c r="AF177" s="10">
        <v>45307</v>
      </c>
      <c r="AG177" t="s">
        <v>221</v>
      </c>
    </row>
    <row r="178" spans="1:33" x14ac:dyDescent="0.25">
      <c r="A178">
        <v>2023</v>
      </c>
      <c r="B178" s="10">
        <v>45200</v>
      </c>
      <c r="C178" s="10">
        <v>45291</v>
      </c>
      <c r="D178" s="3" t="s">
        <v>90</v>
      </c>
      <c r="E178">
        <v>110404</v>
      </c>
      <c r="F178" t="s">
        <v>344</v>
      </c>
      <c r="G178" t="s">
        <v>1853</v>
      </c>
      <c r="H178" t="s">
        <v>584</v>
      </c>
      <c r="I178" t="s">
        <v>586</v>
      </c>
      <c r="J178" t="s">
        <v>587</v>
      </c>
      <c r="K178" t="s">
        <v>538</v>
      </c>
      <c r="L178" s="12" t="s">
        <v>93</v>
      </c>
      <c r="M178">
        <v>19733.22</v>
      </c>
      <c r="N178" t="s">
        <v>219</v>
      </c>
      <c r="O178">
        <v>17547.09</v>
      </c>
      <c r="P178" t="s">
        <v>219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t="s">
        <v>220</v>
      </c>
      <c r="AE178" s="10">
        <v>45307</v>
      </c>
      <c r="AF178" s="10">
        <v>45307</v>
      </c>
      <c r="AG178" t="s">
        <v>221</v>
      </c>
    </row>
    <row r="179" spans="1:33" x14ac:dyDescent="0.25">
      <c r="A179">
        <v>2023</v>
      </c>
      <c r="B179" s="10">
        <v>45200</v>
      </c>
      <c r="C179" s="10">
        <v>45291</v>
      </c>
      <c r="D179" s="3" t="s">
        <v>90</v>
      </c>
      <c r="E179">
        <v>110802</v>
      </c>
      <c r="F179" t="s">
        <v>268</v>
      </c>
      <c r="G179" t="s">
        <v>1848</v>
      </c>
      <c r="H179" t="s">
        <v>584</v>
      </c>
      <c r="I179" t="s">
        <v>588</v>
      </c>
      <c r="J179" t="s">
        <v>257</v>
      </c>
      <c r="K179" t="s">
        <v>354</v>
      </c>
      <c r="L179" s="12" t="s">
        <v>93</v>
      </c>
      <c r="M179">
        <v>8783.0300000000007</v>
      </c>
      <c r="N179" t="s">
        <v>219</v>
      </c>
      <c r="O179">
        <v>8605.65</v>
      </c>
      <c r="P179" t="s">
        <v>219</v>
      </c>
      <c r="Q179" s="11">
        <v>172</v>
      </c>
      <c r="R179" s="11">
        <v>172</v>
      </c>
      <c r="S179" s="11">
        <v>172</v>
      </c>
      <c r="T179" s="11">
        <v>172</v>
      </c>
      <c r="U179" s="11">
        <v>172</v>
      </c>
      <c r="V179" s="11">
        <v>172</v>
      </c>
      <c r="W179" s="11">
        <v>172</v>
      </c>
      <c r="X179" s="11">
        <v>172</v>
      </c>
      <c r="Y179" s="11">
        <v>172</v>
      </c>
      <c r="Z179" s="11">
        <v>172</v>
      </c>
      <c r="AA179" s="11">
        <v>172</v>
      </c>
      <c r="AB179" s="11">
        <v>172</v>
      </c>
      <c r="AC179" s="11">
        <v>172</v>
      </c>
      <c r="AD179" t="s">
        <v>220</v>
      </c>
      <c r="AE179" s="10">
        <v>45307</v>
      </c>
      <c r="AF179" s="10">
        <v>45307</v>
      </c>
      <c r="AG179" t="s">
        <v>221</v>
      </c>
    </row>
    <row r="180" spans="1:33" x14ac:dyDescent="0.25">
      <c r="A180">
        <v>2023</v>
      </c>
      <c r="B180" s="10">
        <v>45200</v>
      </c>
      <c r="C180" s="10">
        <v>45291</v>
      </c>
      <c r="D180" s="3" t="s">
        <v>90</v>
      </c>
      <c r="E180">
        <v>110902</v>
      </c>
      <c r="F180" t="s">
        <v>226</v>
      </c>
      <c r="G180" t="s">
        <v>1846</v>
      </c>
      <c r="H180" t="s">
        <v>584</v>
      </c>
      <c r="I180" t="s">
        <v>589</v>
      </c>
      <c r="J180" t="s">
        <v>465</v>
      </c>
      <c r="K180" t="s">
        <v>248</v>
      </c>
      <c r="L180" s="12" t="s">
        <v>94</v>
      </c>
      <c r="M180">
        <v>8577.84</v>
      </c>
      <c r="N180" t="s">
        <v>219</v>
      </c>
      <c r="O180">
        <v>8424.33</v>
      </c>
      <c r="P180" t="s">
        <v>219</v>
      </c>
      <c r="Q180" s="11">
        <v>173</v>
      </c>
      <c r="R180" s="11">
        <v>173</v>
      </c>
      <c r="S180" s="11">
        <v>173</v>
      </c>
      <c r="T180" s="11">
        <v>173</v>
      </c>
      <c r="U180" s="11">
        <v>173</v>
      </c>
      <c r="V180" s="11">
        <v>173</v>
      </c>
      <c r="W180" s="11">
        <v>173</v>
      </c>
      <c r="X180" s="11">
        <v>173</v>
      </c>
      <c r="Y180" s="11">
        <v>173</v>
      </c>
      <c r="Z180" s="11">
        <v>173</v>
      </c>
      <c r="AA180" s="11">
        <v>173</v>
      </c>
      <c r="AB180" s="11">
        <v>173</v>
      </c>
      <c r="AC180" s="11">
        <v>173</v>
      </c>
      <c r="AD180" t="s">
        <v>220</v>
      </c>
      <c r="AE180" s="10">
        <v>45307</v>
      </c>
      <c r="AF180" s="10">
        <v>45307</v>
      </c>
      <c r="AG180" t="s">
        <v>221</v>
      </c>
    </row>
    <row r="181" spans="1:33" x14ac:dyDescent="0.25">
      <c r="A181">
        <v>2023</v>
      </c>
      <c r="B181" s="10">
        <v>45200</v>
      </c>
      <c r="C181" s="10">
        <v>45291</v>
      </c>
      <c r="D181" s="3" t="s">
        <v>90</v>
      </c>
      <c r="E181">
        <v>110507</v>
      </c>
      <c r="F181" t="s">
        <v>253</v>
      </c>
      <c r="G181" t="s">
        <v>1847</v>
      </c>
      <c r="H181" t="s">
        <v>590</v>
      </c>
      <c r="I181" t="s">
        <v>272</v>
      </c>
      <c r="J181" t="s">
        <v>332</v>
      </c>
      <c r="K181" t="s">
        <v>240</v>
      </c>
      <c r="L181" s="12" t="s">
        <v>94</v>
      </c>
      <c r="M181">
        <v>24337.84</v>
      </c>
      <c r="N181" t="s">
        <v>219</v>
      </c>
      <c r="O181">
        <v>21146.639999999999</v>
      </c>
      <c r="P181" t="s">
        <v>219</v>
      </c>
      <c r="Q181" s="11">
        <v>174</v>
      </c>
      <c r="R181" s="11">
        <v>174</v>
      </c>
      <c r="S181" s="11">
        <v>174</v>
      </c>
      <c r="T181" s="11">
        <v>174</v>
      </c>
      <c r="U181" s="11">
        <v>174</v>
      </c>
      <c r="V181" s="11">
        <v>174</v>
      </c>
      <c r="W181" s="11">
        <v>174</v>
      </c>
      <c r="X181" s="11">
        <v>174</v>
      </c>
      <c r="Y181" s="11">
        <v>174</v>
      </c>
      <c r="Z181" s="11">
        <v>174</v>
      </c>
      <c r="AA181" s="11">
        <v>174</v>
      </c>
      <c r="AB181" s="11">
        <v>174</v>
      </c>
      <c r="AC181" s="11">
        <v>174</v>
      </c>
      <c r="AD181" t="s">
        <v>220</v>
      </c>
      <c r="AE181" s="10">
        <v>45307</v>
      </c>
      <c r="AF181" s="10">
        <v>45307</v>
      </c>
      <c r="AG181" t="s">
        <v>221</v>
      </c>
    </row>
    <row r="182" spans="1:33" x14ac:dyDescent="0.25">
      <c r="A182">
        <v>2023</v>
      </c>
      <c r="B182" s="10">
        <v>45200</v>
      </c>
      <c r="C182" s="10">
        <v>45291</v>
      </c>
      <c r="D182" s="3" t="s">
        <v>90</v>
      </c>
      <c r="E182">
        <v>110903</v>
      </c>
      <c r="F182" t="s">
        <v>234</v>
      </c>
      <c r="G182" t="s">
        <v>1858</v>
      </c>
      <c r="H182" t="s">
        <v>590</v>
      </c>
      <c r="I182" t="s">
        <v>591</v>
      </c>
      <c r="J182" t="s">
        <v>592</v>
      </c>
      <c r="K182" t="s">
        <v>593</v>
      </c>
      <c r="L182" s="12" t="s">
        <v>93</v>
      </c>
      <c r="M182">
        <v>9634.59</v>
      </c>
      <c r="N182" t="s">
        <v>219</v>
      </c>
      <c r="O182">
        <v>9107.0300000000007</v>
      </c>
      <c r="P182" t="s">
        <v>219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t="s">
        <v>220</v>
      </c>
      <c r="AE182" s="10">
        <v>45307</v>
      </c>
      <c r="AF182" s="10">
        <v>45307</v>
      </c>
      <c r="AG182" t="s">
        <v>221</v>
      </c>
    </row>
    <row r="183" spans="1:33" x14ac:dyDescent="0.25">
      <c r="A183">
        <v>2023</v>
      </c>
      <c r="B183" s="10">
        <v>45200</v>
      </c>
      <c r="C183" s="10">
        <v>45291</v>
      </c>
      <c r="D183" s="3" t="s">
        <v>90</v>
      </c>
      <c r="E183">
        <v>110305</v>
      </c>
      <c r="F183" t="s">
        <v>246</v>
      </c>
      <c r="G183" t="s">
        <v>1872</v>
      </c>
      <c r="H183" t="s">
        <v>594</v>
      </c>
      <c r="I183" t="s">
        <v>595</v>
      </c>
      <c r="J183" t="s">
        <v>458</v>
      </c>
      <c r="K183" t="s">
        <v>596</v>
      </c>
      <c r="L183" s="12" t="s">
        <v>93</v>
      </c>
      <c r="M183">
        <v>38896.729999999996</v>
      </c>
      <c r="N183" t="s">
        <v>219</v>
      </c>
      <c r="O183">
        <v>32400.55</v>
      </c>
      <c r="P183" t="s">
        <v>219</v>
      </c>
      <c r="Q183" s="11">
        <v>176</v>
      </c>
      <c r="R183" s="11">
        <v>176</v>
      </c>
      <c r="S183" s="11">
        <v>176</v>
      </c>
      <c r="T183" s="11">
        <v>176</v>
      </c>
      <c r="U183" s="11">
        <v>176</v>
      </c>
      <c r="V183" s="11">
        <v>176</v>
      </c>
      <c r="W183" s="11">
        <v>176</v>
      </c>
      <c r="X183" s="11">
        <v>176</v>
      </c>
      <c r="Y183" s="11">
        <v>176</v>
      </c>
      <c r="Z183" s="11">
        <v>176</v>
      </c>
      <c r="AA183" s="11">
        <v>176</v>
      </c>
      <c r="AB183" s="11">
        <v>176</v>
      </c>
      <c r="AC183" s="11">
        <v>176</v>
      </c>
      <c r="AD183" t="s">
        <v>220</v>
      </c>
      <c r="AE183" s="10">
        <v>45307</v>
      </c>
      <c r="AF183" s="10">
        <v>45307</v>
      </c>
      <c r="AG183" t="s">
        <v>221</v>
      </c>
    </row>
    <row r="184" spans="1:33" x14ac:dyDescent="0.25">
      <c r="A184">
        <v>2023</v>
      </c>
      <c r="B184" s="10">
        <v>45200</v>
      </c>
      <c r="C184" s="10">
        <v>45291</v>
      </c>
      <c r="D184" s="3" t="s">
        <v>90</v>
      </c>
      <c r="E184">
        <v>110507</v>
      </c>
      <c r="F184" t="s">
        <v>253</v>
      </c>
      <c r="G184" t="s">
        <v>1873</v>
      </c>
      <c r="H184" t="s">
        <v>597</v>
      </c>
      <c r="I184" t="s">
        <v>521</v>
      </c>
      <c r="J184" t="s">
        <v>361</v>
      </c>
      <c r="K184" t="s">
        <v>296</v>
      </c>
      <c r="L184" s="12" t="s">
        <v>93</v>
      </c>
      <c r="M184">
        <v>24337.84</v>
      </c>
      <c r="N184" t="s">
        <v>219</v>
      </c>
      <c r="O184">
        <v>21145.59</v>
      </c>
      <c r="P184" t="s">
        <v>219</v>
      </c>
      <c r="Q184" s="11">
        <v>177</v>
      </c>
      <c r="R184" s="11">
        <v>177</v>
      </c>
      <c r="S184" s="11">
        <v>177</v>
      </c>
      <c r="T184" s="11">
        <v>177</v>
      </c>
      <c r="U184" s="11">
        <v>177</v>
      </c>
      <c r="V184" s="11">
        <v>177</v>
      </c>
      <c r="W184" s="11">
        <v>177</v>
      </c>
      <c r="X184" s="11">
        <v>177</v>
      </c>
      <c r="Y184" s="11">
        <v>177</v>
      </c>
      <c r="Z184" s="11">
        <v>177</v>
      </c>
      <c r="AA184" s="11">
        <v>177</v>
      </c>
      <c r="AB184" s="11">
        <v>177</v>
      </c>
      <c r="AC184" s="11">
        <v>177</v>
      </c>
      <c r="AD184" t="s">
        <v>220</v>
      </c>
      <c r="AE184" s="10">
        <v>45307</v>
      </c>
      <c r="AF184" s="10">
        <v>45307</v>
      </c>
      <c r="AG184" t="s">
        <v>221</v>
      </c>
    </row>
    <row r="185" spans="1:33" x14ac:dyDescent="0.25">
      <c r="A185">
        <v>2023</v>
      </c>
      <c r="B185" s="10">
        <v>45200</v>
      </c>
      <c r="C185" s="10">
        <v>45291</v>
      </c>
      <c r="D185" s="3" t="s">
        <v>90</v>
      </c>
      <c r="E185">
        <v>110704</v>
      </c>
      <c r="F185" t="s">
        <v>238</v>
      </c>
      <c r="G185" t="s">
        <v>1843</v>
      </c>
      <c r="H185" t="s">
        <v>597</v>
      </c>
      <c r="I185" t="s">
        <v>598</v>
      </c>
      <c r="J185" t="s">
        <v>599</v>
      </c>
      <c r="K185" t="s">
        <v>280</v>
      </c>
      <c r="L185" s="12" t="s">
        <v>93</v>
      </c>
      <c r="M185">
        <v>12331.140000000001</v>
      </c>
      <c r="N185" t="s">
        <v>219</v>
      </c>
      <c r="O185">
        <v>11496.8</v>
      </c>
      <c r="P185" t="s">
        <v>219</v>
      </c>
      <c r="Q185" s="11">
        <v>178</v>
      </c>
      <c r="R185" s="11">
        <v>178</v>
      </c>
      <c r="S185" s="11">
        <v>178</v>
      </c>
      <c r="T185" s="11">
        <v>178</v>
      </c>
      <c r="U185" s="11">
        <v>178</v>
      </c>
      <c r="V185" s="11">
        <v>178</v>
      </c>
      <c r="W185" s="11">
        <v>178</v>
      </c>
      <c r="X185" s="11">
        <v>178</v>
      </c>
      <c r="Y185" s="11">
        <v>178</v>
      </c>
      <c r="Z185" s="11">
        <v>178</v>
      </c>
      <c r="AA185" s="11">
        <v>178</v>
      </c>
      <c r="AB185" s="11">
        <v>178</v>
      </c>
      <c r="AC185" s="11">
        <v>178</v>
      </c>
      <c r="AD185" t="s">
        <v>220</v>
      </c>
      <c r="AE185" s="10">
        <v>45307</v>
      </c>
      <c r="AF185" s="10">
        <v>45307</v>
      </c>
      <c r="AG185" t="s">
        <v>221</v>
      </c>
    </row>
    <row r="186" spans="1:33" x14ac:dyDescent="0.25">
      <c r="A186">
        <v>2023</v>
      </c>
      <c r="B186" s="10">
        <v>45200</v>
      </c>
      <c r="C186" s="10">
        <v>45291</v>
      </c>
      <c r="D186" s="3" t="s">
        <v>90</v>
      </c>
      <c r="E186">
        <v>110404</v>
      </c>
      <c r="F186" t="s">
        <v>344</v>
      </c>
      <c r="G186" t="s">
        <v>1853</v>
      </c>
      <c r="H186" t="s">
        <v>597</v>
      </c>
      <c r="I186" t="s">
        <v>356</v>
      </c>
      <c r="J186" t="s">
        <v>471</v>
      </c>
      <c r="K186" t="s">
        <v>257</v>
      </c>
      <c r="L186" s="12" t="s">
        <v>94</v>
      </c>
      <c r="M186">
        <v>19733.22</v>
      </c>
      <c r="N186" t="s">
        <v>219</v>
      </c>
      <c r="O186">
        <v>17547.650000000001</v>
      </c>
      <c r="P186" t="s">
        <v>219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t="s">
        <v>220</v>
      </c>
      <c r="AE186" s="10">
        <v>45307</v>
      </c>
      <c r="AF186" s="10">
        <v>45307</v>
      </c>
      <c r="AG186" t="s">
        <v>221</v>
      </c>
    </row>
    <row r="187" spans="1:33" x14ac:dyDescent="0.25">
      <c r="A187">
        <v>2023</v>
      </c>
      <c r="B187" s="10">
        <v>45200</v>
      </c>
      <c r="C187" s="10">
        <v>45291</v>
      </c>
      <c r="D187" s="3" t="s">
        <v>90</v>
      </c>
      <c r="E187">
        <v>110704</v>
      </c>
      <c r="F187" t="s">
        <v>238</v>
      </c>
      <c r="G187" t="s">
        <v>1843</v>
      </c>
      <c r="H187" t="s">
        <v>597</v>
      </c>
      <c r="I187" t="s">
        <v>600</v>
      </c>
      <c r="J187" t="s">
        <v>541</v>
      </c>
      <c r="K187" t="s">
        <v>601</v>
      </c>
      <c r="L187" s="12" t="s">
        <v>94</v>
      </c>
      <c r="M187">
        <v>12331.140000000001</v>
      </c>
      <c r="N187" t="s">
        <v>219</v>
      </c>
      <c r="O187">
        <v>11497.34</v>
      </c>
      <c r="P187" t="s">
        <v>219</v>
      </c>
      <c r="Q187" s="11">
        <v>180</v>
      </c>
      <c r="R187" s="11">
        <v>180</v>
      </c>
      <c r="S187" s="11">
        <v>180</v>
      </c>
      <c r="T187" s="11">
        <v>180</v>
      </c>
      <c r="U187" s="11">
        <v>180</v>
      </c>
      <c r="V187" s="11">
        <v>180</v>
      </c>
      <c r="W187" s="11">
        <v>180</v>
      </c>
      <c r="X187" s="11">
        <v>180</v>
      </c>
      <c r="Y187" s="11">
        <v>180</v>
      </c>
      <c r="Z187" s="11">
        <v>180</v>
      </c>
      <c r="AA187" s="11">
        <v>180</v>
      </c>
      <c r="AB187" s="11">
        <v>180</v>
      </c>
      <c r="AC187" s="11">
        <v>180</v>
      </c>
      <c r="AD187" t="s">
        <v>220</v>
      </c>
      <c r="AE187" s="10">
        <v>45307</v>
      </c>
      <c r="AF187" s="10">
        <v>45307</v>
      </c>
      <c r="AG187" t="s">
        <v>221</v>
      </c>
    </row>
    <row r="188" spans="1:33" x14ac:dyDescent="0.25">
      <c r="A188">
        <v>2023</v>
      </c>
      <c r="B188" s="10">
        <v>45200</v>
      </c>
      <c r="C188" s="10">
        <v>45291</v>
      </c>
      <c r="D188" s="3" t="s">
        <v>90</v>
      </c>
      <c r="E188">
        <v>110305</v>
      </c>
      <c r="F188" t="s">
        <v>246</v>
      </c>
      <c r="G188" t="s">
        <v>1872</v>
      </c>
      <c r="H188" t="s">
        <v>602</v>
      </c>
      <c r="I188" t="s">
        <v>603</v>
      </c>
      <c r="J188" t="s">
        <v>604</v>
      </c>
      <c r="K188" t="s">
        <v>225</v>
      </c>
      <c r="L188" s="12" t="s">
        <v>93</v>
      </c>
      <c r="M188">
        <v>42396.729999999996</v>
      </c>
      <c r="N188" t="s">
        <v>219</v>
      </c>
      <c r="O188">
        <v>35060.199999999997</v>
      </c>
      <c r="P188" t="s">
        <v>219</v>
      </c>
      <c r="Q188" s="11">
        <v>181</v>
      </c>
      <c r="R188" s="11">
        <v>181</v>
      </c>
      <c r="S188" s="11">
        <v>181</v>
      </c>
      <c r="T188" s="11">
        <v>181</v>
      </c>
      <c r="U188" s="11">
        <v>181</v>
      </c>
      <c r="V188" s="11">
        <v>181</v>
      </c>
      <c r="W188" s="11">
        <v>181</v>
      </c>
      <c r="X188" s="11">
        <v>181</v>
      </c>
      <c r="Y188" s="11">
        <v>181</v>
      </c>
      <c r="Z188" s="11">
        <v>181</v>
      </c>
      <c r="AA188" s="11">
        <v>181</v>
      </c>
      <c r="AB188" s="11">
        <v>181</v>
      </c>
      <c r="AC188" s="11">
        <v>181</v>
      </c>
      <c r="AD188" t="s">
        <v>220</v>
      </c>
      <c r="AE188" s="10">
        <v>45307</v>
      </c>
      <c r="AF188" s="10">
        <v>45307</v>
      </c>
      <c r="AG188" t="s">
        <v>221</v>
      </c>
    </row>
    <row r="189" spans="1:33" x14ac:dyDescent="0.25">
      <c r="A189">
        <v>2023</v>
      </c>
      <c r="B189" s="10">
        <v>45200</v>
      </c>
      <c r="C189" s="10">
        <v>45291</v>
      </c>
      <c r="D189" s="3" t="s">
        <v>90</v>
      </c>
      <c r="E189">
        <v>110802</v>
      </c>
      <c r="F189" t="s">
        <v>268</v>
      </c>
      <c r="G189" t="s">
        <v>1848</v>
      </c>
      <c r="H189" t="s">
        <v>602</v>
      </c>
      <c r="I189" t="s">
        <v>605</v>
      </c>
      <c r="J189" t="s">
        <v>606</v>
      </c>
      <c r="K189" t="s">
        <v>395</v>
      </c>
      <c r="L189" s="12" t="s">
        <v>93</v>
      </c>
      <c r="M189">
        <v>8783.0300000000007</v>
      </c>
      <c r="N189" t="s">
        <v>219</v>
      </c>
      <c r="O189">
        <v>8605.65</v>
      </c>
      <c r="P189" t="s">
        <v>219</v>
      </c>
      <c r="Q189" s="11">
        <v>182</v>
      </c>
      <c r="R189" s="11">
        <v>182</v>
      </c>
      <c r="S189" s="11">
        <v>182</v>
      </c>
      <c r="T189" s="11">
        <v>182</v>
      </c>
      <c r="U189" s="11">
        <v>182</v>
      </c>
      <c r="V189" s="11">
        <v>182</v>
      </c>
      <c r="W189" s="11">
        <v>182</v>
      </c>
      <c r="X189" s="11">
        <v>182</v>
      </c>
      <c r="Y189" s="11">
        <v>182</v>
      </c>
      <c r="Z189" s="11">
        <v>182</v>
      </c>
      <c r="AA189" s="11">
        <v>182</v>
      </c>
      <c r="AB189" s="11">
        <v>182</v>
      </c>
      <c r="AC189" s="11">
        <v>182</v>
      </c>
      <c r="AD189" t="s">
        <v>220</v>
      </c>
      <c r="AE189" s="10">
        <v>45307</v>
      </c>
      <c r="AF189" s="10">
        <v>45307</v>
      </c>
      <c r="AG189" t="s">
        <v>221</v>
      </c>
    </row>
    <row r="190" spans="1:33" x14ac:dyDescent="0.25">
      <c r="A190">
        <v>2023</v>
      </c>
      <c r="B190" s="10">
        <v>45200</v>
      </c>
      <c r="C190" s="10">
        <v>45291</v>
      </c>
      <c r="D190" s="3" t="s">
        <v>90</v>
      </c>
      <c r="E190">
        <v>110804</v>
      </c>
      <c r="F190" t="s">
        <v>317</v>
      </c>
      <c r="G190" t="s">
        <v>1848</v>
      </c>
      <c r="H190" t="s">
        <v>602</v>
      </c>
      <c r="I190" t="s">
        <v>607</v>
      </c>
      <c r="J190" t="s">
        <v>329</v>
      </c>
      <c r="K190" t="s">
        <v>301</v>
      </c>
      <c r="L190" s="12" t="s">
        <v>93</v>
      </c>
      <c r="M190">
        <v>10182.1</v>
      </c>
      <c r="N190" t="s">
        <v>219</v>
      </c>
      <c r="O190">
        <v>9592.1</v>
      </c>
      <c r="P190" t="s">
        <v>219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t="s">
        <v>220</v>
      </c>
      <c r="AE190" s="10">
        <v>45307</v>
      </c>
      <c r="AF190" s="10">
        <v>45307</v>
      </c>
      <c r="AG190" t="s">
        <v>221</v>
      </c>
    </row>
    <row r="191" spans="1:33" x14ac:dyDescent="0.25">
      <c r="A191">
        <v>2023</v>
      </c>
      <c r="B191" s="10">
        <v>45200</v>
      </c>
      <c r="C191" s="10">
        <v>45291</v>
      </c>
      <c r="D191" s="3" t="s">
        <v>90</v>
      </c>
      <c r="E191">
        <v>110708</v>
      </c>
      <c r="F191" t="s">
        <v>264</v>
      </c>
      <c r="G191" t="s">
        <v>1843</v>
      </c>
      <c r="H191" t="s">
        <v>602</v>
      </c>
      <c r="I191" t="s">
        <v>608</v>
      </c>
      <c r="J191" t="s">
        <v>351</v>
      </c>
      <c r="K191" t="s">
        <v>342</v>
      </c>
      <c r="L191" s="12" t="s">
        <v>93</v>
      </c>
      <c r="M191">
        <v>17664.669999999998</v>
      </c>
      <c r="N191" t="s">
        <v>219</v>
      </c>
      <c r="O191">
        <v>15931.07</v>
      </c>
      <c r="P191" t="s">
        <v>219</v>
      </c>
      <c r="Q191" s="11">
        <v>184</v>
      </c>
      <c r="R191" s="11">
        <v>184</v>
      </c>
      <c r="S191" s="11">
        <v>184</v>
      </c>
      <c r="T191" s="11">
        <v>184</v>
      </c>
      <c r="U191" s="11">
        <v>184</v>
      </c>
      <c r="V191" s="11">
        <v>184</v>
      </c>
      <c r="W191" s="11">
        <v>184</v>
      </c>
      <c r="X191" s="11">
        <v>184</v>
      </c>
      <c r="Y191" s="11">
        <v>184</v>
      </c>
      <c r="Z191" s="11">
        <v>184</v>
      </c>
      <c r="AA191" s="11">
        <v>184</v>
      </c>
      <c r="AB191" s="11">
        <v>184</v>
      </c>
      <c r="AC191" s="11">
        <v>184</v>
      </c>
      <c r="AD191" t="s">
        <v>220</v>
      </c>
      <c r="AE191" s="10">
        <v>45307</v>
      </c>
      <c r="AF191" s="10">
        <v>45307</v>
      </c>
      <c r="AG191" t="s">
        <v>221</v>
      </c>
    </row>
    <row r="192" spans="1:33" x14ac:dyDescent="0.25">
      <c r="A192">
        <v>2023</v>
      </c>
      <c r="B192" s="10">
        <v>45200</v>
      </c>
      <c r="C192" s="10">
        <v>45291</v>
      </c>
      <c r="D192" s="3" t="s">
        <v>90</v>
      </c>
      <c r="E192">
        <v>110903</v>
      </c>
      <c r="F192" t="s">
        <v>234</v>
      </c>
      <c r="G192" t="s">
        <v>1842</v>
      </c>
      <c r="H192" t="s">
        <v>602</v>
      </c>
      <c r="I192" t="s">
        <v>609</v>
      </c>
      <c r="J192" t="s">
        <v>256</v>
      </c>
      <c r="K192" t="s">
        <v>545</v>
      </c>
      <c r="L192" s="12" t="s">
        <v>93</v>
      </c>
      <c r="M192">
        <v>8745.89</v>
      </c>
      <c r="N192" t="s">
        <v>219</v>
      </c>
      <c r="O192">
        <v>8572.74</v>
      </c>
      <c r="P192" t="s">
        <v>219</v>
      </c>
      <c r="Q192" s="11">
        <v>185</v>
      </c>
      <c r="R192" s="11">
        <v>185</v>
      </c>
      <c r="S192" s="11">
        <v>185</v>
      </c>
      <c r="T192" s="11">
        <v>185</v>
      </c>
      <c r="U192" s="11">
        <v>185</v>
      </c>
      <c r="V192" s="11">
        <v>185</v>
      </c>
      <c r="W192" s="11">
        <v>185</v>
      </c>
      <c r="X192" s="11">
        <v>185</v>
      </c>
      <c r="Y192" s="11">
        <v>185</v>
      </c>
      <c r="Z192" s="11">
        <v>185</v>
      </c>
      <c r="AA192" s="11">
        <v>185</v>
      </c>
      <c r="AB192" s="11">
        <v>185</v>
      </c>
      <c r="AC192" s="11">
        <v>185</v>
      </c>
      <c r="AD192" t="s">
        <v>220</v>
      </c>
      <c r="AE192" s="10">
        <v>45307</v>
      </c>
      <c r="AF192" s="10">
        <v>45307</v>
      </c>
      <c r="AG192" t="s">
        <v>221</v>
      </c>
    </row>
    <row r="193" spans="1:33" x14ac:dyDescent="0.25">
      <c r="A193">
        <v>2023</v>
      </c>
      <c r="B193" s="10">
        <v>45200</v>
      </c>
      <c r="C193" s="10">
        <v>45291</v>
      </c>
      <c r="D193" s="3" t="s">
        <v>90</v>
      </c>
      <c r="E193">
        <v>110507</v>
      </c>
      <c r="F193" t="s">
        <v>253</v>
      </c>
      <c r="G193" t="s">
        <v>1873</v>
      </c>
      <c r="H193" t="s">
        <v>610</v>
      </c>
      <c r="I193" t="s">
        <v>611</v>
      </c>
      <c r="J193" t="s">
        <v>274</v>
      </c>
      <c r="K193" t="s">
        <v>612</v>
      </c>
      <c r="L193" s="12" t="s">
        <v>94</v>
      </c>
      <c r="M193">
        <v>24337.84</v>
      </c>
      <c r="N193" t="s">
        <v>219</v>
      </c>
      <c r="O193">
        <v>21146.639999999999</v>
      </c>
      <c r="P193" t="s">
        <v>219</v>
      </c>
      <c r="Q193" s="11">
        <v>186</v>
      </c>
      <c r="R193" s="11">
        <v>186</v>
      </c>
      <c r="S193" s="11">
        <v>186</v>
      </c>
      <c r="T193" s="11">
        <v>186</v>
      </c>
      <c r="U193" s="11">
        <v>186</v>
      </c>
      <c r="V193" s="11">
        <v>186</v>
      </c>
      <c r="W193" s="11">
        <v>186</v>
      </c>
      <c r="X193" s="11">
        <v>186</v>
      </c>
      <c r="Y193" s="11">
        <v>186</v>
      </c>
      <c r="Z193" s="11">
        <v>186</v>
      </c>
      <c r="AA193" s="11">
        <v>186</v>
      </c>
      <c r="AB193" s="11">
        <v>186</v>
      </c>
      <c r="AC193" s="11">
        <v>186</v>
      </c>
      <c r="AD193" t="s">
        <v>220</v>
      </c>
      <c r="AE193" s="10">
        <v>45307</v>
      </c>
      <c r="AF193" s="10">
        <v>45307</v>
      </c>
      <c r="AG193" t="s">
        <v>221</v>
      </c>
    </row>
    <row r="194" spans="1:33" x14ac:dyDescent="0.25">
      <c r="A194">
        <v>2023</v>
      </c>
      <c r="B194" s="10">
        <v>45200</v>
      </c>
      <c r="C194" s="10">
        <v>45291</v>
      </c>
      <c r="D194" s="3" t="s">
        <v>90</v>
      </c>
      <c r="E194">
        <v>110707</v>
      </c>
      <c r="F194" t="s">
        <v>258</v>
      </c>
      <c r="G194" t="s">
        <v>1843</v>
      </c>
      <c r="H194" t="s">
        <v>610</v>
      </c>
      <c r="I194" t="s">
        <v>613</v>
      </c>
      <c r="J194" t="s">
        <v>614</v>
      </c>
      <c r="K194" t="s">
        <v>307</v>
      </c>
      <c r="L194" s="12" t="s">
        <v>93</v>
      </c>
      <c r="M194">
        <v>16047.25</v>
      </c>
      <c r="N194" t="s">
        <v>219</v>
      </c>
      <c r="O194">
        <v>14618.14</v>
      </c>
      <c r="P194" t="s">
        <v>219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t="s">
        <v>220</v>
      </c>
      <c r="AE194" s="10">
        <v>45307</v>
      </c>
      <c r="AF194" s="10">
        <v>45307</v>
      </c>
      <c r="AG194" t="s">
        <v>221</v>
      </c>
    </row>
    <row r="195" spans="1:33" x14ac:dyDescent="0.25">
      <c r="A195">
        <v>2023</v>
      </c>
      <c r="B195" s="10">
        <v>45200</v>
      </c>
      <c r="C195" s="10">
        <v>45291</v>
      </c>
      <c r="D195" s="3" t="s">
        <v>90</v>
      </c>
      <c r="E195">
        <v>110707</v>
      </c>
      <c r="F195" t="s">
        <v>258</v>
      </c>
      <c r="G195" t="s">
        <v>1843</v>
      </c>
      <c r="H195" t="s">
        <v>610</v>
      </c>
      <c r="I195" t="s">
        <v>345</v>
      </c>
      <c r="J195" t="s">
        <v>1691</v>
      </c>
      <c r="K195" t="s">
        <v>991</v>
      </c>
      <c r="L195" s="12" t="s">
        <v>93</v>
      </c>
      <c r="M195">
        <v>16047.25</v>
      </c>
      <c r="N195" t="s">
        <v>219</v>
      </c>
      <c r="O195">
        <v>14618.36</v>
      </c>
      <c r="P195" t="s">
        <v>219</v>
      </c>
      <c r="Q195" s="11">
        <v>188</v>
      </c>
      <c r="R195" s="11">
        <v>188</v>
      </c>
      <c r="S195" s="11">
        <v>188</v>
      </c>
      <c r="T195" s="11">
        <v>188</v>
      </c>
      <c r="U195" s="11">
        <v>188</v>
      </c>
      <c r="V195" s="11">
        <v>188</v>
      </c>
      <c r="W195" s="11">
        <v>188</v>
      </c>
      <c r="X195" s="11">
        <v>188</v>
      </c>
      <c r="Y195" s="11">
        <v>188</v>
      </c>
      <c r="Z195" s="11">
        <v>188</v>
      </c>
      <c r="AA195" s="11">
        <v>188</v>
      </c>
      <c r="AB195" s="11">
        <v>188</v>
      </c>
      <c r="AC195" s="11">
        <v>188</v>
      </c>
      <c r="AD195" t="s">
        <v>220</v>
      </c>
      <c r="AE195" s="10">
        <v>45307</v>
      </c>
      <c r="AF195" s="10">
        <v>45307</v>
      </c>
      <c r="AG195" t="s">
        <v>221</v>
      </c>
    </row>
    <row r="196" spans="1:33" x14ac:dyDescent="0.25">
      <c r="A196">
        <v>2023</v>
      </c>
      <c r="B196" s="10">
        <v>45200</v>
      </c>
      <c r="C196" s="10">
        <v>45291</v>
      </c>
      <c r="D196" s="3" t="s">
        <v>90</v>
      </c>
      <c r="E196">
        <v>110802</v>
      </c>
      <c r="F196" t="s">
        <v>268</v>
      </c>
      <c r="G196" t="s">
        <v>1848</v>
      </c>
      <c r="H196" t="s">
        <v>610</v>
      </c>
      <c r="I196" t="s">
        <v>297</v>
      </c>
      <c r="J196" t="s">
        <v>351</v>
      </c>
      <c r="K196" t="s">
        <v>296</v>
      </c>
      <c r="L196" s="12" t="s">
        <v>94</v>
      </c>
      <c r="M196">
        <v>8783.0300000000007</v>
      </c>
      <c r="N196" t="s">
        <v>219</v>
      </c>
      <c r="O196">
        <v>8606.2099999999991</v>
      </c>
      <c r="P196" t="s">
        <v>219</v>
      </c>
      <c r="Q196" s="11">
        <v>189</v>
      </c>
      <c r="R196" s="11">
        <v>189</v>
      </c>
      <c r="S196" s="11">
        <v>189</v>
      </c>
      <c r="T196" s="11">
        <v>189</v>
      </c>
      <c r="U196" s="11">
        <v>189</v>
      </c>
      <c r="V196" s="11">
        <v>189</v>
      </c>
      <c r="W196" s="11">
        <v>189</v>
      </c>
      <c r="X196" s="11">
        <v>189</v>
      </c>
      <c r="Y196" s="11">
        <v>189</v>
      </c>
      <c r="Z196" s="11">
        <v>189</v>
      </c>
      <c r="AA196" s="11">
        <v>189</v>
      </c>
      <c r="AB196" s="11">
        <v>189</v>
      </c>
      <c r="AC196" s="11">
        <v>189</v>
      </c>
      <c r="AD196" t="s">
        <v>220</v>
      </c>
      <c r="AE196" s="10">
        <v>45307</v>
      </c>
      <c r="AF196" s="10">
        <v>45307</v>
      </c>
      <c r="AG196" t="s">
        <v>221</v>
      </c>
    </row>
    <row r="197" spans="1:33" x14ac:dyDescent="0.25">
      <c r="A197">
        <v>2023</v>
      </c>
      <c r="B197" s="10">
        <v>45200</v>
      </c>
      <c r="C197" s="10">
        <v>45291</v>
      </c>
      <c r="D197" s="3" t="s">
        <v>90</v>
      </c>
      <c r="E197">
        <v>111201</v>
      </c>
      <c r="F197" t="s">
        <v>362</v>
      </c>
      <c r="G197" t="s">
        <v>1857</v>
      </c>
      <c r="H197" t="s">
        <v>610</v>
      </c>
      <c r="I197" t="s">
        <v>615</v>
      </c>
      <c r="J197" t="s">
        <v>280</v>
      </c>
      <c r="K197" t="s">
        <v>351</v>
      </c>
      <c r="L197" s="12" t="s">
        <v>94</v>
      </c>
      <c r="M197">
        <v>8409.7900000000009</v>
      </c>
      <c r="N197" t="s">
        <v>219</v>
      </c>
      <c r="O197">
        <v>8275.39</v>
      </c>
      <c r="P197" t="s">
        <v>219</v>
      </c>
      <c r="Q197" s="11">
        <v>190</v>
      </c>
      <c r="R197" s="11">
        <v>190</v>
      </c>
      <c r="S197" s="11">
        <v>190</v>
      </c>
      <c r="T197" s="11">
        <v>190</v>
      </c>
      <c r="U197" s="11">
        <v>190</v>
      </c>
      <c r="V197" s="11">
        <v>190</v>
      </c>
      <c r="W197" s="11">
        <v>190</v>
      </c>
      <c r="X197" s="11">
        <v>190</v>
      </c>
      <c r="Y197" s="11">
        <v>190</v>
      </c>
      <c r="Z197" s="11">
        <v>190</v>
      </c>
      <c r="AA197" s="11">
        <v>190</v>
      </c>
      <c r="AB197" s="11">
        <v>190</v>
      </c>
      <c r="AC197" s="11">
        <v>190</v>
      </c>
      <c r="AD197" t="s">
        <v>220</v>
      </c>
      <c r="AE197" s="10">
        <v>45307</v>
      </c>
      <c r="AF197" s="10">
        <v>45307</v>
      </c>
      <c r="AG197" t="s">
        <v>221</v>
      </c>
    </row>
    <row r="198" spans="1:33" x14ac:dyDescent="0.25">
      <c r="A198">
        <v>2023</v>
      </c>
      <c r="B198" s="10">
        <v>45200</v>
      </c>
      <c r="C198" s="10">
        <v>45291</v>
      </c>
      <c r="D198" s="3" t="s">
        <v>90</v>
      </c>
      <c r="E198">
        <v>111201</v>
      </c>
      <c r="F198" t="s">
        <v>362</v>
      </c>
      <c r="G198" t="s">
        <v>1857</v>
      </c>
      <c r="H198" t="s">
        <v>610</v>
      </c>
      <c r="I198" t="s">
        <v>616</v>
      </c>
      <c r="J198" t="s">
        <v>217</v>
      </c>
      <c r="K198" t="s">
        <v>494</v>
      </c>
      <c r="L198" s="12" t="s">
        <v>94</v>
      </c>
      <c r="M198">
        <v>9409.7900000000009</v>
      </c>
      <c r="N198" t="s">
        <v>219</v>
      </c>
      <c r="O198">
        <v>8908.15</v>
      </c>
      <c r="P198" t="s">
        <v>219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t="s">
        <v>220</v>
      </c>
      <c r="AE198" s="10">
        <v>45307</v>
      </c>
      <c r="AF198" s="10">
        <v>45307</v>
      </c>
      <c r="AG198" t="s">
        <v>221</v>
      </c>
    </row>
    <row r="199" spans="1:33" x14ac:dyDescent="0.25">
      <c r="A199">
        <v>2023</v>
      </c>
      <c r="B199" s="10">
        <v>45200</v>
      </c>
      <c r="C199" s="10">
        <v>45291</v>
      </c>
      <c r="D199" s="3" t="s">
        <v>90</v>
      </c>
      <c r="E199">
        <v>110707</v>
      </c>
      <c r="F199" t="s">
        <v>258</v>
      </c>
      <c r="G199" t="s">
        <v>1843</v>
      </c>
      <c r="H199" t="s">
        <v>610</v>
      </c>
      <c r="I199" t="s">
        <v>617</v>
      </c>
      <c r="J199" t="s">
        <v>618</v>
      </c>
      <c r="K199" t="s">
        <v>619</v>
      </c>
      <c r="L199" s="12" t="s">
        <v>94</v>
      </c>
      <c r="M199">
        <v>19047.25</v>
      </c>
      <c r="N199" t="s">
        <v>219</v>
      </c>
      <c r="O199">
        <v>17011.560000000001</v>
      </c>
      <c r="P199" t="s">
        <v>219</v>
      </c>
      <c r="Q199" s="11">
        <v>192</v>
      </c>
      <c r="R199" s="11">
        <v>192</v>
      </c>
      <c r="S199" s="11">
        <v>192</v>
      </c>
      <c r="T199" s="11">
        <v>192</v>
      </c>
      <c r="U199" s="11">
        <v>192</v>
      </c>
      <c r="V199" s="11">
        <v>192</v>
      </c>
      <c r="W199" s="11">
        <v>192</v>
      </c>
      <c r="X199" s="11">
        <v>192</v>
      </c>
      <c r="Y199" s="11">
        <v>192</v>
      </c>
      <c r="Z199" s="11">
        <v>192</v>
      </c>
      <c r="AA199" s="11">
        <v>192</v>
      </c>
      <c r="AB199" s="11">
        <v>192</v>
      </c>
      <c r="AC199" s="11">
        <v>192</v>
      </c>
      <c r="AD199" t="s">
        <v>220</v>
      </c>
      <c r="AE199" s="10">
        <v>45307</v>
      </c>
      <c r="AF199" s="10">
        <v>45307</v>
      </c>
      <c r="AG199" t="s">
        <v>221</v>
      </c>
    </row>
    <row r="200" spans="1:33" x14ac:dyDescent="0.25">
      <c r="A200">
        <v>2023</v>
      </c>
      <c r="B200" s="10">
        <v>45200</v>
      </c>
      <c r="C200" s="10">
        <v>45291</v>
      </c>
      <c r="D200" s="3" t="s">
        <v>90</v>
      </c>
      <c r="E200">
        <v>111201</v>
      </c>
      <c r="F200" t="s">
        <v>362</v>
      </c>
      <c r="G200" t="s">
        <v>1857</v>
      </c>
      <c r="H200" t="s">
        <v>610</v>
      </c>
      <c r="I200" t="s">
        <v>336</v>
      </c>
      <c r="J200" t="s">
        <v>217</v>
      </c>
      <c r="K200" t="s">
        <v>257</v>
      </c>
      <c r="L200" s="12" t="s">
        <v>94</v>
      </c>
      <c r="M200">
        <v>8409.7900000000009</v>
      </c>
      <c r="N200" t="s">
        <v>219</v>
      </c>
      <c r="O200">
        <v>8275.39</v>
      </c>
      <c r="P200" t="s">
        <v>219</v>
      </c>
      <c r="Q200" s="11">
        <v>193</v>
      </c>
      <c r="R200" s="11">
        <v>193</v>
      </c>
      <c r="S200" s="11">
        <v>193</v>
      </c>
      <c r="T200" s="11">
        <v>193</v>
      </c>
      <c r="U200" s="11">
        <v>193</v>
      </c>
      <c r="V200" s="11">
        <v>193</v>
      </c>
      <c r="W200" s="11">
        <v>193</v>
      </c>
      <c r="X200" s="11">
        <v>193</v>
      </c>
      <c r="Y200" s="11">
        <v>193</v>
      </c>
      <c r="Z200" s="11">
        <v>193</v>
      </c>
      <c r="AA200" s="11">
        <v>193</v>
      </c>
      <c r="AB200" s="11">
        <v>193</v>
      </c>
      <c r="AC200" s="11">
        <v>193</v>
      </c>
      <c r="AD200" t="s">
        <v>220</v>
      </c>
      <c r="AE200" s="10">
        <v>45307</v>
      </c>
      <c r="AF200" s="10">
        <v>45307</v>
      </c>
      <c r="AG200" t="s">
        <v>221</v>
      </c>
    </row>
    <row r="201" spans="1:33" x14ac:dyDescent="0.25">
      <c r="A201">
        <v>2023</v>
      </c>
      <c r="B201" s="10">
        <v>45200</v>
      </c>
      <c r="C201" s="10">
        <v>45291</v>
      </c>
      <c r="D201" s="3" t="s">
        <v>90</v>
      </c>
      <c r="E201">
        <v>110902</v>
      </c>
      <c r="F201" t="s">
        <v>226</v>
      </c>
      <c r="G201" t="s">
        <v>1846</v>
      </c>
      <c r="H201" t="s">
        <v>610</v>
      </c>
      <c r="I201" t="s">
        <v>620</v>
      </c>
      <c r="J201" t="s">
        <v>280</v>
      </c>
      <c r="K201" t="s">
        <v>307</v>
      </c>
      <c r="L201" s="12" t="s">
        <v>93</v>
      </c>
      <c r="M201">
        <v>8577.84</v>
      </c>
      <c r="N201" t="s">
        <v>219</v>
      </c>
      <c r="O201">
        <v>8423.7999999999993</v>
      </c>
      <c r="P201" t="s">
        <v>219</v>
      </c>
      <c r="Q201" s="11">
        <v>194</v>
      </c>
      <c r="R201" s="11">
        <v>194</v>
      </c>
      <c r="S201" s="11">
        <v>194</v>
      </c>
      <c r="T201" s="11">
        <v>194</v>
      </c>
      <c r="U201" s="11">
        <v>194</v>
      </c>
      <c r="V201" s="11">
        <v>194</v>
      </c>
      <c r="W201" s="11">
        <v>194</v>
      </c>
      <c r="X201" s="11">
        <v>194</v>
      </c>
      <c r="Y201" s="11">
        <v>194</v>
      </c>
      <c r="Z201" s="11">
        <v>194</v>
      </c>
      <c r="AA201" s="11">
        <v>194</v>
      </c>
      <c r="AB201" s="11">
        <v>194</v>
      </c>
      <c r="AC201" s="11">
        <v>194</v>
      </c>
      <c r="AD201" t="s">
        <v>220</v>
      </c>
      <c r="AE201" s="10">
        <v>45307</v>
      </c>
      <c r="AF201" s="10">
        <v>45307</v>
      </c>
      <c r="AG201" t="s">
        <v>221</v>
      </c>
    </row>
    <row r="202" spans="1:33" x14ac:dyDescent="0.25">
      <c r="A202">
        <v>2023</v>
      </c>
      <c r="B202" s="10">
        <v>45200</v>
      </c>
      <c r="C202" s="10">
        <v>45291</v>
      </c>
      <c r="D202" s="3" t="s">
        <v>90</v>
      </c>
      <c r="E202">
        <v>110903</v>
      </c>
      <c r="F202" t="s">
        <v>234</v>
      </c>
      <c r="G202" t="s">
        <v>1874</v>
      </c>
      <c r="H202" t="s">
        <v>610</v>
      </c>
      <c r="I202" t="s">
        <v>404</v>
      </c>
      <c r="J202" t="s">
        <v>621</v>
      </c>
      <c r="K202" t="s">
        <v>248</v>
      </c>
      <c r="L202" s="12" t="s">
        <v>93</v>
      </c>
      <c r="M202">
        <v>8745.89</v>
      </c>
      <c r="N202" t="s">
        <v>219</v>
      </c>
      <c r="O202">
        <v>8572.74</v>
      </c>
      <c r="P202" t="s">
        <v>219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t="s">
        <v>220</v>
      </c>
      <c r="AE202" s="10">
        <v>45307</v>
      </c>
      <c r="AF202" s="10">
        <v>45307</v>
      </c>
      <c r="AG202" t="s">
        <v>221</v>
      </c>
    </row>
    <row r="203" spans="1:33" x14ac:dyDescent="0.25">
      <c r="A203">
        <v>2023</v>
      </c>
      <c r="B203" s="10">
        <v>45200</v>
      </c>
      <c r="C203" s="10">
        <v>45291</v>
      </c>
      <c r="D203" s="3" t="s">
        <v>90</v>
      </c>
      <c r="E203">
        <v>110707</v>
      </c>
      <c r="F203" t="s">
        <v>258</v>
      </c>
      <c r="G203" t="s">
        <v>1843</v>
      </c>
      <c r="H203" t="s">
        <v>610</v>
      </c>
      <c r="I203" t="s">
        <v>622</v>
      </c>
      <c r="J203" t="s">
        <v>270</v>
      </c>
      <c r="K203" t="s">
        <v>490</v>
      </c>
      <c r="L203" s="12" t="s">
        <v>93</v>
      </c>
      <c r="M203">
        <v>16047.25</v>
      </c>
      <c r="N203" t="s">
        <v>219</v>
      </c>
      <c r="O203">
        <v>14618.14</v>
      </c>
      <c r="P203" t="s">
        <v>219</v>
      </c>
      <c r="Q203" s="11">
        <v>196</v>
      </c>
      <c r="R203" s="11">
        <v>196</v>
      </c>
      <c r="S203" s="11">
        <v>196</v>
      </c>
      <c r="T203" s="11">
        <v>196</v>
      </c>
      <c r="U203" s="11">
        <v>196</v>
      </c>
      <c r="V203" s="11">
        <v>196</v>
      </c>
      <c r="W203" s="11">
        <v>196</v>
      </c>
      <c r="X203" s="11">
        <v>196</v>
      </c>
      <c r="Y203" s="11">
        <v>196</v>
      </c>
      <c r="Z203" s="11">
        <v>196</v>
      </c>
      <c r="AA203" s="11">
        <v>196</v>
      </c>
      <c r="AB203" s="11">
        <v>196</v>
      </c>
      <c r="AC203" s="11">
        <v>196</v>
      </c>
      <c r="AD203" t="s">
        <v>220</v>
      </c>
      <c r="AE203" s="10">
        <v>45307</v>
      </c>
      <c r="AF203" s="10">
        <v>45307</v>
      </c>
      <c r="AG203" t="s">
        <v>221</v>
      </c>
    </row>
    <row r="204" spans="1:33" x14ac:dyDescent="0.25">
      <c r="A204">
        <v>2023</v>
      </c>
      <c r="B204" s="10">
        <v>45200</v>
      </c>
      <c r="C204" s="10">
        <v>45291</v>
      </c>
      <c r="D204" s="3" t="s">
        <v>90</v>
      </c>
      <c r="E204">
        <v>110802</v>
      </c>
      <c r="F204" t="s">
        <v>268</v>
      </c>
      <c r="G204" t="s">
        <v>1848</v>
      </c>
      <c r="H204" t="s">
        <v>610</v>
      </c>
      <c r="I204" t="s">
        <v>623</v>
      </c>
      <c r="J204" t="s">
        <v>257</v>
      </c>
      <c r="K204" t="s">
        <v>257</v>
      </c>
      <c r="L204" s="12" t="s">
        <v>94</v>
      </c>
      <c r="M204">
        <v>8783.0300000000007</v>
      </c>
      <c r="N204" t="s">
        <v>219</v>
      </c>
      <c r="O204">
        <v>8606.2099999999991</v>
      </c>
      <c r="P204" t="s">
        <v>219</v>
      </c>
      <c r="Q204" s="11">
        <v>197</v>
      </c>
      <c r="R204" s="11">
        <v>197</v>
      </c>
      <c r="S204" s="11">
        <v>197</v>
      </c>
      <c r="T204" s="11">
        <v>197</v>
      </c>
      <c r="U204" s="11">
        <v>197</v>
      </c>
      <c r="V204" s="11">
        <v>197</v>
      </c>
      <c r="W204" s="11">
        <v>197</v>
      </c>
      <c r="X204" s="11">
        <v>197</v>
      </c>
      <c r="Y204" s="11">
        <v>197</v>
      </c>
      <c r="Z204" s="11">
        <v>197</v>
      </c>
      <c r="AA204" s="11">
        <v>197</v>
      </c>
      <c r="AB204" s="11">
        <v>197</v>
      </c>
      <c r="AC204" s="11">
        <v>197</v>
      </c>
      <c r="AD204" t="s">
        <v>220</v>
      </c>
      <c r="AE204" s="10">
        <v>45307</v>
      </c>
      <c r="AF204" s="10">
        <v>45307</v>
      </c>
      <c r="AG204" t="s">
        <v>221</v>
      </c>
    </row>
    <row r="205" spans="1:33" x14ac:dyDescent="0.25">
      <c r="A205">
        <v>2023</v>
      </c>
      <c r="B205" s="10">
        <v>45200</v>
      </c>
      <c r="C205" s="10">
        <v>45291</v>
      </c>
      <c r="D205" s="3" t="s">
        <v>90</v>
      </c>
      <c r="E205">
        <v>111202</v>
      </c>
      <c r="F205" t="s">
        <v>368</v>
      </c>
      <c r="G205" t="s">
        <v>1855</v>
      </c>
      <c r="H205" t="s">
        <v>610</v>
      </c>
      <c r="I205" t="s">
        <v>624</v>
      </c>
      <c r="J205" t="s">
        <v>304</v>
      </c>
      <c r="K205" t="s">
        <v>625</v>
      </c>
      <c r="L205" s="12" t="s">
        <v>94</v>
      </c>
      <c r="M205">
        <v>8767.64</v>
      </c>
      <c r="N205" t="s">
        <v>219</v>
      </c>
      <c r="O205">
        <v>8592.5400000000009</v>
      </c>
      <c r="P205" t="s">
        <v>219</v>
      </c>
      <c r="Q205" s="11">
        <v>198</v>
      </c>
      <c r="R205" s="11">
        <v>198</v>
      </c>
      <c r="S205" s="11">
        <v>198</v>
      </c>
      <c r="T205" s="11">
        <v>198</v>
      </c>
      <c r="U205" s="11">
        <v>198</v>
      </c>
      <c r="V205" s="11">
        <v>198</v>
      </c>
      <c r="W205" s="11">
        <v>198</v>
      </c>
      <c r="X205" s="11">
        <v>198</v>
      </c>
      <c r="Y205" s="11">
        <v>198</v>
      </c>
      <c r="Z205" s="11">
        <v>198</v>
      </c>
      <c r="AA205" s="11">
        <v>198</v>
      </c>
      <c r="AB205" s="11">
        <v>198</v>
      </c>
      <c r="AC205" s="11">
        <v>198</v>
      </c>
      <c r="AD205" t="s">
        <v>220</v>
      </c>
      <c r="AE205" s="10">
        <v>45307</v>
      </c>
      <c r="AF205" s="10">
        <v>45307</v>
      </c>
      <c r="AG205" t="s">
        <v>221</v>
      </c>
    </row>
    <row r="206" spans="1:33" x14ac:dyDescent="0.25">
      <c r="A206">
        <v>2023</v>
      </c>
      <c r="B206" s="10">
        <v>45200</v>
      </c>
      <c r="C206" s="10">
        <v>45291</v>
      </c>
      <c r="D206" s="3" t="s">
        <v>90</v>
      </c>
      <c r="E206">
        <v>110708</v>
      </c>
      <c r="F206" t="s">
        <v>264</v>
      </c>
      <c r="G206" t="s">
        <v>1843</v>
      </c>
      <c r="H206" t="s">
        <v>610</v>
      </c>
      <c r="I206" t="s">
        <v>626</v>
      </c>
      <c r="J206" t="s">
        <v>627</v>
      </c>
      <c r="K206" t="s">
        <v>628</v>
      </c>
      <c r="L206" s="12" t="s">
        <v>93</v>
      </c>
      <c r="M206">
        <v>17664.669999999998</v>
      </c>
      <c r="N206" t="s">
        <v>219</v>
      </c>
      <c r="O206">
        <v>15930.53</v>
      </c>
      <c r="P206" t="s">
        <v>219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t="s">
        <v>220</v>
      </c>
      <c r="AE206" s="10">
        <v>45307</v>
      </c>
      <c r="AF206" s="10">
        <v>45307</v>
      </c>
      <c r="AG206" t="s">
        <v>221</v>
      </c>
    </row>
    <row r="207" spans="1:33" x14ac:dyDescent="0.25">
      <c r="A207">
        <v>2023</v>
      </c>
      <c r="B207" s="10">
        <v>45200</v>
      </c>
      <c r="C207" s="10">
        <v>45291</v>
      </c>
      <c r="D207" s="3" t="s">
        <v>90</v>
      </c>
      <c r="E207">
        <v>111201</v>
      </c>
      <c r="F207" t="s">
        <v>362</v>
      </c>
      <c r="G207" t="s">
        <v>1857</v>
      </c>
      <c r="H207" t="s">
        <v>610</v>
      </c>
      <c r="I207" t="s">
        <v>629</v>
      </c>
      <c r="J207" t="s">
        <v>278</v>
      </c>
      <c r="K207" t="s">
        <v>338</v>
      </c>
      <c r="L207" s="12" t="s">
        <v>93</v>
      </c>
      <c r="M207">
        <v>8409.7900000000009</v>
      </c>
      <c r="N207" t="s">
        <v>219</v>
      </c>
      <c r="O207">
        <v>8274.85</v>
      </c>
      <c r="P207" t="s">
        <v>219</v>
      </c>
      <c r="Q207" s="11">
        <v>200</v>
      </c>
      <c r="R207" s="11">
        <v>200</v>
      </c>
      <c r="S207" s="11">
        <v>200</v>
      </c>
      <c r="T207" s="11">
        <v>200</v>
      </c>
      <c r="U207" s="11">
        <v>200</v>
      </c>
      <c r="V207" s="11">
        <v>200</v>
      </c>
      <c r="W207" s="11">
        <v>200</v>
      </c>
      <c r="X207" s="11">
        <v>200</v>
      </c>
      <c r="Y207" s="11">
        <v>200</v>
      </c>
      <c r="Z207" s="11">
        <v>200</v>
      </c>
      <c r="AA207" s="11">
        <v>200</v>
      </c>
      <c r="AB207" s="11">
        <v>200</v>
      </c>
      <c r="AC207" s="11">
        <v>200</v>
      </c>
      <c r="AD207" t="s">
        <v>220</v>
      </c>
      <c r="AE207" s="10">
        <v>45307</v>
      </c>
      <c r="AF207" s="10">
        <v>45307</v>
      </c>
      <c r="AG207" t="s">
        <v>221</v>
      </c>
    </row>
    <row r="208" spans="1:33" x14ac:dyDescent="0.25">
      <c r="A208">
        <v>2023</v>
      </c>
      <c r="B208" s="10">
        <v>45200</v>
      </c>
      <c r="C208" s="10">
        <v>45291</v>
      </c>
      <c r="D208" s="3" t="s">
        <v>90</v>
      </c>
      <c r="E208">
        <v>110404</v>
      </c>
      <c r="F208" t="s">
        <v>344</v>
      </c>
      <c r="G208" t="s">
        <v>1853</v>
      </c>
      <c r="H208" t="s">
        <v>610</v>
      </c>
      <c r="I208" t="s">
        <v>630</v>
      </c>
      <c r="J208" t="s">
        <v>631</v>
      </c>
      <c r="K208" t="s">
        <v>632</v>
      </c>
      <c r="L208" s="12" t="s">
        <v>94</v>
      </c>
      <c r="M208">
        <v>25483.219999999998</v>
      </c>
      <c r="N208" t="s">
        <v>219</v>
      </c>
      <c r="O208">
        <v>22041.25</v>
      </c>
      <c r="P208" t="s">
        <v>219</v>
      </c>
      <c r="Q208" s="11">
        <v>201</v>
      </c>
      <c r="R208" s="11">
        <v>201</v>
      </c>
      <c r="S208" s="11">
        <v>201</v>
      </c>
      <c r="T208" s="11">
        <v>201</v>
      </c>
      <c r="U208" s="11">
        <v>201</v>
      </c>
      <c r="V208" s="11">
        <v>201</v>
      </c>
      <c r="W208" s="11">
        <v>201</v>
      </c>
      <c r="X208" s="11">
        <v>201</v>
      </c>
      <c r="Y208" s="11">
        <v>201</v>
      </c>
      <c r="Z208" s="11">
        <v>201</v>
      </c>
      <c r="AA208" s="11">
        <v>201</v>
      </c>
      <c r="AB208" s="11">
        <v>201</v>
      </c>
      <c r="AC208" s="11">
        <v>201</v>
      </c>
      <c r="AD208" t="s">
        <v>220</v>
      </c>
      <c r="AE208" s="10">
        <v>45307</v>
      </c>
      <c r="AF208" s="10">
        <v>45307</v>
      </c>
      <c r="AG208" t="s">
        <v>221</v>
      </c>
    </row>
    <row r="209" spans="1:33" x14ac:dyDescent="0.25">
      <c r="A209">
        <v>2023</v>
      </c>
      <c r="B209" s="10">
        <v>45200</v>
      </c>
      <c r="C209" s="10">
        <v>45291</v>
      </c>
      <c r="D209" s="3" t="s">
        <v>90</v>
      </c>
      <c r="E209">
        <v>110903</v>
      </c>
      <c r="F209" t="s">
        <v>234</v>
      </c>
      <c r="G209" t="s">
        <v>1875</v>
      </c>
      <c r="H209" t="s">
        <v>610</v>
      </c>
      <c r="I209" t="s">
        <v>633</v>
      </c>
      <c r="J209" t="s">
        <v>338</v>
      </c>
      <c r="K209" t="s">
        <v>436</v>
      </c>
      <c r="L209" s="12" t="s">
        <v>93</v>
      </c>
      <c r="M209">
        <v>8745.89</v>
      </c>
      <c r="N209" t="s">
        <v>219</v>
      </c>
      <c r="O209">
        <v>8572.74</v>
      </c>
      <c r="P209" t="s">
        <v>219</v>
      </c>
      <c r="Q209" s="11">
        <v>202</v>
      </c>
      <c r="R209" s="11">
        <v>202</v>
      </c>
      <c r="S209" s="11">
        <v>202</v>
      </c>
      <c r="T209" s="11">
        <v>202</v>
      </c>
      <c r="U209" s="11">
        <v>202</v>
      </c>
      <c r="V209" s="11">
        <v>202</v>
      </c>
      <c r="W209" s="11">
        <v>202</v>
      </c>
      <c r="X209" s="11">
        <v>202</v>
      </c>
      <c r="Y209" s="11">
        <v>202</v>
      </c>
      <c r="Z209" s="11">
        <v>202</v>
      </c>
      <c r="AA209" s="11">
        <v>202</v>
      </c>
      <c r="AB209" s="11">
        <v>202</v>
      </c>
      <c r="AC209" s="11">
        <v>202</v>
      </c>
      <c r="AD209" t="s">
        <v>220</v>
      </c>
      <c r="AE209" s="10">
        <v>45307</v>
      </c>
      <c r="AF209" s="10">
        <v>45307</v>
      </c>
      <c r="AG209" t="s">
        <v>221</v>
      </c>
    </row>
    <row r="210" spans="1:33" x14ac:dyDescent="0.25">
      <c r="A210">
        <v>2023</v>
      </c>
      <c r="B210" s="10">
        <v>45200</v>
      </c>
      <c r="C210" s="10">
        <v>45291</v>
      </c>
      <c r="D210" s="3" t="s">
        <v>90</v>
      </c>
      <c r="E210">
        <v>111202</v>
      </c>
      <c r="F210" t="s">
        <v>368</v>
      </c>
      <c r="G210" t="s">
        <v>1855</v>
      </c>
      <c r="H210" t="s">
        <v>610</v>
      </c>
      <c r="I210" t="s">
        <v>634</v>
      </c>
      <c r="J210" t="s">
        <v>296</v>
      </c>
      <c r="K210" t="s">
        <v>257</v>
      </c>
      <c r="L210" s="12" t="s">
        <v>93</v>
      </c>
      <c r="M210">
        <v>8767.64</v>
      </c>
      <c r="N210" t="s">
        <v>219</v>
      </c>
      <c r="O210">
        <v>8592.01</v>
      </c>
      <c r="P210" t="s">
        <v>219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t="s">
        <v>220</v>
      </c>
      <c r="AE210" s="10">
        <v>45307</v>
      </c>
      <c r="AF210" s="10">
        <v>45307</v>
      </c>
      <c r="AG210" t="s">
        <v>221</v>
      </c>
    </row>
    <row r="211" spans="1:33" x14ac:dyDescent="0.25">
      <c r="A211">
        <v>2023</v>
      </c>
      <c r="B211" s="10">
        <v>45200</v>
      </c>
      <c r="C211" s="10">
        <v>45291</v>
      </c>
      <c r="D211" s="3" t="s">
        <v>90</v>
      </c>
      <c r="E211">
        <v>110903</v>
      </c>
      <c r="F211" t="s">
        <v>234</v>
      </c>
      <c r="G211" t="s">
        <v>1842</v>
      </c>
      <c r="H211" t="s">
        <v>610</v>
      </c>
      <c r="I211" t="s">
        <v>635</v>
      </c>
      <c r="J211" t="s">
        <v>274</v>
      </c>
      <c r="K211" t="s">
        <v>636</v>
      </c>
      <c r="L211" s="12" t="s">
        <v>94</v>
      </c>
      <c r="M211">
        <v>8745.89</v>
      </c>
      <c r="N211" t="s">
        <v>219</v>
      </c>
      <c r="O211">
        <v>8573.4599999999991</v>
      </c>
      <c r="P211" t="s">
        <v>219</v>
      </c>
      <c r="Q211" s="11">
        <v>204</v>
      </c>
      <c r="R211" s="11">
        <v>204</v>
      </c>
      <c r="S211" s="11">
        <v>204</v>
      </c>
      <c r="T211" s="11">
        <v>204</v>
      </c>
      <c r="U211" s="11">
        <v>204</v>
      </c>
      <c r="V211" s="11">
        <v>204</v>
      </c>
      <c r="W211" s="11">
        <v>204</v>
      </c>
      <c r="X211" s="11">
        <v>204</v>
      </c>
      <c r="Y211" s="11">
        <v>204</v>
      </c>
      <c r="Z211" s="11">
        <v>204</v>
      </c>
      <c r="AA211" s="11">
        <v>204</v>
      </c>
      <c r="AB211" s="11">
        <v>204</v>
      </c>
      <c r="AC211" s="11">
        <v>204</v>
      </c>
      <c r="AD211" t="s">
        <v>220</v>
      </c>
      <c r="AE211" s="10">
        <v>45307</v>
      </c>
      <c r="AF211" s="10">
        <v>45307</v>
      </c>
      <c r="AG211" t="s">
        <v>221</v>
      </c>
    </row>
    <row r="212" spans="1:33" x14ac:dyDescent="0.25">
      <c r="A212">
        <v>2023</v>
      </c>
      <c r="B212" s="10">
        <v>45200</v>
      </c>
      <c r="C212" s="10">
        <v>45291</v>
      </c>
      <c r="D212" s="3" t="s">
        <v>90</v>
      </c>
      <c r="E212">
        <v>110903</v>
      </c>
      <c r="F212" t="s">
        <v>234</v>
      </c>
      <c r="G212" t="s">
        <v>1876</v>
      </c>
      <c r="H212" t="s">
        <v>610</v>
      </c>
      <c r="I212" t="s">
        <v>637</v>
      </c>
      <c r="J212" t="s">
        <v>224</v>
      </c>
      <c r="K212" t="s">
        <v>638</v>
      </c>
      <c r="L212" s="12" t="s">
        <v>93</v>
      </c>
      <c r="M212">
        <v>8745.89</v>
      </c>
      <c r="N212" t="s">
        <v>219</v>
      </c>
      <c r="O212">
        <v>8572.74</v>
      </c>
      <c r="P212" t="s">
        <v>219</v>
      </c>
      <c r="Q212" s="11">
        <v>205</v>
      </c>
      <c r="R212" s="11">
        <v>205</v>
      </c>
      <c r="S212" s="11">
        <v>205</v>
      </c>
      <c r="T212" s="11">
        <v>205</v>
      </c>
      <c r="U212" s="11">
        <v>205</v>
      </c>
      <c r="V212" s="11">
        <v>205</v>
      </c>
      <c r="W212" s="11">
        <v>205</v>
      </c>
      <c r="X212" s="11">
        <v>205</v>
      </c>
      <c r="Y212" s="11">
        <v>205</v>
      </c>
      <c r="Z212" s="11">
        <v>205</v>
      </c>
      <c r="AA212" s="11">
        <v>205</v>
      </c>
      <c r="AB212" s="11">
        <v>205</v>
      </c>
      <c r="AC212" s="11">
        <v>205</v>
      </c>
      <c r="AD212" t="s">
        <v>220</v>
      </c>
      <c r="AE212" s="10">
        <v>45307</v>
      </c>
      <c r="AF212" s="10">
        <v>45307</v>
      </c>
      <c r="AG212" t="s">
        <v>221</v>
      </c>
    </row>
    <row r="213" spans="1:33" x14ac:dyDescent="0.25">
      <c r="A213">
        <v>2023</v>
      </c>
      <c r="B213" s="10">
        <v>45200</v>
      </c>
      <c r="C213" s="10">
        <v>45291</v>
      </c>
      <c r="D213" s="3" t="s">
        <v>90</v>
      </c>
      <c r="E213">
        <v>110802</v>
      </c>
      <c r="F213" t="s">
        <v>268</v>
      </c>
      <c r="G213" t="s">
        <v>1848</v>
      </c>
      <c r="H213" t="s">
        <v>610</v>
      </c>
      <c r="I213" t="s">
        <v>639</v>
      </c>
      <c r="J213" t="s">
        <v>303</v>
      </c>
      <c r="K213" t="s">
        <v>257</v>
      </c>
      <c r="L213" s="12" t="s">
        <v>93</v>
      </c>
      <c r="M213">
        <v>8783.0300000000007</v>
      </c>
      <c r="N213" t="s">
        <v>219</v>
      </c>
      <c r="O213">
        <v>8605.65</v>
      </c>
      <c r="P213" t="s">
        <v>219</v>
      </c>
      <c r="Q213" s="11">
        <v>206</v>
      </c>
      <c r="R213" s="11">
        <v>206</v>
      </c>
      <c r="S213" s="11">
        <v>206</v>
      </c>
      <c r="T213" s="11">
        <v>206</v>
      </c>
      <c r="U213" s="11">
        <v>206</v>
      </c>
      <c r="V213" s="11">
        <v>206</v>
      </c>
      <c r="W213" s="11">
        <v>206</v>
      </c>
      <c r="X213" s="11">
        <v>206</v>
      </c>
      <c r="Y213" s="11">
        <v>206</v>
      </c>
      <c r="Z213" s="11">
        <v>206</v>
      </c>
      <c r="AA213" s="11">
        <v>206</v>
      </c>
      <c r="AB213" s="11">
        <v>206</v>
      </c>
      <c r="AC213" s="11">
        <v>206</v>
      </c>
      <c r="AD213" t="s">
        <v>220</v>
      </c>
      <c r="AE213" s="10">
        <v>45307</v>
      </c>
      <c r="AF213" s="10">
        <v>45307</v>
      </c>
      <c r="AG213" t="s">
        <v>221</v>
      </c>
    </row>
    <row r="214" spans="1:33" x14ac:dyDescent="0.25">
      <c r="A214">
        <v>2023</v>
      </c>
      <c r="B214" s="10">
        <v>45200</v>
      </c>
      <c r="C214" s="10">
        <v>45291</v>
      </c>
      <c r="D214" s="3" t="s">
        <v>90</v>
      </c>
      <c r="E214">
        <v>110902</v>
      </c>
      <c r="F214" t="s">
        <v>226</v>
      </c>
      <c r="G214" t="s">
        <v>1846</v>
      </c>
      <c r="H214" t="s">
        <v>610</v>
      </c>
      <c r="I214" t="s">
        <v>542</v>
      </c>
      <c r="J214" t="s">
        <v>471</v>
      </c>
      <c r="K214" t="s">
        <v>228</v>
      </c>
      <c r="L214" s="12" t="s">
        <v>94</v>
      </c>
      <c r="M214">
        <v>8577.84</v>
      </c>
      <c r="N214" t="s">
        <v>219</v>
      </c>
      <c r="O214">
        <v>8424.33</v>
      </c>
      <c r="P214" t="s">
        <v>219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t="s">
        <v>220</v>
      </c>
      <c r="AE214" s="10">
        <v>45307</v>
      </c>
      <c r="AF214" s="10">
        <v>45307</v>
      </c>
      <c r="AG214" t="s">
        <v>221</v>
      </c>
    </row>
    <row r="215" spans="1:33" x14ac:dyDescent="0.25">
      <c r="A215">
        <v>2023</v>
      </c>
      <c r="B215" s="10">
        <v>45200</v>
      </c>
      <c r="C215" s="10">
        <v>45291</v>
      </c>
      <c r="D215" s="3" t="s">
        <v>90</v>
      </c>
      <c r="E215">
        <v>110506</v>
      </c>
      <c r="F215" t="s">
        <v>582</v>
      </c>
      <c r="G215" t="s">
        <v>1877</v>
      </c>
      <c r="H215" t="s">
        <v>640</v>
      </c>
      <c r="I215" t="s">
        <v>641</v>
      </c>
      <c r="J215" t="s">
        <v>217</v>
      </c>
      <c r="K215" t="s">
        <v>298</v>
      </c>
      <c r="L215" s="12" t="s">
        <v>94</v>
      </c>
      <c r="M215">
        <v>18644.900000000001</v>
      </c>
      <c r="N215" t="s">
        <v>219</v>
      </c>
      <c r="O215">
        <v>16697.11</v>
      </c>
      <c r="P215" t="s">
        <v>219</v>
      </c>
      <c r="Q215" s="11">
        <v>208</v>
      </c>
      <c r="R215" s="11">
        <v>208</v>
      </c>
      <c r="S215" s="11">
        <v>208</v>
      </c>
      <c r="T215" s="11">
        <v>208</v>
      </c>
      <c r="U215" s="11">
        <v>208</v>
      </c>
      <c r="V215" s="11">
        <v>208</v>
      </c>
      <c r="W215" s="11">
        <v>208</v>
      </c>
      <c r="X215" s="11">
        <v>208</v>
      </c>
      <c r="Y215" s="11">
        <v>208</v>
      </c>
      <c r="Z215" s="11">
        <v>208</v>
      </c>
      <c r="AA215" s="11">
        <v>208</v>
      </c>
      <c r="AB215" s="11">
        <v>208</v>
      </c>
      <c r="AC215" s="11">
        <v>208</v>
      </c>
      <c r="AD215" t="s">
        <v>220</v>
      </c>
      <c r="AE215" s="10">
        <v>45307</v>
      </c>
      <c r="AF215" s="10">
        <v>45307</v>
      </c>
      <c r="AG215" t="s">
        <v>221</v>
      </c>
    </row>
    <row r="216" spans="1:33" x14ac:dyDescent="0.25">
      <c r="A216">
        <v>2023</v>
      </c>
      <c r="B216" s="10">
        <v>45200</v>
      </c>
      <c r="C216" s="10">
        <v>45291</v>
      </c>
      <c r="D216" s="3" t="s">
        <v>90</v>
      </c>
      <c r="E216">
        <v>111202</v>
      </c>
      <c r="F216" t="s">
        <v>368</v>
      </c>
      <c r="G216" t="s">
        <v>1878</v>
      </c>
      <c r="H216" t="s">
        <v>640</v>
      </c>
      <c r="I216" t="s">
        <v>534</v>
      </c>
      <c r="J216" t="s">
        <v>351</v>
      </c>
      <c r="K216" t="s">
        <v>281</v>
      </c>
      <c r="L216" s="12" t="s">
        <v>94</v>
      </c>
      <c r="M216">
        <v>8767.64</v>
      </c>
      <c r="N216" t="s">
        <v>219</v>
      </c>
      <c r="O216">
        <v>8592.5400000000009</v>
      </c>
      <c r="P216" t="s">
        <v>219</v>
      </c>
      <c r="Q216" s="11">
        <v>209</v>
      </c>
      <c r="R216" s="11">
        <v>209</v>
      </c>
      <c r="S216" s="11">
        <v>209</v>
      </c>
      <c r="T216" s="11">
        <v>209</v>
      </c>
      <c r="U216" s="11">
        <v>209</v>
      </c>
      <c r="V216" s="11">
        <v>209</v>
      </c>
      <c r="W216" s="11">
        <v>209</v>
      </c>
      <c r="X216" s="11">
        <v>209</v>
      </c>
      <c r="Y216" s="11">
        <v>209</v>
      </c>
      <c r="Z216" s="11">
        <v>209</v>
      </c>
      <c r="AA216" s="11">
        <v>209</v>
      </c>
      <c r="AB216" s="11">
        <v>209</v>
      </c>
      <c r="AC216" s="11">
        <v>209</v>
      </c>
      <c r="AD216" t="s">
        <v>220</v>
      </c>
      <c r="AE216" s="10">
        <v>45307</v>
      </c>
      <c r="AF216" s="10">
        <v>45307</v>
      </c>
      <c r="AG216" t="s">
        <v>221</v>
      </c>
    </row>
    <row r="217" spans="1:33" x14ac:dyDescent="0.25">
      <c r="A217">
        <v>2023</v>
      </c>
      <c r="B217" s="10">
        <v>45200</v>
      </c>
      <c r="C217" s="10">
        <v>45291</v>
      </c>
      <c r="D217" s="3" t="s">
        <v>90</v>
      </c>
      <c r="E217">
        <v>110707</v>
      </c>
      <c r="F217" t="s">
        <v>258</v>
      </c>
      <c r="G217" t="s">
        <v>1843</v>
      </c>
      <c r="H217" t="s">
        <v>640</v>
      </c>
      <c r="I217" t="s">
        <v>642</v>
      </c>
      <c r="J217" t="s">
        <v>643</v>
      </c>
      <c r="K217" t="s">
        <v>644</v>
      </c>
      <c r="L217" s="12" t="s">
        <v>93</v>
      </c>
      <c r="M217">
        <v>16047.25</v>
      </c>
      <c r="N217" t="s">
        <v>219</v>
      </c>
      <c r="O217">
        <v>14618.14</v>
      </c>
      <c r="P217" t="s">
        <v>219</v>
      </c>
      <c r="Q217" s="11">
        <v>210</v>
      </c>
      <c r="R217" s="11">
        <v>210</v>
      </c>
      <c r="S217" s="11">
        <v>210</v>
      </c>
      <c r="T217" s="11">
        <v>210</v>
      </c>
      <c r="U217" s="11">
        <v>210</v>
      </c>
      <c r="V217" s="11">
        <v>210</v>
      </c>
      <c r="W217" s="11">
        <v>210</v>
      </c>
      <c r="X217" s="11">
        <v>210</v>
      </c>
      <c r="Y217" s="11">
        <v>210</v>
      </c>
      <c r="Z217" s="11">
        <v>210</v>
      </c>
      <c r="AA217" s="11">
        <v>210</v>
      </c>
      <c r="AB217" s="11">
        <v>210</v>
      </c>
      <c r="AC217" s="11">
        <v>210</v>
      </c>
      <c r="AD217" t="s">
        <v>220</v>
      </c>
      <c r="AE217" s="10">
        <v>45307</v>
      </c>
      <c r="AF217" s="10">
        <v>45307</v>
      </c>
      <c r="AG217" t="s">
        <v>221</v>
      </c>
    </row>
    <row r="218" spans="1:33" x14ac:dyDescent="0.25">
      <c r="A218">
        <v>2023</v>
      </c>
      <c r="B218" s="10">
        <v>45200</v>
      </c>
      <c r="C218" s="10">
        <v>45291</v>
      </c>
      <c r="D218" s="3" t="s">
        <v>90</v>
      </c>
      <c r="E218">
        <v>110703</v>
      </c>
      <c r="F218" t="s">
        <v>385</v>
      </c>
      <c r="G218" t="s">
        <v>1406</v>
      </c>
      <c r="H218" t="s">
        <v>640</v>
      </c>
      <c r="I218" t="s">
        <v>645</v>
      </c>
      <c r="J218" t="s">
        <v>505</v>
      </c>
      <c r="K218" t="s">
        <v>409</v>
      </c>
      <c r="L218" s="12" t="s">
        <v>93</v>
      </c>
      <c r="M218">
        <v>11264.829999999998</v>
      </c>
      <c r="N218" t="s">
        <v>219</v>
      </c>
      <c r="O218">
        <v>10551.74</v>
      </c>
      <c r="P218" t="s">
        <v>219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t="s">
        <v>220</v>
      </c>
      <c r="AE218" s="10">
        <v>45307</v>
      </c>
      <c r="AF218" s="10">
        <v>45307</v>
      </c>
      <c r="AG218" t="s">
        <v>221</v>
      </c>
    </row>
    <row r="219" spans="1:33" x14ac:dyDescent="0.25">
      <c r="A219">
        <v>2023</v>
      </c>
      <c r="B219" s="10">
        <v>45200</v>
      </c>
      <c r="C219" s="10">
        <v>45291</v>
      </c>
      <c r="D219" s="3" t="s">
        <v>90</v>
      </c>
      <c r="E219">
        <v>110707</v>
      </c>
      <c r="F219" t="s">
        <v>258</v>
      </c>
      <c r="G219" t="s">
        <v>1843</v>
      </c>
      <c r="H219" t="s">
        <v>640</v>
      </c>
      <c r="I219" t="s">
        <v>646</v>
      </c>
      <c r="J219" t="s">
        <v>481</v>
      </c>
      <c r="K219" t="s">
        <v>647</v>
      </c>
      <c r="L219" s="12" t="s">
        <v>93</v>
      </c>
      <c r="M219">
        <v>16654.95</v>
      </c>
      <c r="N219" t="s">
        <v>219</v>
      </c>
      <c r="O219">
        <v>15113.63</v>
      </c>
      <c r="P219" t="s">
        <v>219</v>
      </c>
      <c r="Q219" s="11">
        <v>212</v>
      </c>
      <c r="R219" s="11">
        <v>212</v>
      </c>
      <c r="S219" s="11">
        <v>212</v>
      </c>
      <c r="T219" s="11">
        <v>212</v>
      </c>
      <c r="U219" s="11">
        <v>212</v>
      </c>
      <c r="V219" s="11">
        <v>212</v>
      </c>
      <c r="W219" s="11">
        <v>212</v>
      </c>
      <c r="X219" s="11">
        <v>212</v>
      </c>
      <c r="Y219" s="11">
        <v>212</v>
      </c>
      <c r="Z219" s="11">
        <v>212</v>
      </c>
      <c r="AA219" s="11">
        <v>212</v>
      </c>
      <c r="AB219" s="11">
        <v>212</v>
      </c>
      <c r="AC219" s="11">
        <v>212</v>
      </c>
      <c r="AD219" t="s">
        <v>220</v>
      </c>
      <c r="AE219" s="10">
        <v>45307</v>
      </c>
      <c r="AF219" s="10">
        <v>45307</v>
      </c>
      <c r="AG219" t="s">
        <v>221</v>
      </c>
    </row>
    <row r="220" spans="1:33" x14ac:dyDescent="0.25">
      <c r="A220">
        <v>2023</v>
      </c>
      <c r="B220" s="10">
        <v>45200</v>
      </c>
      <c r="C220" s="10">
        <v>45291</v>
      </c>
      <c r="D220" s="3" t="s">
        <v>90</v>
      </c>
      <c r="E220">
        <v>110802</v>
      </c>
      <c r="F220" t="s">
        <v>268</v>
      </c>
      <c r="G220" t="s">
        <v>1879</v>
      </c>
      <c r="H220" t="s">
        <v>640</v>
      </c>
      <c r="I220" t="s">
        <v>639</v>
      </c>
      <c r="J220" t="s">
        <v>225</v>
      </c>
      <c r="K220" t="s">
        <v>260</v>
      </c>
      <c r="L220" s="12" t="s">
        <v>93</v>
      </c>
      <c r="M220">
        <v>8783.0300000000007</v>
      </c>
      <c r="N220" t="s">
        <v>219</v>
      </c>
      <c r="O220">
        <v>8605.65</v>
      </c>
      <c r="P220" t="s">
        <v>219</v>
      </c>
      <c r="Q220" s="11">
        <v>213</v>
      </c>
      <c r="R220" s="11">
        <v>213</v>
      </c>
      <c r="S220" s="11">
        <v>213</v>
      </c>
      <c r="T220" s="11">
        <v>213</v>
      </c>
      <c r="U220" s="11">
        <v>213</v>
      </c>
      <c r="V220" s="11">
        <v>213</v>
      </c>
      <c r="W220" s="11">
        <v>213</v>
      </c>
      <c r="X220" s="11">
        <v>213</v>
      </c>
      <c r="Y220" s="11">
        <v>213</v>
      </c>
      <c r="Z220" s="11">
        <v>213</v>
      </c>
      <c r="AA220" s="11">
        <v>213</v>
      </c>
      <c r="AB220" s="11">
        <v>213</v>
      </c>
      <c r="AC220" s="11">
        <v>213</v>
      </c>
      <c r="AD220" t="s">
        <v>220</v>
      </c>
      <c r="AE220" s="10">
        <v>45307</v>
      </c>
      <c r="AF220" s="10">
        <v>45307</v>
      </c>
      <c r="AG220" t="s">
        <v>221</v>
      </c>
    </row>
    <row r="221" spans="1:33" x14ac:dyDescent="0.25">
      <c r="A221">
        <v>2023</v>
      </c>
      <c r="B221" s="10">
        <v>45200</v>
      </c>
      <c r="C221" s="10">
        <v>45291</v>
      </c>
      <c r="D221" s="3" t="s">
        <v>90</v>
      </c>
      <c r="E221">
        <v>110708</v>
      </c>
      <c r="F221" t="s">
        <v>264</v>
      </c>
      <c r="G221" t="s">
        <v>1843</v>
      </c>
      <c r="H221" t="s">
        <v>640</v>
      </c>
      <c r="I221" t="s">
        <v>529</v>
      </c>
      <c r="J221" t="s">
        <v>648</v>
      </c>
      <c r="K221" t="s">
        <v>649</v>
      </c>
      <c r="L221" s="12" t="s">
        <v>93</v>
      </c>
      <c r="M221">
        <v>22184.29</v>
      </c>
      <c r="N221" t="s">
        <v>219</v>
      </c>
      <c r="O221">
        <v>19462.59</v>
      </c>
      <c r="P221" t="s">
        <v>219</v>
      </c>
      <c r="Q221" s="11">
        <v>214</v>
      </c>
      <c r="R221" s="11">
        <v>214</v>
      </c>
      <c r="S221" s="11">
        <v>214</v>
      </c>
      <c r="T221" s="11">
        <v>214</v>
      </c>
      <c r="U221" s="11">
        <v>214</v>
      </c>
      <c r="V221" s="11">
        <v>214</v>
      </c>
      <c r="W221" s="11">
        <v>214</v>
      </c>
      <c r="X221" s="11">
        <v>214</v>
      </c>
      <c r="Y221" s="11">
        <v>214</v>
      </c>
      <c r="Z221" s="11">
        <v>214</v>
      </c>
      <c r="AA221" s="11">
        <v>214</v>
      </c>
      <c r="AB221" s="11">
        <v>214</v>
      </c>
      <c r="AC221" s="11">
        <v>214</v>
      </c>
      <c r="AD221" t="s">
        <v>220</v>
      </c>
      <c r="AE221" s="10">
        <v>45307</v>
      </c>
      <c r="AF221" s="10">
        <v>45307</v>
      </c>
      <c r="AG221" t="s">
        <v>221</v>
      </c>
    </row>
    <row r="222" spans="1:33" x14ac:dyDescent="0.25">
      <c r="A222">
        <v>2023</v>
      </c>
      <c r="B222" s="10">
        <v>45200</v>
      </c>
      <c r="C222" s="10">
        <v>45291</v>
      </c>
      <c r="D222" s="3" t="s">
        <v>90</v>
      </c>
      <c r="E222">
        <v>110703</v>
      </c>
      <c r="F222" t="s">
        <v>385</v>
      </c>
      <c r="G222" t="s">
        <v>1406</v>
      </c>
      <c r="H222" t="s">
        <v>640</v>
      </c>
      <c r="I222" t="s">
        <v>650</v>
      </c>
      <c r="J222" t="s">
        <v>651</v>
      </c>
      <c r="K222" t="s">
        <v>360</v>
      </c>
      <c r="L222" s="12" t="s">
        <v>93</v>
      </c>
      <c r="M222">
        <v>11264.829999999998</v>
      </c>
      <c r="N222" t="s">
        <v>219</v>
      </c>
      <c r="O222">
        <v>10551.74</v>
      </c>
      <c r="P222" t="s">
        <v>219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t="s">
        <v>220</v>
      </c>
      <c r="AE222" s="10">
        <v>45307</v>
      </c>
      <c r="AF222" s="10">
        <v>45307</v>
      </c>
      <c r="AG222" t="s">
        <v>221</v>
      </c>
    </row>
    <row r="223" spans="1:33" x14ac:dyDescent="0.25">
      <c r="A223">
        <v>2023</v>
      </c>
      <c r="B223" s="10">
        <v>45200</v>
      </c>
      <c r="C223" s="10">
        <v>45291</v>
      </c>
      <c r="D223" s="3" t="s">
        <v>90</v>
      </c>
      <c r="E223">
        <v>110707</v>
      </c>
      <c r="F223" t="s">
        <v>258</v>
      </c>
      <c r="G223" t="s">
        <v>1843</v>
      </c>
      <c r="H223" t="s">
        <v>640</v>
      </c>
      <c r="I223" t="s">
        <v>652</v>
      </c>
      <c r="J223" t="s">
        <v>260</v>
      </c>
      <c r="K223" t="s">
        <v>338</v>
      </c>
      <c r="L223" s="12" t="s">
        <v>93</v>
      </c>
      <c r="M223">
        <v>16047.25</v>
      </c>
      <c r="N223" t="s">
        <v>219</v>
      </c>
      <c r="O223">
        <v>14617.81</v>
      </c>
      <c r="P223" t="s">
        <v>219</v>
      </c>
      <c r="Q223" s="11">
        <v>216</v>
      </c>
      <c r="R223" s="11">
        <v>216</v>
      </c>
      <c r="S223" s="11">
        <v>216</v>
      </c>
      <c r="T223" s="11">
        <v>216</v>
      </c>
      <c r="U223" s="11">
        <v>216</v>
      </c>
      <c r="V223" s="11">
        <v>216</v>
      </c>
      <c r="W223" s="11">
        <v>216</v>
      </c>
      <c r="X223" s="11">
        <v>216</v>
      </c>
      <c r="Y223" s="11">
        <v>216</v>
      </c>
      <c r="Z223" s="11">
        <v>216</v>
      </c>
      <c r="AA223" s="11">
        <v>216</v>
      </c>
      <c r="AB223" s="11">
        <v>216</v>
      </c>
      <c r="AC223" s="11">
        <v>216</v>
      </c>
      <c r="AD223" t="s">
        <v>220</v>
      </c>
      <c r="AE223" s="10">
        <v>45307</v>
      </c>
      <c r="AF223" s="10">
        <v>45307</v>
      </c>
      <c r="AG223" t="s">
        <v>221</v>
      </c>
    </row>
    <row r="224" spans="1:33" x14ac:dyDescent="0.25">
      <c r="A224">
        <v>2023</v>
      </c>
      <c r="B224" s="10">
        <v>45200</v>
      </c>
      <c r="C224" s="10">
        <v>45291</v>
      </c>
      <c r="D224" s="3" t="s">
        <v>90</v>
      </c>
      <c r="E224">
        <v>110804</v>
      </c>
      <c r="F224" t="s">
        <v>317</v>
      </c>
      <c r="G224" t="s">
        <v>1848</v>
      </c>
      <c r="H224" t="s">
        <v>640</v>
      </c>
      <c r="I224" t="s">
        <v>297</v>
      </c>
      <c r="J224" t="s">
        <v>653</v>
      </c>
      <c r="K224" t="s">
        <v>654</v>
      </c>
      <c r="L224" s="12" t="s">
        <v>94</v>
      </c>
      <c r="M224">
        <v>10182.1</v>
      </c>
      <c r="N224" t="s">
        <v>219</v>
      </c>
      <c r="O224">
        <v>9592.66</v>
      </c>
      <c r="P224" t="s">
        <v>219</v>
      </c>
      <c r="Q224" s="11">
        <v>217</v>
      </c>
      <c r="R224" s="11">
        <v>217</v>
      </c>
      <c r="S224" s="11">
        <v>217</v>
      </c>
      <c r="T224" s="11">
        <v>217</v>
      </c>
      <c r="U224" s="11">
        <v>217</v>
      </c>
      <c r="V224" s="11">
        <v>217</v>
      </c>
      <c r="W224" s="11">
        <v>217</v>
      </c>
      <c r="X224" s="11">
        <v>217</v>
      </c>
      <c r="Y224" s="11">
        <v>217</v>
      </c>
      <c r="Z224" s="11">
        <v>217</v>
      </c>
      <c r="AA224" s="11">
        <v>217</v>
      </c>
      <c r="AB224" s="11">
        <v>217</v>
      </c>
      <c r="AC224" s="11">
        <v>217</v>
      </c>
      <c r="AD224" t="s">
        <v>220</v>
      </c>
      <c r="AE224" s="10">
        <v>45307</v>
      </c>
      <c r="AF224" s="10">
        <v>45307</v>
      </c>
      <c r="AG224" t="s">
        <v>221</v>
      </c>
    </row>
    <row r="225" spans="1:33" x14ac:dyDescent="0.25">
      <c r="A225">
        <v>2023</v>
      </c>
      <c r="B225" s="10">
        <v>45200</v>
      </c>
      <c r="C225" s="10">
        <v>45291</v>
      </c>
      <c r="D225" s="3" t="s">
        <v>90</v>
      </c>
      <c r="E225">
        <v>110708</v>
      </c>
      <c r="F225" t="s">
        <v>264</v>
      </c>
      <c r="G225" t="s">
        <v>1843</v>
      </c>
      <c r="H225" t="s">
        <v>640</v>
      </c>
      <c r="I225" t="s">
        <v>655</v>
      </c>
      <c r="J225" t="s">
        <v>367</v>
      </c>
      <c r="K225" t="s">
        <v>656</v>
      </c>
      <c r="L225" s="12" t="s">
        <v>94</v>
      </c>
      <c r="M225">
        <v>17664.669999999998</v>
      </c>
      <c r="N225" t="s">
        <v>219</v>
      </c>
      <c r="O225">
        <v>15931.07</v>
      </c>
      <c r="P225" t="s">
        <v>219</v>
      </c>
      <c r="Q225" s="11">
        <v>218</v>
      </c>
      <c r="R225" s="11">
        <v>218</v>
      </c>
      <c r="S225" s="11">
        <v>218</v>
      </c>
      <c r="T225" s="11">
        <v>218</v>
      </c>
      <c r="U225" s="11">
        <v>218</v>
      </c>
      <c r="V225" s="11">
        <v>218</v>
      </c>
      <c r="W225" s="11">
        <v>218</v>
      </c>
      <c r="X225" s="11">
        <v>218</v>
      </c>
      <c r="Y225" s="11">
        <v>218</v>
      </c>
      <c r="Z225" s="11">
        <v>218</v>
      </c>
      <c r="AA225" s="11">
        <v>218</v>
      </c>
      <c r="AB225" s="11">
        <v>218</v>
      </c>
      <c r="AC225" s="11">
        <v>218</v>
      </c>
      <c r="AD225" t="s">
        <v>220</v>
      </c>
      <c r="AE225" s="10">
        <v>45307</v>
      </c>
      <c r="AF225" s="10">
        <v>45307</v>
      </c>
      <c r="AG225" t="s">
        <v>221</v>
      </c>
    </row>
    <row r="226" spans="1:33" x14ac:dyDescent="0.25">
      <c r="A226">
        <v>2023</v>
      </c>
      <c r="B226" s="10">
        <v>45200</v>
      </c>
      <c r="C226" s="10">
        <v>45291</v>
      </c>
      <c r="D226" s="3" t="s">
        <v>90</v>
      </c>
      <c r="E226">
        <v>110707</v>
      </c>
      <c r="F226" t="s">
        <v>258</v>
      </c>
      <c r="G226" t="s">
        <v>1843</v>
      </c>
      <c r="H226" t="s">
        <v>640</v>
      </c>
      <c r="I226" t="s">
        <v>657</v>
      </c>
      <c r="J226" t="s">
        <v>658</v>
      </c>
      <c r="K226" t="s">
        <v>354</v>
      </c>
      <c r="L226" s="12" t="s">
        <v>94</v>
      </c>
      <c r="M226">
        <v>16047.25</v>
      </c>
      <c r="N226" t="s">
        <v>219</v>
      </c>
      <c r="O226">
        <v>14618.36</v>
      </c>
      <c r="P226" t="s">
        <v>219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t="s">
        <v>220</v>
      </c>
      <c r="AE226" s="10">
        <v>45307</v>
      </c>
      <c r="AF226" s="10">
        <v>45307</v>
      </c>
      <c r="AG226" t="s">
        <v>221</v>
      </c>
    </row>
    <row r="227" spans="1:33" x14ac:dyDescent="0.25">
      <c r="A227">
        <v>2023</v>
      </c>
      <c r="B227" s="10">
        <v>45200</v>
      </c>
      <c r="C227" s="10">
        <v>45291</v>
      </c>
      <c r="D227" s="3" t="s">
        <v>90</v>
      </c>
      <c r="E227">
        <v>110804</v>
      </c>
      <c r="F227" t="s">
        <v>317</v>
      </c>
      <c r="G227" t="s">
        <v>1848</v>
      </c>
      <c r="H227" t="s">
        <v>640</v>
      </c>
      <c r="I227" t="s">
        <v>659</v>
      </c>
      <c r="J227" t="s">
        <v>403</v>
      </c>
      <c r="K227" t="s">
        <v>225</v>
      </c>
      <c r="L227" s="12" t="s">
        <v>94</v>
      </c>
      <c r="M227">
        <v>10182.1</v>
      </c>
      <c r="N227" t="s">
        <v>219</v>
      </c>
      <c r="O227">
        <v>9592.66</v>
      </c>
      <c r="P227" t="s">
        <v>219</v>
      </c>
      <c r="Q227" s="11">
        <v>220</v>
      </c>
      <c r="R227" s="11">
        <v>220</v>
      </c>
      <c r="S227" s="11">
        <v>220</v>
      </c>
      <c r="T227" s="11">
        <v>220</v>
      </c>
      <c r="U227" s="11">
        <v>220</v>
      </c>
      <c r="V227" s="11">
        <v>220</v>
      </c>
      <c r="W227" s="11">
        <v>220</v>
      </c>
      <c r="X227" s="11">
        <v>220</v>
      </c>
      <c r="Y227" s="11">
        <v>220</v>
      </c>
      <c r="Z227" s="11">
        <v>220</v>
      </c>
      <c r="AA227" s="11">
        <v>220</v>
      </c>
      <c r="AB227" s="11">
        <v>220</v>
      </c>
      <c r="AC227" s="11">
        <v>220</v>
      </c>
      <c r="AD227" t="s">
        <v>220</v>
      </c>
      <c r="AE227" s="10">
        <v>45307</v>
      </c>
      <c r="AF227" s="10">
        <v>45307</v>
      </c>
      <c r="AG227" t="s">
        <v>221</v>
      </c>
    </row>
    <row r="228" spans="1:33" x14ac:dyDescent="0.25">
      <c r="A228">
        <v>2023</v>
      </c>
      <c r="B228" s="10">
        <v>45200</v>
      </c>
      <c r="C228" s="10">
        <v>45291</v>
      </c>
      <c r="D228" s="3" t="s">
        <v>90</v>
      </c>
      <c r="E228">
        <v>110804</v>
      </c>
      <c r="F228" t="s">
        <v>317</v>
      </c>
      <c r="G228" t="s">
        <v>1848</v>
      </c>
      <c r="H228" t="s">
        <v>640</v>
      </c>
      <c r="I228" t="s">
        <v>660</v>
      </c>
      <c r="J228" t="s">
        <v>661</v>
      </c>
      <c r="K228" t="s">
        <v>303</v>
      </c>
      <c r="L228" s="12" t="s">
        <v>93</v>
      </c>
      <c r="M228">
        <v>10182.1</v>
      </c>
      <c r="N228" t="s">
        <v>219</v>
      </c>
      <c r="O228">
        <v>9592.66</v>
      </c>
      <c r="P228" t="s">
        <v>219</v>
      </c>
      <c r="Q228" s="11">
        <v>221</v>
      </c>
      <c r="R228" s="11">
        <v>221</v>
      </c>
      <c r="S228" s="11">
        <v>221</v>
      </c>
      <c r="T228" s="11">
        <v>221</v>
      </c>
      <c r="U228" s="11">
        <v>221</v>
      </c>
      <c r="V228" s="11">
        <v>221</v>
      </c>
      <c r="W228" s="11">
        <v>221</v>
      </c>
      <c r="X228" s="11">
        <v>221</v>
      </c>
      <c r="Y228" s="11">
        <v>221</v>
      </c>
      <c r="Z228" s="11">
        <v>221</v>
      </c>
      <c r="AA228" s="11">
        <v>221</v>
      </c>
      <c r="AB228" s="11">
        <v>221</v>
      </c>
      <c r="AC228" s="11">
        <v>221</v>
      </c>
      <c r="AD228" t="s">
        <v>220</v>
      </c>
      <c r="AE228" s="10">
        <v>45307</v>
      </c>
      <c r="AF228" s="10">
        <v>45307</v>
      </c>
      <c r="AG228" t="s">
        <v>221</v>
      </c>
    </row>
    <row r="229" spans="1:33" x14ac:dyDescent="0.25">
      <c r="A229">
        <v>2023</v>
      </c>
      <c r="B229" s="10">
        <v>45200</v>
      </c>
      <c r="C229" s="10">
        <v>45291</v>
      </c>
      <c r="D229" s="3" t="s">
        <v>90</v>
      </c>
      <c r="E229">
        <v>110804</v>
      </c>
      <c r="F229" t="s">
        <v>317</v>
      </c>
      <c r="G229" t="s">
        <v>1848</v>
      </c>
      <c r="H229" t="s">
        <v>640</v>
      </c>
      <c r="I229" t="s">
        <v>662</v>
      </c>
      <c r="J229" t="s">
        <v>663</v>
      </c>
      <c r="K229" t="s">
        <v>262</v>
      </c>
      <c r="L229" s="12" t="s">
        <v>93</v>
      </c>
      <c r="M229">
        <v>10182.1</v>
      </c>
      <c r="N229" t="s">
        <v>219</v>
      </c>
      <c r="O229">
        <v>9592.1</v>
      </c>
      <c r="P229" t="s">
        <v>219</v>
      </c>
      <c r="Q229" s="11">
        <v>222</v>
      </c>
      <c r="R229" s="11">
        <v>222</v>
      </c>
      <c r="S229" s="11">
        <v>222</v>
      </c>
      <c r="T229" s="11">
        <v>222</v>
      </c>
      <c r="U229" s="11">
        <v>222</v>
      </c>
      <c r="V229" s="11">
        <v>222</v>
      </c>
      <c r="W229" s="11">
        <v>222</v>
      </c>
      <c r="X229" s="11">
        <v>222</v>
      </c>
      <c r="Y229" s="11">
        <v>222</v>
      </c>
      <c r="Z229" s="11">
        <v>222</v>
      </c>
      <c r="AA229" s="11">
        <v>222</v>
      </c>
      <c r="AB229" s="11">
        <v>222</v>
      </c>
      <c r="AC229" s="11">
        <v>222</v>
      </c>
      <c r="AD229" t="s">
        <v>220</v>
      </c>
      <c r="AE229" s="10">
        <v>45307</v>
      </c>
      <c r="AF229" s="10">
        <v>45307</v>
      </c>
      <c r="AG229" t="s">
        <v>221</v>
      </c>
    </row>
    <row r="230" spans="1:33" x14ac:dyDescent="0.25">
      <c r="A230">
        <v>2023</v>
      </c>
      <c r="B230" s="10">
        <v>45200</v>
      </c>
      <c r="C230" s="10">
        <v>45291</v>
      </c>
      <c r="D230" s="3" t="s">
        <v>90</v>
      </c>
      <c r="E230">
        <v>110703</v>
      </c>
      <c r="F230" t="s">
        <v>385</v>
      </c>
      <c r="G230" t="s">
        <v>1406</v>
      </c>
      <c r="H230" t="s">
        <v>640</v>
      </c>
      <c r="I230" t="s">
        <v>664</v>
      </c>
      <c r="J230" t="s">
        <v>248</v>
      </c>
      <c r="K230" t="s">
        <v>217</v>
      </c>
      <c r="L230" s="12" t="s">
        <v>94</v>
      </c>
      <c r="M230">
        <v>11264.829999999998</v>
      </c>
      <c r="N230" t="s">
        <v>219</v>
      </c>
      <c r="O230">
        <v>10552.28</v>
      </c>
      <c r="P230" t="s">
        <v>219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t="s">
        <v>220</v>
      </c>
      <c r="AE230" s="10">
        <v>45307</v>
      </c>
      <c r="AF230" s="10">
        <v>45307</v>
      </c>
      <c r="AG230" t="s">
        <v>221</v>
      </c>
    </row>
    <row r="231" spans="1:33" x14ac:dyDescent="0.25">
      <c r="A231">
        <v>2023</v>
      </c>
      <c r="B231" s="10">
        <v>45200</v>
      </c>
      <c r="C231" s="10">
        <v>45291</v>
      </c>
      <c r="D231" s="3" t="s">
        <v>90</v>
      </c>
      <c r="E231">
        <v>110805</v>
      </c>
      <c r="F231" t="s">
        <v>275</v>
      </c>
      <c r="G231" t="s">
        <v>1848</v>
      </c>
      <c r="H231" t="s">
        <v>640</v>
      </c>
      <c r="I231" t="s">
        <v>665</v>
      </c>
      <c r="J231" t="s">
        <v>351</v>
      </c>
      <c r="K231" t="s">
        <v>465</v>
      </c>
      <c r="L231" s="12" t="s">
        <v>94</v>
      </c>
      <c r="M231">
        <v>11193.119999999999</v>
      </c>
      <c r="N231" t="s">
        <v>219</v>
      </c>
      <c r="O231">
        <v>10488.72</v>
      </c>
      <c r="P231" t="s">
        <v>219</v>
      </c>
      <c r="Q231" s="11">
        <v>224</v>
      </c>
      <c r="R231" s="11">
        <v>224</v>
      </c>
      <c r="S231" s="11">
        <v>224</v>
      </c>
      <c r="T231" s="11">
        <v>224</v>
      </c>
      <c r="U231" s="11">
        <v>224</v>
      </c>
      <c r="V231" s="11">
        <v>224</v>
      </c>
      <c r="W231" s="11">
        <v>224</v>
      </c>
      <c r="X231" s="11">
        <v>224</v>
      </c>
      <c r="Y231" s="11">
        <v>224</v>
      </c>
      <c r="Z231" s="11">
        <v>224</v>
      </c>
      <c r="AA231" s="11">
        <v>224</v>
      </c>
      <c r="AB231" s="11">
        <v>224</v>
      </c>
      <c r="AC231" s="11">
        <v>224</v>
      </c>
      <c r="AD231" t="s">
        <v>220</v>
      </c>
      <c r="AE231" s="10">
        <v>45307</v>
      </c>
      <c r="AF231" s="10">
        <v>45307</v>
      </c>
      <c r="AG231" t="s">
        <v>221</v>
      </c>
    </row>
    <row r="232" spans="1:33" x14ac:dyDescent="0.25">
      <c r="A232">
        <v>2023</v>
      </c>
      <c r="B232" s="10">
        <v>45200</v>
      </c>
      <c r="C232" s="10">
        <v>45291</v>
      </c>
      <c r="D232" s="3" t="s">
        <v>90</v>
      </c>
      <c r="E232">
        <v>110704</v>
      </c>
      <c r="F232" t="s">
        <v>238</v>
      </c>
      <c r="G232" t="s">
        <v>1406</v>
      </c>
      <c r="H232" t="s">
        <v>640</v>
      </c>
      <c r="I232" t="s">
        <v>666</v>
      </c>
      <c r="J232" t="s">
        <v>667</v>
      </c>
      <c r="K232" t="s">
        <v>618</v>
      </c>
      <c r="L232" s="12" t="s">
        <v>93</v>
      </c>
      <c r="M232">
        <v>12331.140000000001</v>
      </c>
      <c r="N232" t="s">
        <v>219</v>
      </c>
      <c r="O232">
        <v>11496.8</v>
      </c>
      <c r="P232" t="s">
        <v>219</v>
      </c>
      <c r="Q232" s="11">
        <v>225</v>
      </c>
      <c r="R232" s="11">
        <v>225</v>
      </c>
      <c r="S232" s="11">
        <v>225</v>
      </c>
      <c r="T232" s="11">
        <v>225</v>
      </c>
      <c r="U232" s="11">
        <v>225</v>
      </c>
      <c r="V232" s="11">
        <v>225</v>
      </c>
      <c r="W232" s="11">
        <v>225</v>
      </c>
      <c r="X232" s="11">
        <v>225</v>
      </c>
      <c r="Y232" s="11">
        <v>225</v>
      </c>
      <c r="Z232" s="11">
        <v>225</v>
      </c>
      <c r="AA232" s="11">
        <v>225</v>
      </c>
      <c r="AB232" s="11">
        <v>225</v>
      </c>
      <c r="AC232" s="11">
        <v>225</v>
      </c>
      <c r="AD232" t="s">
        <v>220</v>
      </c>
      <c r="AE232" s="10">
        <v>45307</v>
      </c>
      <c r="AF232" s="10">
        <v>45307</v>
      </c>
      <c r="AG232" t="s">
        <v>221</v>
      </c>
    </row>
    <row r="233" spans="1:33" x14ac:dyDescent="0.25">
      <c r="A233">
        <v>2023</v>
      </c>
      <c r="B233" s="10">
        <v>45200</v>
      </c>
      <c r="C233" s="10">
        <v>45291</v>
      </c>
      <c r="D233" s="3" t="s">
        <v>90</v>
      </c>
      <c r="E233">
        <v>110805</v>
      </c>
      <c r="F233" t="s">
        <v>275</v>
      </c>
      <c r="G233" t="s">
        <v>1848</v>
      </c>
      <c r="H233" t="s">
        <v>640</v>
      </c>
      <c r="I233" t="s">
        <v>668</v>
      </c>
      <c r="J233" t="s">
        <v>329</v>
      </c>
      <c r="K233" t="s">
        <v>669</v>
      </c>
      <c r="L233" s="12" t="s">
        <v>94</v>
      </c>
      <c r="M233">
        <v>11193.119999999999</v>
      </c>
      <c r="N233" t="s">
        <v>219</v>
      </c>
      <c r="O233">
        <v>10488.72</v>
      </c>
      <c r="P233" t="s">
        <v>219</v>
      </c>
      <c r="Q233" s="11">
        <v>226</v>
      </c>
      <c r="R233" s="11">
        <v>226</v>
      </c>
      <c r="S233" s="11">
        <v>226</v>
      </c>
      <c r="T233" s="11">
        <v>226</v>
      </c>
      <c r="U233" s="11">
        <v>226</v>
      </c>
      <c r="V233" s="11">
        <v>226</v>
      </c>
      <c r="W233" s="11">
        <v>226</v>
      </c>
      <c r="X233" s="11">
        <v>226</v>
      </c>
      <c r="Y233" s="11">
        <v>226</v>
      </c>
      <c r="Z233" s="11">
        <v>226</v>
      </c>
      <c r="AA233" s="11">
        <v>226</v>
      </c>
      <c r="AB233" s="11">
        <v>226</v>
      </c>
      <c r="AC233" s="11">
        <v>226</v>
      </c>
      <c r="AD233" t="s">
        <v>220</v>
      </c>
      <c r="AE233" s="10">
        <v>45307</v>
      </c>
      <c r="AF233" s="10">
        <v>45307</v>
      </c>
      <c r="AG233" t="s">
        <v>221</v>
      </c>
    </row>
    <row r="234" spans="1:33" x14ac:dyDescent="0.25">
      <c r="A234">
        <v>2023</v>
      </c>
      <c r="B234" s="10">
        <v>45200</v>
      </c>
      <c r="C234" s="10">
        <v>45291</v>
      </c>
      <c r="D234" s="3" t="s">
        <v>90</v>
      </c>
      <c r="E234">
        <v>110805</v>
      </c>
      <c r="F234" t="s">
        <v>275</v>
      </c>
      <c r="G234" t="s">
        <v>1848</v>
      </c>
      <c r="H234" t="s">
        <v>640</v>
      </c>
      <c r="I234" t="s">
        <v>670</v>
      </c>
      <c r="J234" t="s">
        <v>274</v>
      </c>
      <c r="K234" t="s">
        <v>671</v>
      </c>
      <c r="L234" s="12" t="s">
        <v>94</v>
      </c>
      <c r="M234">
        <v>11193.119999999999</v>
      </c>
      <c r="N234" t="s">
        <v>219</v>
      </c>
      <c r="O234">
        <v>10488.72</v>
      </c>
      <c r="P234" t="s">
        <v>219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t="s">
        <v>220</v>
      </c>
      <c r="AE234" s="10">
        <v>45307</v>
      </c>
      <c r="AF234" s="10">
        <v>45307</v>
      </c>
      <c r="AG234" t="s">
        <v>221</v>
      </c>
    </row>
    <row r="235" spans="1:33" x14ac:dyDescent="0.25">
      <c r="A235">
        <v>2023</v>
      </c>
      <c r="B235" s="10">
        <v>45200</v>
      </c>
      <c r="C235" s="10">
        <v>45291</v>
      </c>
      <c r="D235" s="3" t="s">
        <v>90</v>
      </c>
      <c r="E235">
        <v>110707</v>
      </c>
      <c r="F235" t="s">
        <v>258</v>
      </c>
      <c r="G235" t="s">
        <v>1843</v>
      </c>
      <c r="H235" t="s">
        <v>640</v>
      </c>
      <c r="I235" t="s">
        <v>672</v>
      </c>
      <c r="J235" t="s">
        <v>262</v>
      </c>
      <c r="K235" t="s">
        <v>224</v>
      </c>
      <c r="L235" s="12" t="s">
        <v>93</v>
      </c>
      <c r="M235">
        <v>16047.25</v>
      </c>
      <c r="N235" t="s">
        <v>219</v>
      </c>
      <c r="O235">
        <v>14617.81</v>
      </c>
      <c r="P235" t="s">
        <v>219</v>
      </c>
      <c r="Q235" s="11">
        <v>228</v>
      </c>
      <c r="R235" s="11">
        <v>228</v>
      </c>
      <c r="S235" s="11">
        <v>228</v>
      </c>
      <c r="T235" s="11">
        <v>228</v>
      </c>
      <c r="U235" s="11">
        <v>228</v>
      </c>
      <c r="V235" s="11">
        <v>228</v>
      </c>
      <c r="W235" s="11">
        <v>228</v>
      </c>
      <c r="X235" s="11">
        <v>228</v>
      </c>
      <c r="Y235" s="11">
        <v>228</v>
      </c>
      <c r="Z235" s="11">
        <v>228</v>
      </c>
      <c r="AA235" s="11">
        <v>228</v>
      </c>
      <c r="AB235" s="11">
        <v>228</v>
      </c>
      <c r="AC235" s="11">
        <v>228</v>
      </c>
      <c r="AD235" t="s">
        <v>220</v>
      </c>
      <c r="AE235" s="10">
        <v>45307</v>
      </c>
      <c r="AF235" s="10">
        <v>45307</v>
      </c>
      <c r="AG235" t="s">
        <v>221</v>
      </c>
    </row>
    <row r="236" spans="1:33" x14ac:dyDescent="0.25">
      <c r="A236">
        <v>2023</v>
      </c>
      <c r="B236" s="10">
        <v>45200</v>
      </c>
      <c r="C236" s="10">
        <v>45291</v>
      </c>
      <c r="D236" s="3" t="s">
        <v>90</v>
      </c>
      <c r="E236">
        <v>110708</v>
      </c>
      <c r="F236" t="s">
        <v>264</v>
      </c>
      <c r="G236" t="s">
        <v>1843</v>
      </c>
      <c r="H236" t="s">
        <v>640</v>
      </c>
      <c r="I236" t="s">
        <v>673</v>
      </c>
      <c r="J236" t="s">
        <v>674</v>
      </c>
      <c r="K236" t="s">
        <v>675</v>
      </c>
      <c r="L236" s="12" t="s">
        <v>93</v>
      </c>
      <c r="M236">
        <v>17664.669999999998</v>
      </c>
      <c r="N236" t="s">
        <v>219</v>
      </c>
      <c r="O236">
        <v>15930.53</v>
      </c>
      <c r="P236" t="s">
        <v>219</v>
      </c>
      <c r="Q236" s="11">
        <v>229</v>
      </c>
      <c r="R236" s="11">
        <v>229</v>
      </c>
      <c r="S236" s="11">
        <v>229</v>
      </c>
      <c r="T236" s="11">
        <v>229</v>
      </c>
      <c r="U236" s="11">
        <v>229</v>
      </c>
      <c r="V236" s="11">
        <v>229</v>
      </c>
      <c r="W236" s="11">
        <v>229</v>
      </c>
      <c r="X236" s="11">
        <v>229</v>
      </c>
      <c r="Y236" s="11">
        <v>229</v>
      </c>
      <c r="Z236" s="11">
        <v>229</v>
      </c>
      <c r="AA236" s="11">
        <v>229</v>
      </c>
      <c r="AB236" s="11">
        <v>229</v>
      </c>
      <c r="AC236" s="11">
        <v>229</v>
      </c>
      <c r="AD236" t="s">
        <v>220</v>
      </c>
      <c r="AE236" s="10">
        <v>45307</v>
      </c>
      <c r="AF236" s="10">
        <v>45307</v>
      </c>
      <c r="AG236" t="s">
        <v>221</v>
      </c>
    </row>
    <row r="237" spans="1:33" x14ac:dyDescent="0.25">
      <c r="A237">
        <v>2023</v>
      </c>
      <c r="B237" s="10">
        <v>45200</v>
      </c>
      <c r="C237" s="10">
        <v>45291</v>
      </c>
      <c r="D237" s="3" t="s">
        <v>90</v>
      </c>
      <c r="E237">
        <v>110802</v>
      </c>
      <c r="F237" t="s">
        <v>268</v>
      </c>
      <c r="G237" t="s">
        <v>1879</v>
      </c>
      <c r="H237" t="s">
        <v>640</v>
      </c>
      <c r="I237" t="s">
        <v>676</v>
      </c>
      <c r="J237" t="s">
        <v>436</v>
      </c>
      <c r="K237" t="s">
        <v>260</v>
      </c>
      <c r="L237" s="12" t="s">
        <v>93</v>
      </c>
      <c r="M237">
        <v>8783.0300000000007</v>
      </c>
      <c r="N237" t="s">
        <v>219</v>
      </c>
      <c r="O237">
        <v>8605.65</v>
      </c>
      <c r="P237" t="s">
        <v>219</v>
      </c>
      <c r="Q237" s="11">
        <v>230</v>
      </c>
      <c r="R237" s="11">
        <v>230</v>
      </c>
      <c r="S237" s="11">
        <v>230</v>
      </c>
      <c r="T237" s="11">
        <v>230</v>
      </c>
      <c r="U237" s="11">
        <v>230</v>
      </c>
      <c r="V237" s="11">
        <v>230</v>
      </c>
      <c r="W237" s="11">
        <v>230</v>
      </c>
      <c r="X237" s="11">
        <v>230</v>
      </c>
      <c r="Y237" s="11">
        <v>230</v>
      </c>
      <c r="Z237" s="11">
        <v>230</v>
      </c>
      <c r="AA237" s="11">
        <v>230</v>
      </c>
      <c r="AB237" s="11">
        <v>230</v>
      </c>
      <c r="AC237" s="11">
        <v>230</v>
      </c>
      <c r="AD237" t="s">
        <v>220</v>
      </c>
      <c r="AE237" s="10">
        <v>45307</v>
      </c>
      <c r="AF237" s="10">
        <v>45307</v>
      </c>
      <c r="AG237" t="s">
        <v>221</v>
      </c>
    </row>
    <row r="238" spans="1:33" x14ac:dyDescent="0.25">
      <c r="A238">
        <v>2023</v>
      </c>
      <c r="B238" s="10">
        <v>45200</v>
      </c>
      <c r="C238" s="10">
        <v>45291</v>
      </c>
      <c r="D238" s="3" t="s">
        <v>90</v>
      </c>
      <c r="E238">
        <v>110804</v>
      </c>
      <c r="F238" t="s">
        <v>317</v>
      </c>
      <c r="G238" t="s">
        <v>1848</v>
      </c>
      <c r="H238" t="s">
        <v>640</v>
      </c>
      <c r="I238" t="s">
        <v>677</v>
      </c>
      <c r="J238" t="s">
        <v>678</v>
      </c>
      <c r="K238" t="s">
        <v>257</v>
      </c>
      <c r="L238" s="12" t="s">
        <v>93</v>
      </c>
      <c r="M238">
        <v>10182.1</v>
      </c>
      <c r="N238" t="s">
        <v>219</v>
      </c>
      <c r="O238">
        <v>9592.8700000000008</v>
      </c>
      <c r="P238" t="s">
        <v>219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t="s">
        <v>220</v>
      </c>
      <c r="AE238" s="10">
        <v>45307</v>
      </c>
      <c r="AF238" s="10">
        <v>45307</v>
      </c>
      <c r="AG238" t="s">
        <v>221</v>
      </c>
    </row>
    <row r="239" spans="1:33" x14ac:dyDescent="0.25">
      <c r="A239">
        <v>2023</v>
      </c>
      <c r="B239" s="10">
        <v>45200</v>
      </c>
      <c r="C239" s="10">
        <v>45291</v>
      </c>
      <c r="D239" s="3" t="s">
        <v>90</v>
      </c>
      <c r="E239">
        <v>110607</v>
      </c>
      <c r="F239" t="s">
        <v>288</v>
      </c>
      <c r="G239" t="s">
        <v>1880</v>
      </c>
      <c r="H239" t="s">
        <v>640</v>
      </c>
      <c r="I239" t="s">
        <v>575</v>
      </c>
      <c r="J239" t="s">
        <v>395</v>
      </c>
      <c r="K239" t="s">
        <v>601</v>
      </c>
      <c r="L239" s="12" t="s">
        <v>94</v>
      </c>
      <c r="M239">
        <v>12650.03</v>
      </c>
      <c r="N239" t="s">
        <v>219</v>
      </c>
      <c r="O239">
        <v>11779.98</v>
      </c>
      <c r="P239" t="s">
        <v>219</v>
      </c>
      <c r="Q239" s="11">
        <v>232</v>
      </c>
      <c r="R239" s="11">
        <v>232</v>
      </c>
      <c r="S239" s="11">
        <v>232</v>
      </c>
      <c r="T239" s="11">
        <v>232</v>
      </c>
      <c r="U239" s="11">
        <v>232</v>
      </c>
      <c r="V239" s="11">
        <v>232</v>
      </c>
      <c r="W239" s="11">
        <v>232</v>
      </c>
      <c r="X239" s="11">
        <v>232</v>
      </c>
      <c r="Y239" s="11">
        <v>232</v>
      </c>
      <c r="Z239" s="11">
        <v>232</v>
      </c>
      <c r="AA239" s="11">
        <v>232</v>
      </c>
      <c r="AB239" s="11">
        <v>232</v>
      </c>
      <c r="AC239" s="11">
        <v>232</v>
      </c>
      <c r="AD239" t="s">
        <v>220</v>
      </c>
      <c r="AE239" s="10">
        <v>45307</v>
      </c>
      <c r="AF239" s="10">
        <v>45307</v>
      </c>
      <c r="AG239" t="s">
        <v>221</v>
      </c>
    </row>
    <row r="240" spans="1:33" x14ac:dyDescent="0.25">
      <c r="A240">
        <v>2023</v>
      </c>
      <c r="B240" s="10">
        <v>45200</v>
      </c>
      <c r="C240" s="10">
        <v>45291</v>
      </c>
      <c r="D240" s="3" t="s">
        <v>90</v>
      </c>
      <c r="E240">
        <v>110607</v>
      </c>
      <c r="F240" t="s">
        <v>288</v>
      </c>
      <c r="G240" t="s">
        <v>1880</v>
      </c>
      <c r="H240" t="s">
        <v>640</v>
      </c>
      <c r="I240" t="s">
        <v>679</v>
      </c>
      <c r="J240" t="s">
        <v>274</v>
      </c>
      <c r="K240" t="s">
        <v>671</v>
      </c>
      <c r="L240" s="12" t="s">
        <v>94</v>
      </c>
      <c r="M240">
        <v>12650.03</v>
      </c>
      <c r="N240" t="s">
        <v>219</v>
      </c>
      <c r="O240">
        <v>11779.98</v>
      </c>
      <c r="P240" t="s">
        <v>219</v>
      </c>
      <c r="Q240" s="11">
        <v>233</v>
      </c>
      <c r="R240" s="11">
        <v>233</v>
      </c>
      <c r="S240" s="11">
        <v>233</v>
      </c>
      <c r="T240" s="11">
        <v>233</v>
      </c>
      <c r="U240" s="11">
        <v>233</v>
      </c>
      <c r="V240" s="11">
        <v>233</v>
      </c>
      <c r="W240" s="11">
        <v>233</v>
      </c>
      <c r="X240" s="11">
        <v>233</v>
      </c>
      <c r="Y240" s="11">
        <v>233</v>
      </c>
      <c r="Z240" s="11">
        <v>233</v>
      </c>
      <c r="AA240" s="11">
        <v>233</v>
      </c>
      <c r="AB240" s="11">
        <v>233</v>
      </c>
      <c r="AC240" s="11">
        <v>233</v>
      </c>
      <c r="AD240" t="s">
        <v>220</v>
      </c>
      <c r="AE240" s="10">
        <v>45307</v>
      </c>
      <c r="AF240" s="10">
        <v>45307</v>
      </c>
      <c r="AG240" t="s">
        <v>221</v>
      </c>
    </row>
    <row r="241" spans="1:33" x14ac:dyDescent="0.25">
      <c r="A241">
        <v>2023</v>
      </c>
      <c r="B241" s="10">
        <v>45200</v>
      </c>
      <c r="C241" s="10">
        <v>45291</v>
      </c>
      <c r="D241" s="3" t="s">
        <v>90</v>
      </c>
      <c r="E241">
        <v>110804</v>
      </c>
      <c r="F241" t="s">
        <v>317</v>
      </c>
      <c r="G241" t="s">
        <v>1848</v>
      </c>
      <c r="H241" t="s">
        <v>640</v>
      </c>
      <c r="I241" t="s">
        <v>680</v>
      </c>
      <c r="J241" t="s">
        <v>329</v>
      </c>
      <c r="K241" t="s">
        <v>669</v>
      </c>
      <c r="L241" s="12" t="s">
        <v>94</v>
      </c>
      <c r="M241">
        <v>10182.1</v>
      </c>
      <c r="N241" t="s">
        <v>219</v>
      </c>
      <c r="O241">
        <v>9592.66</v>
      </c>
      <c r="P241" t="s">
        <v>219</v>
      </c>
      <c r="Q241" s="11">
        <v>234</v>
      </c>
      <c r="R241" s="11">
        <v>234</v>
      </c>
      <c r="S241" s="11">
        <v>234</v>
      </c>
      <c r="T241" s="11">
        <v>234</v>
      </c>
      <c r="U241" s="11">
        <v>234</v>
      </c>
      <c r="V241" s="11">
        <v>234</v>
      </c>
      <c r="W241" s="11">
        <v>234</v>
      </c>
      <c r="X241" s="11">
        <v>234</v>
      </c>
      <c r="Y241" s="11">
        <v>234</v>
      </c>
      <c r="Z241" s="11">
        <v>234</v>
      </c>
      <c r="AA241" s="11">
        <v>234</v>
      </c>
      <c r="AB241" s="11">
        <v>234</v>
      </c>
      <c r="AC241" s="11">
        <v>234</v>
      </c>
      <c r="AD241" t="s">
        <v>220</v>
      </c>
      <c r="AE241" s="10">
        <v>45307</v>
      </c>
      <c r="AF241" s="10">
        <v>45307</v>
      </c>
      <c r="AG241" t="s">
        <v>221</v>
      </c>
    </row>
    <row r="242" spans="1:33" x14ac:dyDescent="0.25">
      <c r="A242">
        <v>2023</v>
      </c>
      <c r="B242" s="10">
        <v>45200</v>
      </c>
      <c r="C242" s="10">
        <v>45291</v>
      </c>
      <c r="D242" s="3" t="s">
        <v>90</v>
      </c>
      <c r="E242">
        <v>110804</v>
      </c>
      <c r="F242" t="s">
        <v>317</v>
      </c>
      <c r="G242" t="s">
        <v>1848</v>
      </c>
      <c r="H242" t="s">
        <v>640</v>
      </c>
      <c r="I242" t="s">
        <v>291</v>
      </c>
      <c r="J242" t="s">
        <v>224</v>
      </c>
      <c r="K242" t="s">
        <v>533</v>
      </c>
      <c r="L242" s="12" t="s">
        <v>93</v>
      </c>
      <c r="M242">
        <v>10182.1</v>
      </c>
      <c r="N242" t="s">
        <v>219</v>
      </c>
      <c r="O242">
        <v>9592.1</v>
      </c>
      <c r="P242" t="s">
        <v>219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t="s">
        <v>220</v>
      </c>
      <c r="AE242" s="10">
        <v>45307</v>
      </c>
      <c r="AF242" s="10">
        <v>45307</v>
      </c>
      <c r="AG242" t="s">
        <v>221</v>
      </c>
    </row>
    <row r="243" spans="1:33" x14ac:dyDescent="0.25">
      <c r="A243">
        <v>2023</v>
      </c>
      <c r="B243" s="10">
        <v>45200</v>
      </c>
      <c r="C243" s="10">
        <v>45291</v>
      </c>
      <c r="D243" s="3" t="s">
        <v>90</v>
      </c>
      <c r="E243">
        <v>110707</v>
      </c>
      <c r="F243" t="s">
        <v>258</v>
      </c>
      <c r="G243" t="s">
        <v>1843</v>
      </c>
      <c r="H243" t="s">
        <v>640</v>
      </c>
      <c r="I243" t="s">
        <v>681</v>
      </c>
      <c r="J243" t="s">
        <v>290</v>
      </c>
      <c r="K243" t="s">
        <v>379</v>
      </c>
      <c r="L243" s="12" t="s">
        <v>93</v>
      </c>
      <c r="M243">
        <v>16047.25</v>
      </c>
      <c r="N243" t="s">
        <v>219</v>
      </c>
      <c r="O243">
        <v>14617.81</v>
      </c>
      <c r="P243" t="s">
        <v>219</v>
      </c>
      <c r="Q243" s="11">
        <v>236</v>
      </c>
      <c r="R243" s="11">
        <v>236</v>
      </c>
      <c r="S243" s="11">
        <v>236</v>
      </c>
      <c r="T243" s="11">
        <v>236</v>
      </c>
      <c r="U243" s="11">
        <v>236</v>
      </c>
      <c r="V243" s="11">
        <v>236</v>
      </c>
      <c r="W243" s="11">
        <v>236</v>
      </c>
      <c r="X243" s="11">
        <v>236</v>
      </c>
      <c r="Y243" s="11">
        <v>236</v>
      </c>
      <c r="Z243" s="11">
        <v>236</v>
      </c>
      <c r="AA243" s="11">
        <v>236</v>
      </c>
      <c r="AB243" s="11">
        <v>236</v>
      </c>
      <c r="AC243" s="11">
        <v>236</v>
      </c>
      <c r="AD243" t="s">
        <v>220</v>
      </c>
      <c r="AE243" s="10">
        <v>45307</v>
      </c>
      <c r="AF243" s="10">
        <v>45307</v>
      </c>
      <c r="AG243" t="s">
        <v>221</v>
      </c>
    </row>
    <row r="244" spans="1:33" x14ac:dyDescent="0.25">
      <c r="A244">
        <v>2023</v>
      </c>
      <c r="B244" s="10">
        <v>45200</v>
      </c>
      <c r="C244" s="10">
        <v>45291</v>
      </c>
      <c r="D244" s="3" t="s">
        <v>90</v>
      </c>
      <c r="E244">
        <v>110802</v>
      </c>
      <c r="F244" t="s">
        <v>268</v>
      </c>
      <c r="G244" t="s">
        <v>1848</v>
      </c>
      <c r="H244" t="s">
        <v>640</v>
      </c>
      <c r="I244" t="s">
        <v>682</v>
      </c>
      <c r="J244" t="s">
        <v>217</v>
      </c>
      <c r="K244" t="s">
        <v>228</v>
      </c>
      <c r="L244" s="12" t="s">
        <v>94</v>
      </c>
      <c r="M244">
        <v>8783.0300000000007</v>
      </c>
      <c r="N244" t="s">
        <v>219</v>
      </c>
      <c r="O244">
        <v>8606.2099999999991</v>
      </c>
      <c r="P244" t="s">
        <v>219</v>
      </c>
      <c r="Q244" s="11">
        <v>237</v>
      </c>
      <c r="R244" s="11">
        <v>237</v>
      </c>
      <c r="S244" s="11">
        <v>237</v>
      </c>
      <c r="T244" s="11">
        <v>237</v>
      </c>
      <c r="U244" s="11">
        <v>237</v>
      </c>
      <c r="V244" s="11">
        <v>237</v>
      </c>
      <c r="W244" s="11">
        <v>237</v>
      </c>
      <c r="X244" s="11">
        <v>237</v>
      </c>
      <c r="Y244" s="11">
        <v>237</v>
      </c>
      <c r="Z244" s="11">
        <v>237</v>
      </c>
      <c r="AA244" s="11">
        <v>237</v>
      </c>
      <c r="AB244" s="11">
        <v>237</v>
      </c>
      <c r="AC244" s="11">
        <v>237</v>
      </c>
      <c r="AD244" t="s">
        <v>220</v>
      </c>
      <c r="AE244" s="10">
        <v>45307</v>
      </c>
      <c r="AF244" s="10">
        <v>45307</v>
      </c>
      <c r="AG244" t="s">
        <v>221</v>
      </c>
    </row>
    <row r="245" spans="1:33" x14ac:dyDescent="0.25">
      <c r="A245">
        <v>2023</v>
      </c>
      <c r="B245" s="10">
        <v>45200</v>
      </c>
      <c r="C245" s="10">
        <v>45291</v>
      </c>
      <c r="D245" s="3" t="s">
        <v>90</v>
      </c>
      <c r="E245">
        <v>110805</v>
      </c>
      <c r="F245" t="s">
        <v>275</v>
      </c>
      <c r="G245" t="s">
        <v>1848</v>
      </c>
      <c r="H245" t="s">
        <v>640</v>
      </c>
      <c r="I245" t="s">
        <v>683</v>
      </c>
      <c r="J245" t="s">
        <v>260</v>
      </c>
      <c r="K245" t="s">
        <v>360</v>
      </c>
      <c r="L245" s="12" t="s">
        <v>93</v>
      </c>
      <c r="M245">
        <v>11193.119999999999</v>
      </c>
      <c r="N245" t="s">
        <v>219</v>
      </c>
      <c r="O245">
        <v>10488.16</v>
      </c>
      <c r="P245" t="s">
        <v>219</v>
      </c>
      <c r="Q245" s="11">
        <v>238</v>
      </c>
      <c r="R245" s="11">
        <v>238</v>
      </c>
      <c r="S245" s="11">
        <v>238</v>
      </c>
      <c r="T245" s="11">
        <v>238</v>
      </c>
      <c r="U245" s="11">
        <v>238</v>
      </c>
      <c r="V245" s="11">
        <v>238</v>
      </c>
      <c r="W245" s="11">
        <v>238</v>
      </c>
      <c r="X245" s="11">
        <v>238</v>
      </c>
      <c r="Y245" s="11">
        <v>238</v>
      </c>
      <c r="Z245" s="11">
        <v>238</v>
      </c>
      <c r="AA245" s="11">
        <v>238</v>
      </c>
      <c r="AB245" s="11">
        <v>238</v>
      </c>
      <c r="AC245" s="11">
        <v>238</v>
      </c>
      <c r="AD245" t="s">
        <v>220</v>
      </c>
      <c r="AE245" s="10">
        <v>45307</v>
      </c>
      <c r="AF245" s="10">
        <v>45307</v>
      </c>
      <c r="AG245" t="s">
        <v>221</v>
      </c>
    </row>
    <row r="246" spans="1:33" x14ac:dyDescent="0.25">
      <c r="A246">
        <v>2023</v>
      </c>
      <c r="B246" s="10">
        <v>45200</v>
      </c>
      <c r="C246" s="10">
        <v>45291</v>
      </c>
      <c r="D246" s="3" t="s">
        <v>90</v>
      </c>
      <c r="E246">
        <v>111202</v>
      </c>
      <c r="F246" t="s">
        <v>368</v>
      </c>
      <c r="G246" t="s">
        <v>1855</v>
      </c>
      <c r="H246" t="s">
        <v>640</v>
      </c>
      <c r="I246" t="s">
        <v>684</v>
      </c>
      <c r="J246" t="s">
        <v>307</v>
      </c>
      <c r="K246" t="s">
        <v>685</v>
      </c>
      <c r="L246" s="12" t="s">
        <v>94</v>
      </c>
      <c r="M246">
        <v>10160.719999999999</v>
      </c>
      <c r="N246" t="s">
        <v>219</v>
      </c>
      <c r="O246">
        <v>9573.7000000000007</v>
      </c>
      <c r="P246" t="s">
        <v>219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t="s">
        <v>220</v>
      </c>
      <c r="AE246" s="10">
        <v>45307</v>
      </c>
      <c r="AF246" s="10">
        <v>45307</v>
      </c>
      <c r="AG246" t="s">
        <v>221</v>
      </c>
    </row>
    <row r="247" spans="1:33" x14ac:dyDescent="0.25">
      <c r="A247">
        <v>2023</v>
      </c>
      <c r="B247" s="10">
        <v>45200</v>
      </c>
      <c r="C247" s="10">
        <v>45291</v>
      </c>
      <c r="D247" s="3" t="s">
        <v>90</v>
      </c>
      <c r="E247">
        <v>111201</v>
      </c>
      <c r="F247" t="s">
        <v>362</v>
      </c>
      <c r="G247" t="s">
        <v>1861</v>
      </c>
      <c r="H247" t="s">
        <v>640</v>
      </c>
      <c r="I247" t="s">
        <v>686</v>
      </c>
      <c r="J247" t="s">
        <v>298</v>
      </c>
      <c r="K247" t="s">
        <v>240</v>
      </c>
      <c r="L247" s="12" t="s">
        <v>93</v>
      </c>
      <c r="M247">
        <v>8409.7900000000009</v>
      </c>
      <c r="N247" t="s">
        <v>219</v>
      </c>
      <c r="O247">
        <v>8274.85</v>
      </c>
      <c r="P247" t="s">
        <v>219</v>
      </c>
      <c r="Q247" s="11">
        <v>240</v>
      </c>
      <c r="R247" s="11">
        <v>240</v>
      </c>
      <c r="S247" s="11">
        <v>240</v>
      </c>
      <c r="T247" s="11">
        <v>240</v>
      </c>
      <c r="U247" s="11">
        <v>240</v>
      </c>
      <c r="V247" s="11">
        <v>240</v>
      </c>
      <c r="W247" s="11">
        <v>240</v>
      </c>
      <c r="X247" s="11">
        <v>240</v>
      </c>
      <c r="Y247" s="11">
        <v>240</v>
      </c>
      <c r="Z247" s="11">
        <v>240</v>
      </c>
      <c r="AA247" s="11">
        <v>240</v>
      </c>
      <c r="AB247" s="11">
        <v>240</v>
      </c>
      <c r="AC247" s="11">
        <v>240</v>
      </c>
      <c r="AD247" t="s">
        <v>220</v>
      </c>
      <c r="AE247" s="10">
        <v>45307</v>
      </c>
      <c r="AF247" s="10">
        <v>45307</v>
      </c>
      <c r="AG247" t="s">
        <v>221</v>
      </c>
    </row>
    <row r="248" spans="1:33" x14ac:dyDescent="0.25">
      <c r="A248">
        <v>2023</v>
      </c>
      <c r="B248" s="10">
        <v>45200</v>
      </c>
      <c r="C248" s="10">
        <v>45291</v>
      </c>
      <c r="D248" s="3" t="s">
        <v>90</v>
      </c>
      <c r="E248">
        <v>110707</v>
      </c>
      <c r="F248" t="s">
        <v>258</v>
      </c>
      <c r="G248" t="s">
        <v>1843</v>
      </c>
      <c r="H248" t="s">
        <v>640</v>
      </c>
      <c r="I248" t="s">
        <v>687</v>
      </c>
      <c r="J248" t="s">
        <v>688</v>
      </c>
      <c r="K248" t="s">
        <v>301</v>
      </c>
      <c r="L248" s="12" t="s">
        <v>93</v>
      </c>
      <c r="M248">
        <v>16047.25</v>
      </c>
      <c r="N248" t="s">
        <v>219</v>
      </c>
      <c r="O248">
        <v>14618.69</v>
      </c>
      <c r="P248" t="s">
        <v>219</v>
      </c>
      <c r="Q248" s="11">
        <v>241</v>
      </c>
      <c r="R248" s="11">
        <v>241</v>
      </c>
      <c r="S248" s="11">
        <v>241</v>
      </c>
      <c r="T248" s="11">
        <v>241</v>
      </c>
      <c r="U248" s="11">
        <v>241</v>
      </c>
      <c r="V248" s="11">
        <v>241</v>
      </c>
      <c r="W248" s="11">
        <v>241</v>
      </c>
      <c r="X248" s="11">
        <v>241</v>
      </c>
      <c r="Y248" s="11">
        <v>241</v>
      </c>
      <c r="Z248" s="11">
        <v>241</v>
      </c>
      <c r="AA248" s="11">
        <v>241</v>
      </c>
      <c r="AB248" s="11">
        <v>241</v>
      </c>
      <c r="AC248" s="11">
        <v>241</v>
      </c>
      <c r="AD248" t="s">
        <v>220</v>
      </c>
      <c r="AE248" s="10">
        <v>45307</v>
      </c>
      <c r="AF248" s="10">
        <v>45307</v>
      </c>
      <c r="AG248" t="s">
        <v>221</v>
      </c>
    </row>
    <row r="249" spans="1:33" x14ac:dyDescent="0.25">
      <c r="A249">
        <v>2023</v>
      </c>
      <c r="B249" s="10">
        <v>45200</v>
      </c>
      <c r="C249" s="10">
        <v>45291</v>
      </c>
      <c r="D249" s="3" t="s">
        <v>90</v>
      </c>
      <c r="E249">
        <v>110507</v>
      </c>
      <c r="F249" t="s">
        <v>253</v>
      </c>
      <c r="G249" t="s">
        <v>1873</v>
      </c>
      <c r="H249" t="s">
        <v>689</v>
      </c>
      <c r="I249" t="s">
        <v>690</v>
      </c>
      <c r="J249" t="s">
        <v>691</v>
      </c>
      <c r="K249" t="s">
        <v>361</v>
      </c>
      <c r="L249" s="12" t="s">
        <v>93</v>
      </c>
      <c r="M249">
        <v>24337.84</v>
      </c>
      <c r="N249" t="s">
        <v>219</v>
      </c>
      <c r="O249">
        <v>21145.59</v>
      </c>
      <c r="P249" t="s">
        <v>219</v>
      </c>
      <c r="Q249" s="11">
        <v>242</v>
      </c>
      <c r="R249" s="11">
        <v>242</v>
      </c>
      <c r="S249" s="11">
        <v>242</v>
      </c>
      <c r="T249" s="11">
        <v>242</v>
      </c>
      <c r="U249" s="11">
        <v>242</v>
      </c>
      <c r="V249" s="11">
        <v>242</v>
      </c>
      <c r="W249" s="11">
        <v>242</v>
      </c>
      <c r="X249" s="11">
        <v>242</v>
      </c>
      <c r="Y249" s="11">
        <v>242</v>
      </c>
      <c r="Z249" s="11">
        <v>242</v>
      </c>
      <c r="AA249" s="11">
        <v>242</v>
      </c>
      <c r="AB249" s="11">
        <v>242</v>
      </c>
      <c r="AC249" s="11">
        <v>242</v>
      </c>
      <c r="AD249" t="s">
        <v>220</v>
      </c>
      <c r="AE249" s="10">
        <v>45307</v>
      </c>
      <c r="AF249" s="10">
        <v>45307</v>
      </c>
      <c r="AG249" t="s">
        <v>221</v>
      </c>
    </row>
    <row r="250" spans="1:33" x14ac:dyDescent="0.25">
      <c r="A250">
        <v>2023</v>
      </c>
      <c r="B250" s="10">
        <v>45200</v>
      </c>
      <c r="C250" s="10">
        <v>45291</v>
      </c>
      <c r="D250" s="3" t="s">
        <v>90</v>
      </c>
      <c r="E250">
        <v>110703</v>
      </c>
      <c r="F250" t="s">
        <v>385</v>
      </c>
      <c r="G250" t="s">
        <v>1406</v>
      </c>
      <c r="H250" t="s">
        <v>689</v>
      </c>
      <c r="I250" t="s">
        <v>692</v>
      </c>
      <c r="J250" t="s">
        <v>307</v>
      </c>
      <c r="K250" t="s">
        <v>693</v>
      </c>
      <c r="L250" s="12" t="s">
        <v>93</v>
      </c>
      <c r="M250">
        <v>11264.829999999998</v>
      </c>
      <c r="N250" t="s">
        <v>219</v>
      </c>
      <c r="O250">
        <v>10551.74</v>
      </c>
      <c r="P250" t="s">
        <v>219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t="s">
        <v>220</v>
      </c>
      <c r="AE250" s="10">
        <v>45307</v>
      </c>
      <c r="AF250" s="10">
        <v>45307</v>
      </c>
      <c r="AG250" t="s">
        <v>221</v>
      </c>
    </row>
    <row r="251" spans="1:33" x14ac:dyDescent="0.25">
      <c r="A251">
        <v>2023</v>
      </c>
      <c r="B251" s="10">
        <v>45200</v>
      </c>
      <c r="C251" s="10">
        <v>45291</v>
      </c>
      <c r="D251" s="3" t="s">
        <v>90</v>
      </c>
      <c r="E251">
        <v>111201</v>
      </c>
      <c r="F251" t="s">
        <v>362</v>
      </c>
      <c r="G251" t="s">
        <v>1861</v>
      </c>
      <c r="H251" t="s">
        <v>689</v>
      </c>
      <c r="I251" t="s">
        <v>694</v>
      </c>
      <c r="J251" t="s">
        <v>695</v>
      </c>
      <c r="K251" t="s">
        <v>696</v>
      </c>
      <c r="L251" s="12" t="s">
        <v>93</v>
      </c>
      <c r="M251">
        <v>8409.7900000000009</v>
      </c>
      <c r="N251" t="s">
        <v>219</v>
      </c>
      <c r="O251">
        <v>8274.85</v>
      </c>
      <c r="P251" t="s">
        <v>219</v>
      </c>
      <c r="Q251" s="11">
        <v>244</v>
      </c>
      <c r="R251" s="11">
        <v>244</v>
      </c>
      <c r="S251" s="11">
        <v>244</v>
      </c>
      <c r="T251" s="11">
        <v>244</v>
      </c>
      <c r="U251" s="11">
        <v>244</v>
      </c>
      <c r="V251" s="11">
        <v>244</v>
      </c>
      <c r="W251" s="11">
        <v>244</v>
      </c>
      <c r="X251" s="11">
        <v>244</v>
      </c>
      <c r="Y251" s="11">
        <v>244</v>
      </c>
      <c r="Z251" s="11">
        <v>244</v>
      </c>
      <c r="AA251" s="11">
        <v>244</v>
      </c>
      <c r="AB251" s="11">
        <v>244</v>
      </c>
      <c r="AC251" s="11">
        <v>244</v>
      </c>
      <c r="AD251" t="s">
        <v>220</v>
      </c>
      <c r="AE251" s="10">
        <v>45307</v>
      </c>
      <c r="AF251" s="10">
        <v>45307</v>
      </c>
      <c r="AG251" t="s">
        <v>221</v>
      </c>
    </row>
    <row r="252" spans="1:33" x14ac:dyDescent="0.25">
      <c r="A252">
        <v>2023</v>
      </c>
      <c r="B252" s="10">
        <v>45200</v>
      </c>
      <c r="C252" s="10">
        <v>45291</v>
      </c>
      <c r="D252" s="3" t="s">
        <v>90</v>
      </c>
      <c r="E252">
        <v>111201</v>
      </c>
      <c r="F252" t="s">
        <v>362</v>
      </c>
      <c r="G252" t="s">
        <v>1854</v>
      </c>
      <c r="H252" t="s">
        <v>689</v>
      </c>
      <c r="I252" t="s">
        <v>697</v>
      </c>
      <c r="J252" t="s">
        <v>698</v>
      </c>
      <c r="K252" t="s">
        <v>301</v>
      </c>
      <c r="L252" s="12" t="s">
        <v>94</v>
      </c>
      <c r="M252">
        <v>8409.7900000000009</v>
      </c>
      <c r="N252" t="s">
        <v>219</v>
      </c>
      <c r="O252">
        <v>8275.39</v>
      </c>
      <c r="P252" t="s">
        <v>219</v>
      </c>
      <c r="Q252" s="11">
        <v>245</v>
      </c>
      <c r="R252" s="11">
        <v>245</v>
      </c>
      <c r="S252" s="11">
        <v>245</v>
      </c>
      <c r="T252" s="11">
        <v>245</v>
      </c>
      <c r="U252" s="11">
        <v>245</v>
      </c>
      <c r="V252" s="11">
        <v>245</v>
      </c>
      <c r="W252" s="11">
        <v>245</v>
      </c>
      <c r="X252" s="11">
        <v>245</v>
      </c>
      <c r="Y252" s="11">
        <v>245</v>
      </c>
      <c r="Z252" s="11">
        <v>245</v>
      </c>
      <c r="AA252" s="11">
        <v>245</v>
      </c>
      <c r="AB252" s="11">
        <v>245</v>
      </c>
      <c r="AC252" s="11">
        <v>245</v>
      </c>
      <c r="AD252" t="s">
        <v>220</v>
      </c>
      <c r="AE252" s="10">
        <v>45307</v>
      </c>
      <c r="AF252" s="10">
        <v>45307</v>
      </c>
      <c r="AG252" t="s">
        <v>221</v>
      </c>
    </row>
    <row r="253" spans="1:33" x14ac:dyDescent="0.25">
      <c r="A253">
        <v>2023</v>
      </c>
      <c r="B253" s="10">
        <v>45200</v>
      </c>
      <c r="C253" s="10">
        <v>45291</v>
      </c>
      <c r="D253" s="3" t="s">
        <v>90</v>
      </c>
      <c r="E253">
        <v>110703</v>
      </c>
      <c r="F253" t="s">
        <v>385</v>
      </c>
      <c r="G253" t="s">
        <v>1406</v>
      </c>
      <c r="H253" t="s">
        <v>689</v>
      </c>
      <c r="I253" t="s">
        <v>699</v>
      </c>
      <c r="J253" t="s">
        <v>351</v>
      </c>
      <c r="K253" t="s">
        <v>423</v>
      </c>
      <c r="L253" s="12" t="s">
        <v>94</v>
      </c>
      <c r="M253">
        <v>11264.829999999998</v>
      </c>
      <c r="N253" t="s">
        <v>219</v>
      </c>
      <c r="O253">
        <v>10552.28</v>
      </c>
      <c r="P253" t="s">
        <v>219</v>
      </c>
      <c r="Q253" s="11">
        <v>246</v>
      </c>
      <c r="R253" s="11">
        <v>246</v>
      </c>
      <c r="S253" s="11">
        <v>246</v>
      </c>
      <c r="T253" s="11">
        <v>246</v>
      </c>
      <c r="U253" s="11">
        <v>246</v>
      </c>
      <c r="V253" s="11">
        <v>246</v>
      </c>
      <c r="W253" s="11">
        <v>246</v>
      </c>
      <c r="X253" s="11">
        <v>246</v>
      </c>
      <c r="Y253" s="11">
        <v>246</v>
      </c>
      <c r="Z253" s="11">
        <v>246</v>
      </c>
      <c r="AA253" s="11">
        <v>246</v>
      </c>
      <c r="AB253" s="11">
        <v>246</v>
      </c>
      <c r="AC253" s="11">
        <v>246</v>
      </c>
      <c r="AD253" t="s">
        <v>220</v>
      </c>
      <c r="AE253" s="10">
        <v>45307</v>
      </c>
      <c r="AF253" s="10">
        <v>45307</v>
      </c>
      <c r="AG253" t="s">
        <v>221</v>
      </c>
    </row>
    <row r="254" spans="1:33" x14ac:dyDescent="0.25">
      <c r="A254">
        <v>2023</v>
      </c>
      <c r="B254" s="10">
        <v>45200</v>
      </c>
      <c r="C254" s="10">
        <v>45291</v>
      </c>
      <c r="D254" s="3" t="s">
        <v>90</v>
      </c>
      <c r="E254">
        <v>110903</v>
      </c>
      <c r="F254" t="s">
        <v>234</v>
      </c>
      <c r="G254" t="s">
        <v>1842</v>
      </c>
      <c r="H254" t="s">
        <v>689</v>
      </c>
      <c r="I254" t="s">
        <v>700</v>
      </c>
      <c r="J254" t="s">
        <v>658</v>
      </c>
      <c r="K254" t="s">
        <v>260</v>
      </c>
      <c r="L254" s="12" t="s">
        <v>94</v>
      </c>
      <c r="M254">
        <v>8745.89</v>
      </c>
      <c r="N254" t="s">
        <v>219</v>
      </c>
      <c r="O254">
        <v>8573.2999999999993</v>
      </c>
      <c r="P254" t="s">
        <v>219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t="s">
        <v>220</v>
      </c>
      <c r="AE254" s="10">
        <v>45307</v>
      </c>
      <c r="AF254" s="10">
        <v>45307</v>
      </c>
      <c r="AG254" t="s">
        <v>221</v>
      </c>
    </row>
    <row r="255" spans="1:33" x14ac:dyDescent="0.25">
      <c r="A255">
        <v>2023</v>
      </c>
      <c r="B255" s="10">
        <v>45200</v>
      </c>
      <c r="C255" s="10">
        <v>45291</v>
      </c>
      <c r="D255" s="3" t="s">
        <v>90</v>
      </c>
      <c r="E255">
        <v>110703</v>
      </c>
      <c r="F255" t="s">
        <v>385</v>
      </c>
      <c r="G255" t="s">
        <v>1406</v>
      </c>
      <c r="H255" t="s">
        <v>689</v>
      </c>
      <c r="I255" t="s">
        <v>701</v>
      </c>
      <c r="J255" t="s">
        <v>225</v>
      </c>
      <c r="K255" t="s">
        <v>702</v>
      </c>
      <c r="L255" s="12" t="s">
        <v>93</v>
      </c>
      <c r="M255">
        <v>11264.829999999998</v>
      </c>
      <c r="N255" t="s">
        <v>219</v>
      </c>
      <c r="O255">
        <v>10552.51</v>
      </c>
      <c r="P255" t="s">
        <v>219</v>
      </c>
      <c r="Q255" s="11">
        <v>248</v>
      </c>
      <c r="R255" s="11">
        <v>248</v>
      </c>
      <c r="S255" s="11">
        <v>248</v>
      </c>
      <c r="T255" s="11">
        <v>248</v>
      </c>
      <c r="U255" s="11">
        <v>248</v>
      </c>
      <c r="V255" s="11">
        <v>248</v>
      </c>
      <c r="W255" s="11">
        <v>248</v>
      </c>
      <c r="X255" s="11">
        <v>248</v>
      </c>
      <c r="Y255" s="11">
        <v>248</v>
      </c>
      <c r="Z255" s="11">
        <v>248</v>
      </c>
      <c r="AA255" s="11">
        <v>248</v>
      </c>
      <c r="AB255" s="11">
        <v>248</v>
      </c>
      <c r="AC255" s="11">
        <v>248</v>
      </c>
      <c r="AD255" t="s">
        <v>220</v>
      </c>
      <c r="AE255" s="10">
        <v>45307</v>
      </c>
      <c r="AF255" s="10">
        <v>45307</v>
      </c>
      <c r="AG255" t="s">
        <v>221</v>
      </c>
    </row>
    <row r="256" spans="1:33" x14ac:dyDescent="0.25">
      <c r="A256">
        <v>2023</v>
      </c>
      <c r="B256" s="10">
        <v>45200</v>
      </c>
      <c r="C256" s="10">
        <v>45291</v>
      </c>
      <c r="D256" s="3" t="s">
        <v>90</v>
      </c>
      <c r="E256">
        <v>110506</v>
      </c>
      <c r="F256" t="s">
        <v>582</v>
      </c>
      <c r="G256" t="s">
        <v>1877</v>
      </c>
      <c r="H256" t="s">
        <v>703</v>
      </c>
      <c r="I256" t="s">
        <v>704</v>
      </c>
      <c r="J256" t="s">
        <v>303</v>
      </c>
      <c r="K256" t="s">
        <v>705</v>
      </c>
      <c r="L256" s="12" t="s">
        <v>93</v>
      </c>
      <c r="M256">
        <v>18644.900000000001</v>
      </c>
      <c r="N256" t="s">
        <v>219</v>
      </c>
      <c r="O256">
        <v>16696.560000000001</v>
      </c>
      <c r="P256" t="s">
        <v>219</v>
      </c>
      <c r="Q256" s="11">
        <v>249</v>
      </c>
      <c r="R256" s="11">
        <v>249</v>
      </c>
      <c r="S256" s="11">
        <v>249</v>
      </c>
      <c r="T256" s="11">
        <v>249</v>
      </c>
      <c r="U256" s="11">
        <v>249</v>
      </c>
      <c r="V256" s="11">
        <v>249</v>
      </c>
      <c r="W256" s="11">
        <v>249</v>
      </c>
      <c r="X256" s="11">
        <v>249</v>
      </c>
      <c r="Y256" s="11">
        <v>249</v>
      </c>
      <c r="Z256" s="11">
        <v>249</v>
      </c>
      <c r="AA256" s="11">
        <v>249</v>
      </c>
      <c r="AB256" s="11">
        <v>249</v>
      </c>
      <c r="AC256" s="11">
        <v>249</v>
      </c>
      <c r="AD256" t="s">
        <v>220</v>
      </c>
      <c r="AE256" s="10">
        <v>45307</v>
      </c>
      <c r="AF256" s="10">
        <v>45307</v>
      </c>
      <c r="AG256" t="s">
        <v>221</v>
      </c>
    </row>
    <row r="257" spans="1:33" x14ac:dyDescent="0.25">
      <c r="A257">
        <v>2023</v>
      </c>
      <c r="B257" s="10">
        <v>45200</v>
      </c>
      <c r="C257" s="10">
        <v>45291</v>
      </c>
      <c r="D257" s="3" t="s">
        <v>90</v>
      </c>
      <c r="E257">
        <v>110902</v>
      </c>
      <c r="F257" t="s">
        <v>226</v>
      </c>
      <c r="G257" t="s">
        <v>1840</v>
      </c>
      <c r="H257" t="s">
        <v>703</v>
      </c>
      <c r="I257" t="s">
        <v>706</v>
      </c>
      <c r="J257" t="s">
        <v>707</v>
      </c>
      <c r="K257" t="s">
        <v>708</v>
      </c>
      <c r="L257" s="12" t="s">
        <v>93</v>
      </c>
      <c r="M257">
        <v>8577.84</v>
      </c>
      <c r="N257" t="s">
        <v>219</v>
      </c>
      <c r="O257">
        <v>8423.7999999999993</v>
      </c>
      <c r="P257" t="s">
        <v>219</v>
      </c>
      <c r="Q257" s="11">
        <v>250</v>
      </c>
      <c r="R257" s="11">
        <v>250</v>
      </c>
      <c r="S257" s="11">
        <v>250</v>
      </c>
      <c r="T257" s="11">
        <v>250</v>
      </c>
      <c r="U257" s="11">
        <v>250</v>
      </c>
      <c r="V257" s="11">
        <v>250</v>
      </c>
      <c r="W257" s="11">
        <v>250</v>
      </c>
      <c r="X257" s="11">
        <v>250</v>
      </c>
      <c r="Y257" s="11">
        <v>250</v>
      </c>
      <c r="Z257" s="11">
        <v>250</v>
      </c>
      <c r="AA257" s="11">
        <v>250</v>
      </c>
      <c r="AB257" s="11">
        <v>250</v>
      </c>
      <c r="AC257" s="11">
        <v>250</v>
      </c>
      <c r="AD257" t="s">
        <v>220</v>
      </c>
      <c r="AE257" s="10">
        <v>45307</v>
      </c>
      <c r="AF257" s="10">
        <v>45307</v>
      </c>
      <c r="AG257" t="s">
        <v>221</v>
      </c>
    </row>
    <row r="258" spans="1:33" x14ac:dyDescent="0.25">
      <c r="A258">
        <v>2023</v>
      </c>
      <c r="B258" s="10">
        <v>45200</v>
      </c>
      <c r="C258" s="10">
        <v>45291</v>
      </c>
      <c r="D258" s="3" t="s">
        <v>90</v>
      </c>
      <c r="E258">
        <v>110802</v>
      </c>
      <c r="F258" t="s">
        <v>268</v>
      </c>
      <c r="G258" t="s">
        <v>1848</v>
      </c>
      <c r="H258" t="s">
        <v>703</v>
      </c>
      <c r="I258" t="s">
        <v>709</v>
      </c>
      <c r="J258" t="s">
        <v>710</v>
      </c>
      <c r="K258" t="s">
        <v>711</v>
      </c>
      <c r="L258" s="12" t="s">
        <v>94</v>
      </c>
      <c r="M258">
        <v>11013.03</v>
      </c>
      <c r="N258" t="s">
        <v>219</v>
      </c>
      <c r="O258">
        <v>10329.33</v>
      </c>
      <c r="P258" t="s">
        <v>219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t="s">
        <v>220</v>
      </c>
      <c r="AE258" s="10">
        <v>45307</v>
      </c>
      <c r="AF258" s="10">
        <v>45307</v>
      </c>
      <c r="AG258" t="s">
        <v>221</v>
      </c>
    </row>
    <row r="259" spans="1:33" x14ac:dyDescent="0.25">
      <c r="A259">
        <v>2023</v>
      </c>
      <c r="B259" s="10">
        <v>45200</v>
      </c>
      <c r="C259" s="10">
        <v>45291</v>
      </c>
      <c r="D259" s="3" t="s">
        <v>90</v>
      </c>
      <c r="E259">
        <v>110507</v>
      </c>
      <c r="F259" t="s">
        <v>253</v>
      </c>
      <c r="G259" t="s">
        <v>1873</v>
      </c>
      <c r="H259" t="s">
        <v>712</v>
      </c>
      <c r="I259" t="s">
        <v>255</v>
      </c>
      <c r="J259" t="s">
        <v>553</v>
      </c>
      <c r="K259" t="s">
        <v>329</v>
      </c>
      <c r="L259" s="12" t="s">
        <v>93</v>
      </c>
      <c r="M259">
        <v>24337.84</v>
      </c>
      <c r="N259" t="s">
        <v>219</v>
      </c>
      <c r="O259">
        <v>21146.080000000002</v>
      </c>
      <c r="P259" t="s">
        <v>219</v>
      </c>
      <c r="Q259" s="11">
        <v>252</v>
      </c>
      <c r="R259" s="11">
        <v>252</v>
      </c>
      <c r="S259" s="11">
        <v>252</v>
      </c>
      <c r="T259" s="11">
        <v>252</v>
      </c>
      <c r="U259" s="11">
        <v>252</v>
      </c>
      <c r="V259" s="11">
        <v>252</v>
      </c>
      <c r="W259" s="11">
        <v>252</v>
      </c>
      <c r="X259" s="11">
        <v>252</v>
      </c>
      <c r="Y259" s="11">
        <v>252</v>
      </c>
      <c r="Z259" s="11">
        <v>252</v>
      </c>
      <c r="AA259" s="11">
        <v>252</v>
      </c>
      <c r="AB259" s="11">
        <v>252</v>
      </c>
      <c r="AC259" s="11">
        <v>252</v>
      </c>
      <c r="AD259" t="s">
        <v>220</v>
      </c>
      <c r="AE259" s="10">
        <v>45307</v>
      </c>
      <c r="AF259" s="10">
        <v>45307</v>
      </c>
      <c r="AG259" t="s">
        <v>221</v>
      </c>
    </row>
    <row r="260" spans="1:33" x14ac:dyDescent="0.25">
      <c r="A260">
        <v>2023</v>
      </c>
      <c r="B260" s="10">
        <v>45200</v>
      </c>
      <c r="C260" s="10">
        <v>45291</v>
      </c>
      <c r="D260" s="3" t="s">
        <v>90</v>
      </c>
      <c r="E260">
        <v>110902</v>
      </c>
      <c r="F260" t="s">
        <v>226</v>
      </c>
      <c r="G260" t="s">
        <v>1840</v>
      </c>
      <c r="H260" t="s">
        <v>712</v>
      </c>
      <c r="I260" t="s">
        <v>715</v>
      </c>
      <c r="J260" t="s">
        <v>274</v>
      </c>
      <c r="K260" t="s">
        <v>716</v>
      </c>
      <c r="L260" s="12" t="s">
        <v>93</v>
      </c>
      <c r="M260">
        <v>8577.84</v>
      </c>
      <c r="N260" t="s">
        <v>219</v>
      </c>
      <c r="O260">
        <v>8423.7999999999993</v>
      </c>
      <c r="P260" t="s">
        <v>219</v>
      </c>
      <c r="Q260" s="11">
        <v>253</v>
      </c>
      <c r="R260" s="11">
        <v>253</v>
      </c>
      <c r="S260" s="11">
        <v>253</v>
      </c>
      <c r="T260" s="11">
        <v>253</v>
      </c>
      <c r="U260" s="11">
        <v>253</v>
      </c>
      <c r="V260" s="11">
        <v>253</v>
      </c>
      <c r="W260" s="11">
        <v>253</v>
      </c>
      <c r="X260" s="11">
        <v>253</v>
      </c>
      <c r="Y260" s="11">
        <v>253</v>
      </c>
      <c r="Z260" s="11">
        <v>253</v>
      </c>
      <c r="AA260" s="11">
        <v>253</v>
      </c>
      <c r="AB260" s="11">
        <v>253</v>
      </c>
      <c r="AC260" s="11">
        <v>253</v>
      </c>
      <c r="AD260" t="s">
        <v>220</v>
      </c>
      <c r="AE260" s="10">
        <v>45307</v>
      </c>
      <c r="AF260" s="10">
        <v>45307</v>
      </c>
      <c r="AG260" t="s">
        <v>221</v>
      </c>
    </row>
    <row r="261" spans="1:33" x14ac:dyDescent="0.25">
      <c r="A261">
        <v>2023</v>
      </c>
      <c r="B261" s="10">
        <v>45200</v>
      </c>
      <c r="C261" s="10">
        <v>45291</v>
      </c>
      <c r="D261" s="3" t="s">
        <v>90</v>
      </c>
      <c r="E261">
        <v>110703</v>
      </c>
      <c r="F261" t="s">
        <v>385</v>
      </c>
      <c r="G261" t="s">
        <v>1406</v>
      </c>
      <c r="H261" t="s">
        <v>712</v>
      </c>
      <c r="I261" t="s">
        <v>717</v>
      </c>
      <c r="J261" t="s">
        <v>718</v>
      </c>
      <c r="K261" t="s">
        <v>260</v>
      </c>
      <c r="L261" s="12" t="s">
        <v>94</v>
      </c>
      <c r="M261">
        <v>11264.829999999998</v>
      </c>
      <c r="N261" t="s">
        <v>219</v>
      </c>
      <c r="O261">
        <v>10552.28</v>
      </c>
      <c r="P261" t="s">
        <v>219</v>
      </c>
      <c r="Q261" s="11">
        <v>254</v>
      </c>
      <c r="R261" s="11">
        <v>254</v>
      </c>
      <c r="S261" s="11">
        <v>254</v>
      </c>
      <c r="T261" s="11">
        <v>254</v>
      </c>
      <c r="U261" s="11">
        <v>254</v>
      </c>
      <c r="V261" s="11">
        <v>254</v>
      </c>
      <c r="W261" s="11">
        <v>254</v>
      </c>
      <c r="X261" s="11">
        <v>254</v>
      </c>
      <c r="Y261" s="11">
        <v>254</v>
      </c>
      <c r="Z261" s="11">
        <v>254</v>
      </c>
      <c r="AA261" s="11">
        <v>254</v>
      </c>
      <c r="AB261" s="11">
        <v>254</v>
      </c>
      <c r="AC261" s="11">
        <v>254</v>
      </c>
      <c r="AD261" t="s">
        <v>220</v>
      </c>
      <c r="AE261" s="10">
        <v>45307</v>
      </c>
      <c r="AF261" s="10">
        <v>45307</v>
      </c>
      <c r="AG261" t="s">
        <v>221</v>
      </c>
    </row>
    <row r="262" spans="1:33" x14ac:dyDescent="0.25">
      <c r="A262">
        <v>2023</v>
      </c>
      <c r="B262" s="10">
        <v>45200</v>
      </c>
      <c r="C262" s="10">
        <v>45291</v>
      </c>
      <c r="D262" s="3" t="s">
        <v>90</v>
      </c>
      <c r="E262">
        <v>110804</v>
      </c>
      <c r="F262" t="s">
        <v>317</v>
      </c>
      <c r="G262" t="s">
        <v>1848</v>
      </c>
      <c r="H262" t="s">
        <v>712</v>
      </c>
      <c r="I262" t="s">
        <v>719</v>
      </c>
      <c r="J262" t="s">
        <v>720</v>
      </c>
      <c r="K262" t="s">
        <v>338</v>
      </c>
      <c r="L262" s="12" t="s">
        <v>93</v>
      </c>
      <c r="M262">
        <v>10182.1</v>
      </c>
      <c r="N262" t="s">
        <v>219</v>
      </c>
      <c r="O262">
        <v>9592.8700000000008</v>
      </c>
      <c r="P262" t="s">
        <v>219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t="s">
        <v>220</v>
      </c>
      <c r="AE262" s="10">
        <v>45307</v>
      </c>
      <c r="AF262" s="10">
        <v>45307</v>
      </c>
      <c r="AG262" t="s">
        <v>221</v>
      </c>
    </row>
    <row r="263" spans="1:33" x14ac:dyDescent="0.25">
      <c r="A263">
        <v>2023</v>
      </c>
      <c r="B263" s="10">
        <v>45200</v>
      </c>
      <c r="C263" s="10">
        <v>45291</v>
      </c>
      <c r="D263" s="3" t="s">
        <v>90</v>
      </c>
      <c r="E263">
        <v>110506</v>
      </c>
      <c r="F263" t="s">
        <v>582</v>
      </c>
      <c r="G263" t="s">
        <v>1877</v>
      </c>
      <c r="H263" t="s">
        <v>721</v>
      </c>
      <c r="I263" t="s">
        <v>1915</v>
      </c>
      <c r="J263" t="s">
        <v>319</v>
      </c>
      <c r="K263" t="s">
        <v>304</v>
      </c>
      <c r="L263" s="12" t="s">
        <v>93</v>
      </c>
      <c r="M263">
        <v>18644.900000000001</v>
      </c>
      <c r="N263" t="s">
        <v>219</v>
      </c>
      <c r="O263">
        <v>16699.8</v>
      </c>
      <c r="P263" t="s">
        <v>219</v>
      </c>
      <c r="Q263" s="11">
        <v>256</v>
      </c>
      <c r="R263" s="11">
        <v>256</v>
      </c>
      <c r="S263" s="11">
        <v>256</v>
      </c>
      <c r="T263" s="11">
        <v>256</v>
      </c>
      <c r="U263" s="11">
        <v>256</v>
      </c>
      <c r="V263" s="11">
        <v>256</v>
      </c>
      <c r="W263" s="11">
        <v>256</v>
      </c>
      <c r="X263" s="11">
        <v>256</v>
      </c>
      <c r="Y263" s="11">
        <v>256</v>
      </c>
      <c r="Z263" s="11">
        <v>256</v>
      </c>
      <c r="AA263" s="11">
        <v>256</v>
      </c>
      <c r="AB263" s="11">
        <v>256</v>
      </c>
      <c r="AC263" s="11">
        <v>256</v>
      </c>
      <c r="AD263" t="s">
        <v>220</v>
      </c>
      <c r="AE263" s="10">
        <v>45307</v>
      </c>
      <c r="AF263" s="10">
        <v>45307</v>
      </c>
      <c r="AG263" t="s">
        <v>221</v>
      </c>
    </row>
    <row r="264" spans="1:33" x14ac:dyDescent="0.25">
      <c r="A264">
        <v>2023</v>
      </c>
      <c r="B264" s="10">
        <v>45200</v>
      </c>
      <c r="C264" s="10">
        <v>45291</v>
      </c>
      <c r="D264" s="3" t="s">
        <v>90</v>
      </c>
      <c r="E264">
        <v>110707</v>
      </c>
      <c r="F264" t="s">
        <v>258</v>
      </c>
      <c r="G264" t="s">
        <v>1881</v>
      </c>
      <c r="H264" t="s">
        <v>721</v>
      </c>
      <c r="I264" t="s">
        <v>722</v>
      </c>
      <c r="J264" t="s">
        <v>351</v>
      </c>
      <c r="K264" t="s">
        <v>723</v>
      </c>
      <c r="L264" s="12" t="s">
        <v>94</v>
      </c>
      <c r="M264">
        <v>16047.25</v>
      </c>
      <c r="N264" t="s">
        <v>219</v>
      </c>
      <c r="O264">
        <v>14618.36</v>
      </c>
      <c r="P264" t="s">
        <v>219</v>
      </c>
      <c r="Q264" s="11">
        <v>257</v>
      </c>
      <c r="R264" s="11">
        <v>257</v>
      </c>
      <c r="S264" s="11">
        <v>257</v>
      </c>
      <c r="T264" s="11">
        <v>257</v>
      </c>
      <c r="U264" s="11">
        <v>257</v>
      </c>
      <c r="V264" s="11">
        <v>257</v>
      </c>
      <c r="W264" s="11">
        <v>257</v>
      </c>
      <c r="X264" s="11">
        <v>257</v>
      </c>
      <c r="Y264" s="11">
        <v>257</v>
      </c>
      <c r="Z264" s="11">
        <v>257</v>
      </c>
      <c r="AA264" s="11">
        <v>257</v>
      </c>
      <c r="AB264" s="11">
        <v>257</v>
      </c>
      <c r="AC264" s="11">
        <v>257</v>
      </c>
      <c r="AD264" t="s">
        <v>220</v>
      </c>
      <c r="AE264" s="10">
        <v>45307</v>
      </c>
      <c r="AF264" s="10">
        <v>45307</v>
      </c>
      <c r="AG264" t="s">
        <v>221</v>
      </c>
    </row>
    <row r="265" spans="1:33" x14ac:dyDescent="0.25">
      <c r="A265">
        <v>2023</v>
      </c>
      <c r="B265" s="10">
        <v>45200</v>
      </c>
      <c r="C265" s="10">
        <v>45291</v>
      </c>
      <c r="D265" s="3" t="s">
        <v>90</v>
      </c>
      <c r="E265">
        <v>110707</v>
      </c>
      <c r="F265" t="s">
        <v>258</v>
      </c>
      <c r="G265" t="s">
        <v>1881</v>
      </c>
      <c r="H265" t="s">
        <v>721</v>
      </c>
      <c r="I265" t="s">
        <v>724</v>
      </c>
      <c r="J265" t="s">
        <v>725</v>
      </c>
      <c r="K265" t="s">
        <v>278</v>
      </c>
      <c r="L265" s="12" t="s">
        <v>94</v>
      </c>
      <c r="M265">
        <v>16047.25</v>
      </c>
      <c r="N265" t="s">
        <v>219</v>
      </c>
      <c r="O265">
        <v>14618.36</v>
      </c>
      <c r="P265" t="s">
        <v>219</v>
      </c>
      <c r="Q265" s="11">
        <v>258</v>
      </c>
      <c r="R265" s="11">
        <v>258</v>
      </c>
      <c r="S265" s="11">
        <v>258</v>
      </c>
      <c r="T265" s="11">
        <v>258</v>
      </c>
      <c r="U265" s="11">
        <v>258</v>
      </c>
      <c r="V265" s="11">
        <v>258</v>
      </c>
      <c r="W265" s="11">
        <v>258</v>
      </c>
      <c r="X265" s="11">
        <v>258</v>
      </c>
      <c r="Y265" s="11">
        <v>258</v>
      </c>
      <c r="Z265" s="11">
        <v>258</v>
      </c>
      <c r="AA265" s="11">
        <v>258</v>
      </c>
      <c r="AB265" s="11">
        <v>258</v>
      </c>
      <c r="AC265" s="11">
        <v>258</v>
      </c>
      <c r="AD265" t="s">
        <v>220</v>
      </c>
      <c r="AE265" s="10">
        <v>45307</v>
      </c>
      <c r="AF265" s="10">
        <v>45307</v>
      </c>
      <c r="AG265" t="s">
        <v>221</v>
      </c>
    </row>
    <row r="266" spans="1:33" x14ac:dyDescent="0.25">
      <c r="A266">
        <v>2023</v>
      </c>
      <c r="B266" s="10">
        <v>45200</v>
      </c>
      <c r="C266" s="10">
        <v>45291</v>
      </c>
      <c r="D266" s="3" t="s">
        <v>90</v>
      </c>
      <c r="E266">
        <v>110703</v>
      </c>
      <c r="F266" t="s">
        <v>385</v>
      </c>
      <c r="G266" t="s">
        <v>1406</v>
      </c>
      <c r="H266" t="s">
        <v>721</v>
      </c>
      <c r="I266" t="s">
        <v>726</v>
      </c>
      <c r="J266" t="s">
        <v>727</v>
      </c>
      <c r="K266" t="s">
        <v>728</v>
      </c>
      <c r="L266" s="12" t="s">
        <v>93</v>
      </c>
      <c r="M266">
        <v>11264.829999999998</v>
      </c>
      <c r="N266" t="s">
        <v>219</v>
      </c>
      <c r="O266">
        <v>10551.74</v>
      </c>
      <c r="P266" t="s">
        <v>219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t="s">
        <v>220</v>
      </c>
      <c r="AE266" s="10">
        <v>45307</v>
      </c>
      <c r="AF266" s="10">
        <v>45307</v>
      </c>
      <c r="AG266" t="s">
        <v>221</v>
      </c>
    </row>
    <row r="267" spans="1:33" x14ac:dyDescent="0.25">
      <c r="A267">
        <v>2023</v>
      </c>
      <c r="B267" s="10">
        <v>45200</v>
      </c>
      <c r="C267" s="10">
        <v>45291</v>
      </c>
      <c r="D267" s="3" t="s">
        <v>90</v>
      </c>
      <c r="E267">
        <v>110704</v>
      </c>
      <c r="F267" t="s">
        <v>238</v>
      </c>
      <c r="G267" t="s">
        <v>1406</v>
      </c>
      <c r="H267" t="s">
        <v>721</v>
      </c>
      <c r="I267" t="s">
        <v>729</v>
      </c>
      <c r="J267" t="s">
        <v>438</v>
      </c>
      <c r="K267" t="s">
        <v>294</v>
      </c>
      <c r="L267" s="12" t="s">
        <v>94</v>
      </c>
      <c r="M267">
        <v>12331.140000000001</v>
      </c>
      <c r="N267" t="s">
        <v>219</v>
      </c>
      <c r="O267">
        <v>11497.34</v>
      </c>
      <c r="P267" t="s">
        <v>219</v>
      </c>
      <c r="Q267" s="11">
        <v>260</v>
      </c>
      <c r="R267" s="11">
        <v>260</v>
      </c>
      <c r="S267" s="11">
        <v>260</v>
      </c>
      <c r="T267" s="11">
        <v>260</v>
      </c>
      <c r="U267" s="11">
        <v>260</v>
      </c>
      <c r="V267" s="11">
        <v>260</v>
      </c>
      <c r="W267" s="11">
        <v>260</v>
      </c>
      <c r="X267" s="11">
        <v>260</v>
      </c>
      <c r="Y267" s="11">
        <v>260</v>
      </c>
      <c r="Z267" s="11">
        <v>260</v>
      </c>
      <c r="AA267" s="11">
        <v>260</v>
      </c>
      <c r="AB267" s="11">
        <v>260</v>
      </c>
      <c r="AC267" s="11">
        <v>260</v>
      </c>
      <c r="AD267" t="s">
        <v>220</v>
      </c>
      <c r="AE267" s="10">
        <v>45307</v>
      </c>
      <c r="AF267" s="10">
        <v>45307</v>
      </c>
      <c r="AG267" t="s">
        <v>221</v>
      </c>
    </row>
    <row r="268" spans="1:33" x14ac:dyDescent="0.25">
      <c r="A268">
        <v>2023</v>
      </c>
      <c r="B268" s="10">
        <v>45200</v>
      </c>
      <c r="C268" s="10">
        <v>45291</v>
      </c>
      <c r="D268" s="3" t="s">
        <v>90</v>
      </c>
      <c r="E268">
        <v>110506</v>
      </c>
      <c r="F268" t="s">
        <v>582</v>
      </c>
      <c r="G268" t="s">
        <v>1877</v>
      </c>
      <c r="H268" t="s">
        <v>730</v>
      </c>
      <c r="I268" t="s">
        <v>731</v>
      </c>
      <c r="J268" t="s">
        <v>278</v>
      </c>
      <c r="K268" t="s">
        <v>257</v>
      </c>
      <c r="L268" s="12" t="s">
        <v>94</v>
      </c>
      <c r="M268">
        <v>18644.900000000001</v>
      </c>
      <c r="N268" t="s">
        <v>219</v>
      </c>
      <c r="O268">
        <v>16697.11</v>
      </c>
      <c r="P268" t="s">
        <v>219</v>
      </c>
      <c r="Q268" s="11">
        <v>261</v>
      </c>
      <c r="R268" s="11">
        <v>261</v>
      </c>
      <c r="S268" s="11">
        <v>261</v>
      </c>
      <c r="T268" s="11">
        <v>261</v>
      </c>
      <c r="U268" s="11">
        <v>261</v>
      </c>
      <c r="V268" s="11">
        <v>261</v>
      </c>
      <c r="W268" s="11">
        <v>261</v>
      </c>
      <c r="X268" s="11">
        <v>261</v>
      </c>
      <c r="Y268" s="11">
        <v>261</v>
      </c>
      <c r="Z268" s="11">
        <v>261</v>
      </c>
      <c r="AA268" s="11">
        <v>261</v>
      </c>
      <c r="AB268" s="11">
        <v>261</v>
      </c>
      <c r="AC268" s="11">
        <v>261</v>
      </c>
      <c r="AD268" t="s">
        <v>220</v>
      </c>
      <c r="AE268" s="10">
        <v>45307</v>
      </c>
      <c r="AF268" s="10">
        <v>45307</v>
      </c>
      <c r="AG268" t="s">
        <v>221</v>
      </c>
    </row>
    <row r="269" spans="1:33" x14ac:dyDescent="0.25">
      <c r="A269">
        <v>2023</v>
      </c>
      <c r="B269" s="10">
        <v>45200</v>
      </c>
      <c r="C269" s="10">
        <v>45291</v>
      </c>
      <c r="D269" s="3" t="s">
        <v>90</v>
      </c>
      <c r="E269">
        <v>110704</v>
      </c>
      <c r="F269" t="s">
        <v>238</v>
      </c>
      <c r="G269" t="s">
        <v>1406</v>
      </c>
      <c r="H269" t="s">
        <v>730</v>
      </c>
      <c r="I269" t="s">
        <v>732</v>
      </c>
      <c r="J269" t="s">
        <v>225</v>
      </c>
      <c r="K269" t="s">
        <v>733</v>
      </c>
      <c r="L269" s="12" t="s">
        <v>93</v>
      </c>
      <c r="M269">
        <v>12331.140000000001</v>
      </c>
      <c r="N269" t="s">
        <v>219</v>
      </c>
      <c r="O269">
        <v>11496.8</v>
      </c>
      <c r="P269" t="s">
        <v>219</v>
      </c>
      <c r="Q269" s="11">
        <v>262</v>
      </c>
      <c r="R269" s="11">
        <v>262</v>
      </c>
      <c r="S269" s="11">
        <v>262</v>
      </c>
      <c r="T269" s="11">
        <v>262</v>
      </c>
      <c r="U269" s="11">
        <v>262</v>
      </c>
      <c r="V269" s="11">
        <v>262</v>
      </c>
      <c r="W269" s="11">
        <v>262</v>
      </c>
      <c r="X269" s="11">
        <v>262</v>
      </c>
      <c r="Y269" s="11">
        <v>262</v>
      </c>
      <c r="Z269" s="11">
        <v>262</v>
      </c>
      <c r="AA269" s="11">
        <v>262</v>
      </c>
      <c r="AB269" s="11">
        <v>262</v>
      </c>
      <c r="AC269" s="11">
        <v>262</v>
      </c>
      <c r="AD269" t="s">
        <v>220</v>
      </c>
      <c r="AE269" s="10">
        <v>45307</v>
      </c>
      <c r="AF269" s="10">
        <v>45307</v>
      </c>
      <c r="AG269" t="s">
        <v>221</v>
      </c>
    </row>
    <row r="270" spans="1:33" x14ac:dyDescent="0.25">
      <c r="A270">
        <v>2023</v>
      </c>
      <c r="B270" s="10">
        <v>45200</v>
      </c>
      <c r="C270" s="10">
        <v>45291</v>
      </c>
      <c r="D270" s="3" t="s">
        <v>90</v>
      </c>
      <c r="E270">
        <v>110703</v>
      </c>
      <c r="F270" t="s">
        <v>385</v>
      </c>
      <c r="G270" t="s">
        <v>1406</v>
      </c>
      <c r="H270" t="s">
        <v>730</v>
      </c>
      <c r="I270" t="s">
        <v>734</v>
      </c>
      <c r="J270" t="s">
        <v>296</v>
      </c>
      <c r="K270" t="s">
        <v>228</v>
      </c>
      <c r="L270" s="12" t="s">
        <v>93</v>
      </c>
      <c r="M270">
        <v>11264.829999999998</v>
      </c>
      <c r="N270" t="s">
        <v>219</v>
      </c>
      <c r="O270">
        <v>10551.74</v>
      </c>
      <c r="P270" t="s">
        <v>219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t="s">
        <v>220</v>
      </c>
      <c r="AE270" s="10">
        <v>45307</v>
      </c>
      <c r="AF270" s="10">
        <v>45307</v>
      </c>
      <c r="AG270" t="s">
        <v>221</v>
      </c>
    </row>
    <row r="271" spans="1:33" x14ac:dyDescent="0.25">
      <c r="A271">
        <v>2023</v>
      </c>
      <c r="B271" s="10">
        <v>45200</v>
      </c>
      <c r="C271" s="10">
        <v>45291</v>
      </c>
      <c r="D271" s="3" t="s">
        <v>90</v>
      </c>
      <c r="E271">
        <v>110305</v>
      </c>
      <c r="F271" t="s">
        <v>246</v>
      </c>
      <c r="G271" t="s">
        <v>1872</v>
      </c>
      <c r="H271" t="s">
        <v>735</v>
      </c>
      <c r="I271" t="s">
        <v>736</v>
      </c>
      <c r="J271" t="s">
        <v>737</v>
      </c>
      <c r="K271" t="s">
        <v>738</v>
      </c>
      <c r="L271" s="12" t="s">
        <v>93</v>
      </c>
      <c r="M271">
        <v>42396.729999999996</v>
      </c>
      <c r="N271" t="s">
        <v>219</v>
      </c>
      <c r="O271">
        <v>35060.74</v>
      </c>
      <c r="P271" t="s">
        <v>219</v>
      </c>
      <c r="Q271" s="11">
        <v>264</v>
      </c>
      <c r="R271" s="11">
        <v>264</v>
      </c>
      <c r="S271" s="11">
        <v>264</v>
      </c>
      <c r="T271" s="11">
        <v>264</v>
      </c>
      <c r="U271" s="11">
        <v>264</v>
      </c>
      <c r="V271" s="11">
        <v>264</v>
      </c>
      <c r="W271" s="11">
        <v>264</v>
      </c>
      <c r="X271" s="11">
        <v>264</v>
      </c>
      <c r="Y271" s="11">
        <v>264</v>
      </c>
      <c r="Z271" s="11">
        <v>264</v>
      </c>
      <c r="AA271" s="11">
        <v>264</v>
      </c>
      <c r="AB271" s="11">
        <v>264</v>
      </c>
      <c r="AC271" s="11">
        <v>264</v>
      </c>
      <c r="AD271" t="s">
        <v>220</v>
      </c>
      <c r="AE271" s="10">
        <v>45307</v>
      </c>
      <c r="AF271" s="10">
        <v>45307</v>
      </c>
      <c r="AG271" t="s">
        <v>221</v>
      </c>
    </row>
    <row r="272" spans="1:33" x14ac:dyDescent="0.25">
      <c r="A272">
        <v>2023</v>
      </c>
      <c r="B272" s="10">
        <v>45200</v>
      </c>
      <c r="C272" s="10">
        <v>45291</v>
      </c>
      <c r="D272" s="3" t="s">
        <v>90</v>
      </c>
      <c r="E272">
        <v>110404</v>
      </c>
      <c r="F272" t="s">
        <v>344</v>
      </c>
      <c r="G272" t="s">
        <v>1853</v>
      </c>
      <c r="H272" t="s">
        <v>735</v>
      </c>
      <c r="I272" t="s">
        <v>739</v>
      </c>
      <c r="J272" t="s">
        <v>451</v>
      </c>
      <c r="K272" t="s">
        <v>480</v>
      </c>
      <c r="L272" s="12" t="s">
        <v>93</v>
      </c>
      <c r="M272">
        <v>19733.22</v>
      </c>
      <c r="N272" t="s">
        <v>219</v>
      </c>
      <c r="O272">
        <v>17547.09</v>
      </c>
      <c r="P272" t="s">
        <v>219</v>
      </c>
      <c r="Q272" s="11">
        <v>265</v>
      </c>
      <c r="R272" s="11">
        <v>265</v>
      </c>
      <c r="S272" s="11">
        <v>265</v>
      </c>
      <c r="T272" s="11">
        <v>265</v>
      </c>
      <c r="U272" s="11">
        <v>265</v>
      </c>
      <c r="V272" s="11">
        <v>265</v>
      </c>
      <c r="W272" s="11">
        <v>265</v>
      </c>
      <c r="X272" s="11">
        <v>265</v>
      </c>
      <c r="Y272" s="11">
        <v>265</v>
      </c>
      <c r="Z272" s="11">
        <v>265</v>
      </c>
      <c r="AA272" s="11">
        <v>265</v>
      </c>
      <c r="AB272" s="11">
        <v>265</v>
      </c>
      <c r="AC272" s="11">
        <v>265</v>
      </c>
      <c r="AD272" t="s">
        <v>220</v>
      </c>
      <c r="AE272" s="10">
        <v>45307</v>
      </c>
      <c r="AF272" s="10">
        <v>45307</v>
      </c>
      <c r="AG272" t="s">
        <v>221</v>
      </c>
    </row>
    <row r="273" spans="1:33" x14ac:dyDescent="0.25">
      <c r="A273">
        <v>2023</v>
      </c>
      <c r="B273" s="10">
        <v>45200</v>
      </c>
      <c r="C273" s="10">
        <v>45291</v>
      </c>
      <c r="D273" s="3" t="s">
        <v>90</v>
      </c>
      <c r="E273">
        <v>110903</v>
      </c>
      <c r="F273" t="s">
        <v>234</v>
      </c>
      <c r="G273" t="s">
        <v>1842</v>
      </c>
      <c r="H273" t="s">
        <v>735</v>
      </c>
      <c r="I273" t="s">
        <v>740</v>
      </c>
      <c r="J273" t="s">
        <v>698</v>
      </c>
      <c r="K273" t="s">
        <v>741</v>
      </c>
      <c r="L273" s="12" t="s">
        <v>94</v>
      </c>
      <c r="M273">
        <v>8745.89</v>
      </c>
      <c r="N273" t="s">
        <v>219</v>
      </c>
      <c r="O273">
        <v>8573.4599999999991</v>
      </c>
      <c r="P273" t="s">
        <v>219</v>
      </c>
      <c r="Q273" s="11">
        <v>266</v>
      </c>
      <c r="R273" s="11">
        <v>266</v>
      </c>
      <c r="S273" s="11">
        <v>266</v>
      </c>
      <c r="T273" s="11">
        <v>266</v>
      </c>
      <c r="U273" s="11">
        <v>266</v>
      </c>
      <c r="V273" s="11">
        <v>266</v>
      </c>
      <c r="W273" s="11">
        <v>266</v>
      </c>
      <c r="X273" s="11">
        <v>266</v>
      </c>
      <c r="Y273" s="11">
        <v>266</v>
      </c>
      <c r="Z273" s="11">
        <v>266</v>
      </c>
      <c r="AA273" s="11">
        <v>266</v>
      </c>
      <c r="AB273" s="11">
        <v>266</v>
      </c>
      <c r="AC273" s="11">
        <v>266</v>
      </c>
      <c r="AD273" t="s">
        <v>220</v>
      </c>
      <c r="AE273" s="10">
        <v>45307</v>
      </c>
      <c r="AF273" s="10">
        <v>45307</v>
      </c>
      <c r="AG273" t="s">
        <v>221</v>
      </c>
    </row>
    <row r="274" spans="1:33" x14ac:dyDescent="0.25">
      <c r="A274">
        <v>2023</v>
      </c>
      <c r="B274" s="10">
        <v>45200</v>
      </c>
      <c r="C274" s="10">
        <v>45291</v>
      </c>
      <c r="D274" s="3" t="s">
        <v>90</v>
      </c>
      <c r="E274">
        <v>110507</v>
      </c>
      <c r="F274" t="s">
        <v>253</v>
      </c>
      <c r="G274" t="s">
        <v>1873</v>
      </c>
      <c r="H274" t="s">
        <v>742</v>
      </c>
      <c r="I274" t="s">
        <v>743</v>
      </c>
      <c r="J274" t="s">
        <v>361</v>
      </c>
      <c r="K274" t="s">
        <v>329</v>
      </c>
      <c r="L274" s="12" t="s">
        <v>93</v>
      </c>
      <c r="M274">
        <v>24337.84</v>
      </c>
      <c r="N274" t="s">
        <v>219</v>
      </c>
      <c r="O274">
        <v>21145.59</v>
      </c>
      <c r="P274" t="s">
        <v>219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t="s">
        <v>220</v>
      </c>
      <c r="AE274" s="10">
        <v>45307</v>
      </c>
      <c r="AF274" s="10">
        <v>45307</v>
      </c>
      <c r="AG274" t="s">
        <v>221</v>
      </c>
    </row>
    <row r="275" spans="1:33" x14ac:dyDescent="0.25">
      <c r="A275">
        <v>2023</v>
      </c>
      <c r="B275" s="10">
        <v>45200</v>
      </c>
      <c r="C275" s="10">
        <v>45291</v>
      </c>
      <c r="D275" s="3" t="s">
        <v>90</v>
      </c>
      <c r="E275">
        <v>110905</v>
      </c>
      <c r="F275" t="s">
        <v>506</v>
      </c>
      <c r="G275" t="s">
        <v>1866</v>
      </c>
      <c r="H275" t="s">
        <v>742</v>
      </c>
      <c r="I275" t="s">
        <v>744</v>
      </c>
      <c r="J275" t="s">
        <v>383</v>
      </c>
      <c r="K275" t="s">
        <v>436</v>
      </c>
      <c r="L275" s="12" t="s">
        <v>93</v>
      </c>
      <c r="M275">
        <v>10797.65</v>
      </c>
      <c r="N275" t="s">
        <v>219</v>
      </c>
      <c r="O275">
        <v>10138.209999999999</v>
      </c>
      <c r="P275" t="s">
        <v>219</v>
      </c>
      <c r="Q275" s="11">
        <v>268</v>
      </c>
      <c r="R275" s="11">
        <v>268</v>
      </c>
      <c r="S275" s="11">
        <v>268</v>
      </c>
      <c r="T275" s="11">
        <v>268</v>
      </c>
      <c r="U275" s="11">
        <v>268</v>
      </c>
      <c r="V275" s="11">
        <v>268</v>
      </c>
      <c r="W275" s="11">
        <v>268</v>
      </c>
      <c r="X275" s="11">
        <v>268</v>
      </c>
      <c r="Y275" s="11">
        <v>268</v>
      </c>
      <c r="Z275" s="11">
        <v>268</v>
      </c>
      <c r="AA275" s="11">
        <v>268</v>
      </c>
      <c r="AB275" s="11">
        <v>268</v>
      </c>
      <c r="AC275" s="11">
        <v>268</v>
      </c>
      <c r="AD275" t="s">
        <v>220</v>
      </c>
      <c r="AE275" s="10">
        <v>45307</v>
      </c>
      <c r="AF275" s="10">
        <v>45307</v>
      </c>
      <c r="AG275" t="s">
        <v>221</v>
      </c>
    </row>
    <row r="276" spans="1:33" x14ac:dyDescent="0.25">
      <c r="A276">
        <v>2023</v>
      </c>
      <c r="B276" s="10">
        <v>45200</v>
      </c>
      <c r="C276" s="10">
        <v>45291</v>
      </c>
      <c r="D276" s="3" t="s">
        <v>90</v>
      </c>
      <c r="E276">
        <v>110707</v>
      </c>
      <c r="F276" t="s">
        <v>258</v>
      </c>
      <c r="G276" t="s">
        <v>1843</v>
      </c>
      <c r="H276" t="s">
        <v>742</v>
      </c>
      <c r="I276" t="s">
        <v>745</v>
      </c>
      <c r="J276" t="s">
        <v>266</v>
      </c>
      <c r="K276" t="s">
        <v>746</v>
      </c>
      <c r="L276" s="12" t="s">
        <v>93</v>
      </c>
      <c r="M276">
        <v>16047.25</v>
      </c>
      <c r="N276" t="s">
        <v>219</v>
      </c>
      <c r="O276">
        <v>14617.81</v>
      </c>
      <c r="P276" t="s">
        <v>219</v>
      </c>
      <c r="Q276" s="11">
        <v>269</v>
      </c>
      <c r="R276" s="11">
        <v>269</v>
      </c>
      <c r="S276" s="11">
        <v>269</v>
      </c>
      <c r="T276" s="11">
        <v>269</v>
      </c>
      <c r="U276" s="11">
        <v>269</v>
      </c>
      <c r="V276" s="11">
        <v>269</v>
      </c>
      <c r="W276" s="11">
        <v>269</v>
      </c>
      <c r="X276" s="11">
        <v>269</v>
      </c>
      <c r="Y276" s="11">
        <v>269</v>
      </c>
      <c r="Z276" s="11">
        <v>269</v>
      </c>
      <c r="AA276" s="11">
        <v>269</v>
      </c>
      <c r="AB276" s="11">
        <v>269</v>
      </c>
      <c r="AC276" s="11">
        <v>269</v>
      </c>
      <c r="AD276" t="s">
        <v>220</v>
      </c>
      <c r="AE276" s="10">
        <v>45307</v>
      </c>
      <c r="AF276" s="10">
        <v>45307</v>
      </c>
      <c r="AG276" t="s">
        <v>221</v>
      </c>
    </row>
    <row r="277" spans="1:33" x14ac:dyDescent="0.25">
      <c r="A277">
        <v>2023</v>
      </c>
      <c r="B277" s="10">
        <v>45200</v>
      </c>
      <c r="C277" s="10">
        <v>45291</v>
      </c>
      <c r="D277" s="3" t="s">
        <v>90</v>
      </c>
      <c r="E277">
        <v>110706</v>
      </c>
      <c r="F277" t="s">
        <v>747</v>
      </c>
      <c r="G277" t="s">
        <v>1882</v>
      </c>
      <c r="H277" t="s">
        <v>742</v>
      </c>
      <c r="I277" t="s">
        <v>748</v>
      </c>
      <c r="J277" t="s">
        <v>260</v>
      </c>
      <c r="K277" t="s">
        <v>229</v>
      </c>
      <c r="L277" s="12" t="s">
        <v>93</v>
      </c>
      <c r="M277">
        <v>14778.96</v>
      </c>
      <c r="N277" t="s">
        <v>219</v>
      </c>
      <c r="O277">
        <v>13580.48</v>
      </c>
      <c r="P277" t="s">
        <v>219</v>
      </c>
      <c r="Q277" s="11">
        <v>270</v>
      </c>
      <c r="R277" s="11">
        <v>270</v>
      </c>
      <c r="S277" s="11">
        <v>270</v>
      </c>
      <c r="T277" s="11">
        <v>270</v>
      </c>
      <c r="U277" s="11">
        <v>270</v>
      </c>
      <c r="V277" s="11">
        <v>270</v>
      </c>
      <c r="W277" s="11">
        <v>270</v>
      </c>
      <c r="X277" s="11">
        <v>270</v>
      </c>
      <c r="Y277" s="11">
        <v>270</v>
      </c>
      <c r="Z277" s="11">
        <v>270</v>
      </c>
      <c r="AA277" s="11">
        <v>270</v>
      </c>
      <c r="AB277" s="11">
        <v>270</v>
      </c>
      <c r="AC277" s="11">
        <v>270</v>
      </c>
      <c r="AD277" t="s">
        <v>220</v>
      </c>
      <c r="AE277" s="10">
        <v>45307</v>
      </c>
      <c r="AF277" s="10">
        <v>45307</v>
      </c>
      <c r="AG277" t="s">
        <v>221</v>
      </c>
    </row>
    <row r="278" spans="1:33" x14ac:dyDescent="0.25">
      <c r="A278">
        <v>2023</v>
      </c>
      <c r="B278" s="10">
        <v>45200</v>
      </c>
      <c r="C278" s="10">
        <v>45291</v>
      </c>
      <c r="D278" s="3" t="s">
        <v>90</v>
      </c>
      <c r="E278">
        <v>110703</v>
      </c>
      <c r="F278" t="s">
        <v>385</v>
      </c>
      <c r="G278" t="s">
        <v>1406</v>
      </c>
      <c r="H278" t="s">
        <v>742</v>
      </c>
      <c r="I278" t="s">
        <v>749</v>
      </c>
      <c r="J278" t="s">
        <v>420</v>
      </c>
      <c r="K278" t="s">
        <v>592</v>
      </c>
      <c r="L278" s="12" t="s">
        <v>93</v>
      </c>
      <c r="M278">
        <v>11264.829999999998</v>
      </c>
      <c r="N278" t="s">
        <v>219</v>
      </c>
      <c r="O278">
        <v>10552.28</v>
      </c>
      <c r="P278" t="s">
        <v>219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t="s">
        <v>220</v>
      </c>
      <c r="AE278" s="10">
        <v>45307</v>
      </c>
      <c r="AF278" s="10">
        <v>45307</v>
      </c>
      <c r="AG278" t="s">
        <v>221</v>
      </c>
    </row>
    <row r="279" spans="1:33" x14ac:dyDescent="0.25">
      <c r="A279">
        <v>2023</v>
      </c>
      <c r="B279" s="10">
        <v>45200</v>
      </c>
      <c r="C279" s="10">
        <v>45291</v>
      </c>
      <c r="D279" s="3" t="s">
        <v>90</v>
      </c>
      <c r="E279">
        <v>110802</v>
      </c>
      <c r="F279" t="s">
        <v>268</v>
      </c>
      <c r="G279" t="s">
        <v>1848</v>
      </c>
      <c r="H279" t="s">
        <v>742</v>
      </c>
      <c r="I279" t="s">
        <v>750</v>
      </c>
      <c r="J279" t="s">
        <v>274</v>
      </c>
      <c r="K279" t="s">
        <v>471</v>
      </c>
      <c r="L279" s="12" t="s">
        <v>93</v>
      </c>
      <c r="M279">
        <v>8783.0300000000007</v>
      </c>
      <c r="N279" t="s">
        <v>219</v>
      </c>
      <c r="O279">
        <v>8605.65</v>
      </c>
      <c r="P279" t="s">
        <v>219</v>
      </c>
      <c r="Q279" s="11">
        <v>272</v>
      </c>
      <c r="R279" s="11">
        <v>272</v>
      </c>
      <c r="S279" s="11">
        <v>272</v>
      </c>
      <c r="T279" s="11">
        <v>272</v>
      </c>
      <c r="U279" s="11">
        <v>272</v>
      </c>
      <c r="V279" s="11">
        <v>272</v>
      </c>
      <c r="W279" s="11">
        <v>272</v>
      </c>
      <c r="X279" s="11">
        <v>272</v>
      </c>
      <c r="Y279" s="11">
        <v>272</v>
      </c>
      <c r="Z279" s="11">
        <v>272</v>
      </c>
      <c r="AA279" s="11">
        <v>272</v>
      </c>
      <c r="AB279" s="11">
        <v>272</v>
      </c>
      <c r="AC279" s="11">
        <v>272</v>
      </c>
      <c r="AD279" t="s">
        <v>220</v>
      </c>
      <c r="AE279" s="10">
        <v>45307</v>
      </c>
      <c r="AF279" s="10">
        <v>45307</v>
      </c>
      <c r="AG279" t="s">
        <v>221</v>
      </c>
    </row>
    <row r="280" spans="1:33" x14ac:dyDescent="0.25">
      <c r="A280">
        <v>2023</v>
      </c>
      <c r="B280" s="10">
        <v>45200</v>
      </c>
      <c r="C280" s="10">
        <v>45291</v>
      </c>
      <c r="D280" s="3" t="s">
        <v>90</v>
      </c>
      <c r="E280">
        <v>110707</v>
      </c>
      <c r="F280" t="s">
        <v>258</v>
      </c>
      <c r="G280" t="s">
        <v>1843</v>
      </c>
      <c r="H280" t="s">
        <v>742</v>
      </c>
      <c r="I280" t="s">
        <v>751</v>
      </c>
      <c r="J280" t="s">
        <v>303</v>
      </c>
      <c r="K280" t="s">
        <v>752</v>
      </c>
      <c r="L280" s="12" t="s">
        <v>93</v>
      </c>
      <c r="M280">
        <v>16047.25</v>
      </c>
      <c r="N280" t="s">
        <v>219</v>
      </c>
      <c r="O280">
        <v>14617.81</v>
      </c>
      <c r="P280" t="s">
        <v>219</v>
      </c>
      <c r="Q280" s="11">
        <v>273</v>
      </c>
      <c r="R280" s="11">
        <v>273</v>
      </c>
      <c r="S280" s="11">
        <v>273</v>
      </c>
      <c r="T280" s="11">
        <v>273</v>
      </c>
      <c r="U280" s="11">
        <v>273</v>
      </c>
      <c r="V280" s="11">
        <v>273</v>
      </c>
      <c r="W280" s="11">
        <v>273</v>
      </c>
      <c r="X280" s="11">
        <v>273</v>
      </c>
      <c r="Y280" s="11">
        <v>273</v>
      </c>
      <c r="Z280" s="11">
        <v>273</v>
      </c>
      <c r="AA280" s="11">
        <v>273</v>
      </c>
      <c r="AB280" s="11">
        <v>273</v>
      </c>
      <c r="AC280" s="11">
        <v>273</v>
      </c>
      <c r="AD280" t="s">
        <v>220</v>
      </c>
      <c r="AE280" s="10">
        <v>45307</v>
      </c>
      <c r="AF280" s="10">
        <v>45307</v>
      </c>
      <c r="AG280" t="s">
        <v>221</v>
      </c>
    </row>
    <row r="281" spans="1:33" x14ac:dyDescent="0.25">
      <c r="A281">
        <v>2023</v>
      </c>
      <c r="B281" s="10">
        <v>45200</v>
      </c>
      <c r="C281" s="10">
        <v>45291</v>
      </c>
      <c r="D281" s="3" t="s">
        <v>90</v>
      </c>
      <c r="E281">
        <v>110507</v>
      </c>
      <c r="F281" t="s">
        <v>253</v>
      </c>
      <c r="G281" t="s">
        <v>1873</v>
      </c>
      <c r="H281" t="s">
        <v>753</v>
      </c>
      <c r="I281" t="s">
        <v>754</v>
      </c>
      <c r="J281" t="s">
        <v>248</v>
      </c>
      <c r="K281" t="s">
        <v>755</v>
      </c>
      <c r="L281" s="12" t="s">
        <v>93</v>
      </c>
      <c r="M281">
        <v>24337.84</v>
      </c>
      <c r="N281" t="s">
        <v>219</v>
      </c>
      <c r="O281">
        <v>21145.59</v>
      </c>
      <c r="P281" t="s">
        <v>219</v>
      </c>
      <c r="Q281" s="11">
        <v>274</v>
      </c>
      <c r="R281" s="11">
        <v>274</v>
      </c>
      <c r="S281" s="11">
        <v>274</v>
      </c>
      <c r="T281" s="11">
        <v>274</v>
      </c>
      <c r="U281" s="11">
        <v>274</v>
      </c>
      <c r="V281" s="11">
        <v>274</v>
      </c>
      <c r="W281" s="11">
        <v>274</v>
      </c>
      <c r="X281" s="11">
        <v>274</v>
      </c>
      <c r="Y281" s="11">
        <v>274</v>
      </c>
      <c r="Z281" s="11">
        <v>274</v>
      </c>
      <c r="AA281" s="11">
        <v>274</v>
      </c>
      <c r="AB281" s="11">
        <v>274</v>
      </c>
      <c r="AC281" s="11">
        <v>274</v>
      </c>
      <c r="AD281" t="s">
        <v>220</v>
      </c>
      <c r="AE281" s="10">
        <v>45307</v>
      </c>
      <c r="AF281" s="10">
        <v>45307</v>
      </c>
      <c r="AG281" t="s">
        <v>221</v>
      </c>
    </row>
    <row r="282" spans="1:33" x14ac:dyDescent="0.25">
      <c r="A282">
        <v>2023</v>
      </c>
      <c r="B282" s="10">
        <v>45200</v>
      </c>
      <c r="C282" s="10">
        <v>45291</v>
      </c>
      <c r="D282" s="3" t="s">
        <v>90</v>
      </c>
      <c r="E282">
        <v>110707</v>
      </c>
      <c r="F282" t="s">
        <v>258</v>
      </c>
      <c r="G282" t="s">
        <v>1843</v>
      </c>
      <c r="H282" t="s">
        <v>753</v>
      </c>
      <c r="I282" t="s">
        <v>756</v>
      </c>
      <c r="J282" t="s">
        <v>442</v>
      </c>
      <c r="K282" t="s">
        <v>217</v>
      </c>
      <c r="L282" s="12" t="s">
        <v>93</v>
      </c>
      <c r="M282">
        <v>16047.25</v>
      </c>
      <c r="N282" t="s">
        <v>219</v>
      </c>
      <c r="O282">
        <v>14617.81</v>
      </c>
      <c r="P282" t="s">
        <v>219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t="s">
        <v>220</v>
      </c>
      <c r="AE282" s="10">
        <v>45307</v>
      </c>
      <c r="AF282" s="10">
        <v>45307</v>
      </c>
      <c r="AG282" t="s">
        <v>221</v>
      </c>
    </row>
    <row r="283" spans="1:33" x14ac:dyDescent="0.25">
      <c r="A283">
        <v>2023</v>
      </c>
      <c r="B283" s="10">
        <v>45200</v>
      </c>
      <c r="C283" s="10">
        <v>45291</v>
      </c>
      <c r="D283" s="3" t="s">
        <v>90</v>
      </c>
      <c r="E283">
        <v>110706</v>
      </c>
      <c r="F283" t="s">
        <v>747</v>
      </c>
      <c r="G283" t="s">
        <v>1882</v>
      </c>
      <c r="H283" t="s">
        <v>753</v>
      </c>
      <c r="I283" t="s">
        <v>757</v>
      </c>
      <c r="J283" t="s">
        <v>304</v>
      </c>
      <c r="K283" t="s">
        <v>758</v>
      </c>
      <c r="L283" s="12" t="s">
        <v>93</v>
      </c>
      <c r="M283">
        <v>14778.96</v>
      </c>
      <c r="N283" t="s">
        <v>219</v>
      </c>
      <c r="O283">
        <v>13580.48</v>
      </c>
      <c r="P283" t="s">
        <v>219</v>
      </c>
      <c r="Q283" s="11">
        <v>276</v>
      </c>
      <c r="R283" s="11">
        <v>276</v>
      </c>
      <c r="S283" s="11">
        <v>276</v>
      </c>
      <c r="T283" s="11">
        <v>276</v>
      </c>
      <c r="U283" s="11">
        <v>276</v>
      </c>
      <c r="V283" s="11">
        <v>276</v>
      </c>
      <c r="W283" s="11">
        <v>276</v>
      </c>
      <c r="X283" s="11">
        <v>276</v>
      </c>
      <c r="Y283" s="11">
        <v>276</v>
      </c>
      <c r="Z283" s="11">
        <v>276</v>
      </c>
      <c r="AA283" s="11">
        <v>276</v>
      </c>
      <c r="AB283" s="11">
        <v>276</v>
      </c>
      <c r="AC283" s="11">
        <v>276</v>
      </c>
      <c r="AD283" t="s">
        <v>220</v>
      </c>
      <c r="AE283" s="10">
        <v>45307</v>
      </c>
      <c r="AF283" s="10">
        <v>45307</v>
      </c>
      <c r="AG283" t="s">
        <v>221</v>
      </c>
    </row>
    <row r="284" spans="1:33" x14ac:dyDescent="0.25">
      <c r="A284">
        <v>2023</v>
      </c>
      <c r="B284" s="10">
        <v>45200</v>
      </c>
      <c r="C284" s="10">
        <v>45291</v>
      </c>
      <c r="D284" s="3" t="s">
        <v>90</v>
      </c>
      <c r="E284">
        <v>110703</v>
      </c>
      <c r="F284" t="s">
        <v>385</v>
      </c>
      <c r="G284" t="s">
        <v>1406</v>
      </c>
      <c r="H284" t="s">
        <v>753</v>
      </c>
      <c r="I284" t="s">
        <v>759</v>
      </c>
      <c r="J284" t="s">
        <v>307</v>
      </c>
      <c r="K284" t="s">
        <v>760</v>
      </c>
      <c r="L284" s="12" t="s">
        <v>93</v>
      </c>
      <c r="M284">
        <v>11264.829999999998</v>
      </c>
      <c r="N284" t="s">
        <v>219</v>
      </c>
      <c r="O284">
        <v>10551.74</v>
      </c>
      <c r="P284" t="s">
        <v>219</v>
      </c>
      <c r="Q284" s="11">
        <v>277</v>
      </c>
      <c r="R284" s="11">
        <v>277</v>
      </c>
      <c r="S284" s="11">
        <v>277</v>
      </c>
      <c r="T284" s="11">
        <v>277</v>
      </c>
      <c r="U284" s="11">
        <v>277</v>
      </c>
      <c r="V284" s="11">
        <v>277</v>
      </c>
      <c r="W284" s="11">
        <v>277</v>
      </c>
      <c r="X284" s="11">
        <v>277</v>
      </c>
      <c r="Y284" s="11">
        <v>277</v>
      </c>
      <c r="Z284" s="11">
        <v>277</v>
      </c>
      <c r="AA284" s="11">
        <v>277</v>
      </c>
      <c r="AB284" s="11">
        <v>277</v>
      </c>
      <c r="AC284" s="11">
        <v>277</v>
      </c>
      <c r="AD284" t="s">
        <v>220</v>
      </c>
      <c r="AE284" s="10">
        <v>45307</v>
      </c>
      <c r="AF284" s="10">
        <v>45307</v>
      </c>
      <c r="AG284" t="s">
        <v>221</v>
      </c>
    </row>
    <row r="285" spans="1:33" x14ac:dyDescent="0.25">
      <c r="A285">
        <v>2023</v>
      </c>
      <c r="B285" s="10">
        <v>45200</v>
      </c>
      <c r="C285" s="10">
        <v>45291</v>
      </c>
      <c r="D285" s="3" t="s">
        <v>90</v>
      </c>
      <c r="E285">
        <v>110703</v>
      </c>
      <c r="F285" t="s">
        <v>385</v>
      </c>
      <c r="G285" t="s">
        <v>1406</v>
      </c>
      <c r="H285" t="s">
        <v>753</v>
      </c>
      <c r="I285" t="s">
        <v>761</v>
      </c>
      <c r="J285" t="s">
        <v>762</v>
      </c>
      <c r="K285" t="s">
        <v>702</v>
      </c>
      <c r="L285" s="12" t="s">
        <v>93</v>
      </c>
      <c r="M285">
        <v>11264.829999999998</v>
      </c>
      <c r="N285" t="s">
        <v>219</v>
      </c>
      <c r="O285">
        <v>10551.74</v>
      </c>
      <c r="P285" t="s">
        <v>219</v>
      </c>
      <c r="Q285" s="11">
        <v>278</v>
      </c>
      <c r="R285" s="11">
        <v>278</v>
      </c>
      <c r="S285" s="11">
        <v>278</v>
      </c>
      <c r="T285" s="11">
        <v>278</v>
      </c>
      <c r="U285" s="11">
        <v>278</v>
      </c>
      <c r="V285" s="11">
        <v>278</v>
      </c>
      <c r="W285" s="11">
        <v>278</v>
      </c>
      <c r="X285" s="11">
        <v>278</v>
      </c>
      <c r="Y285" s="11">
        <v>278</v>
      </c>
      <c r="Z285" s="11">
        <v>278</v>
      </c>
      <c r="AA285" s="11">
        <v>278</v>
      </c>
      <c r="AB285" s="11">
        <v>278</v>
      </c>
      <c r="AC285" s="11">
        <v>278</v>
      </c>
      <c r="AD285" t="s">
        <v>220</v>
      </c>
      <c r="AE285" s="10">
        <v>45307</v>
      </c>
      <c r="AF285" s="10">
        <v>45307</v>
      </c>
      <c r="AG285" t="s">
        <v>221</v>
      </c>
    </row>
    <row r="286" spans="1:33" x14ac:dyDescent="0.25">
      <c r="A286">
        <v>2023</v>
      </c>
      <c r="B286" s="10">
        <v>45200</v>
      </c>
      <c r="C286" s="10">
        <v>45291</v>
      </c>
      <c r="D286" s="3" t="s">
        <v>90</v>
      </c>
      <c r="E286">
        <v>110703</v>
      </c>
      <c r="F286" t="s">
        <v>385</v>
      </c>
      <c r="G286" t="s">
        <v>1406</v>
      </c>
      <c r="H286" t="s">
        <v>753</v>
      </c>
      <c r="I286" t="s">
        <v>763</v>
      </c>
      <c r="J286" t="s">
        <v>240</v>
      </c>
      <c r="K286" t="s">
        <v>764</v>
      </c>
      <c r="L286" s="12" t="s">
        <v>93</v>
      </c>
      <c r="M286">
        <v>11264.829999999998</v>
      </c>
      <c r="N286" t="s">
        <v>219</v>
      </c>
      <c r="O286">
        <v>10551.74</v>
      </c>
      <c r="P286" t="s">
        <v>219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t="s">
        <v>220</v>
      </c>
      <c r="AE286" s="10">
        <v>45307</v>
      </c>
      <c r="AF286" s="10">
        <v>45307</v>
      </c>
      <c r="AG286" t="s">
        <v>221</v>
      </c>
    </row>
    <row r="287" spans="1:33" x14ac:dyDescent="0.25">
      <c r="A287">
        <v>2023</v>
      </c>
      <c r="B287" s="10">
        <v>45200</v>
      </c>
      <c r="C287" s="10">
        <v>45291</v>
      </c>
      <c r="D287" s="3" t="s">
        <v>90</v>
      </c>
      <c r="E287">
        <v>110703</v>
      </c>
      <c r="F287" t="s">
        <v>385</v>
      </c>
      <c r="G287" t="s">
        <v>1406</v>
      </c>
      <c r="H287" t="s">
        <v>753</v>
      </c>
      <c r="I287" t="s">
        <v>765</v>
      </c>
      <c r="J287" t="s">
        <v>710</v>
      </c>
      <c r="K287" t="s">
        <v>217</v>
      </c>
      <c r="L287" s="12" t="s">
        <v>93</v>
      </c>
      <c r="M287">
        <v>11264.829999999998</v>
      </c>
      <c r="N287" t="s">
        <v>219</v>
      </c>
      <c r="O287">
        <v>10552.28</v>
      </c>
      <c r="P287" t="s">
        <v>219</v>
      </c>
      <c r="Q287" s="11">
        <v>280</v>
      </c>
      <c r="R287" s="11">
        <v>280</v>
      </c>
      <c r="S287" s="11">
        <v>280</v>
      </c>
      <c r="T287" s="11">
        <v>280</v>
      </c>
      <c r="U287" s="11">
        <v>280</v>
      </c>
      <c r="V287" s="11">
        <v>280</v>
      </c>
      <c r="W287" s="11">
        <v>280</v>
      </c>
      <c r="X287" s="11">
        <v>280</v>
      </c>
      <c r="Y287" s="11">
        <v>280</v>
      </c>
      <c r="Z287" s="11">
        <v>280</v>
      </c>
      <c r="AA287" s="11">
        <v>280</v>
      </c>
      <c r="AB287" s="11">
        <v>280</v>
      </c>
      <c r="AC287" s="11">
        <v>280</v>
      </c>
      <c r="AD287" t="s">
        <v>220</v>
      </c>
      <c r="AE287" s="10">
        <v>45307</v>
      </c>
      <c r="AF287" s="10">
        <v>45307</v>
      </c>
      <c r="AG287" t="s">
        <v>221</v>
      </c>
    </row>
    <row r="288" spans="1:33" x14ac:dyDescent="0.25">
      <c r="A288">
        <v>2023</v>
      </c>
      <c r="B288" s="10">
        <v>45200</v>
      </c>
      <c r="C288" s="10">
        <v>45291</v>
      </c>
      <c r="D288" s="3" t="s">
        <v>90</v>
      </c>
      <c r="E288">
        <v>110903</v>
      </c>
      <c r="F288" t="s">
        <v>234</v>
      </c>
      <c r="G288" t="s">
        <v>1874</v>
      </c>
      <c r="H288" t="s">
        <v>753</v>
      </c>
      <c r="I288" t="s">
        <v>404</v>
      </c>
      <c r="J288" t="s">
        <v>766</v>
      </c>
      <c r="K288" t="s">
        <v>360</v>
      </c>
      <c r="L288" s="12" t="s">
        <v>93</v>
      </c>
      <c r="M288">
        <v>8745.89</v>
      </c>
      <c r="N288" t="s">
        <v>219</v>
      </c>
      <c r="O288">
        <v>8573.2999999999993</v>
      </c>
      <c r="P288" t="s">
        <v>219</v>
      </c>
      <c r="Q288" s="11">
        <v>281</v>
      </c>
      <c r="R288" s="11">
        <v>281</v>
      </c>
      <c r="S288" s="11">
        <v>281</v>
      </c>
      <c r="T288" s="11">
        <v>281</v>
      </c>
      <c r="U288" s="11">
        <v>281</v>
      </c>
      <c r="V288" s="11">
        <v>281</v>
      </c>
      <c r="W288" s="11">
        <v>281</v>
      </c>
      <c r="X288" s="11">
        <v>281</v>
      </c>
      <c r="Y288" s="11">
        <v>281</v>
      </c>
      <c r="Z288" s="11">
        <v>281</v>
      </c>
      <c r="AA288" s="11">
        <v>281</v>
      </c>
      <c r="AB288" s="11">
        <v>281</v>
      </c>
      <c r="AC288" s="11">
        <v>281</v>
      </c>
      <c r="AD288" t="s">
        <v>220</v>
      </c>
      <c r="AE288" s="10">
        <v>45307</v>
      </c>
      <c r="AF288" s="10">
        <v>45307</v>
      </c>
      <c r="AG288" t="s">
        <v>221</v>
      </c>
    </row>
    <row r="289" spans="1:33" x14ac:dyDescent="0.25">
      <c r="A289">
        <v>2023</v>
      </c>
      <c r="B289" s="10">
        <v>45200</v>
      </c>
      <c r="C289" s="10">
        <v>45291</v>
      </c>
      <c r="D289" s="3" t="s">
        <v>90</v>
      </c>
      <c r="E289">
        <v>111201</v>
      </c>
      <c r="F289" t="s">
        <v>362</v>
      </c>
      <c r="G289" t="s">
        <v>1854</v>
      </c>
      <c r="H289" t="s">
        <v>753</v>
      </c>
      <c r="I289" t="s">
        <v>1672</v>
      </c>
      <c r="J289" t="s">
        <v>1234</v>
      </c>
      <c r="K289" t="s">
        <v>274</v>
      </c>
      <c r="L289" s="12" t="s">
        <v>94</v>
      </c>
      <c r="M289">
        <v>8409.7900000000009</v>
      </c>
      <c r="N289" t="s">
        <v>219</v>
      </c>
      <c r="O289">
        <v>8277.7099999999991</v>
      </c>
      <c r="P289" t="s">
        <v>219</v>
      </c>
      <c r="Q289" s="11">
        <v>282</v>
      </c>
      <c r="R289" s="11">
        <v>282</v>
      </c>
      <c r="S289" s="11">
        <v>282</v>
      </c>
      <c r="T289" s="11">
        <v>282</v>
      </c>
      <c r="U289" s="11">
        <v>282</v>
      </c>
      <c r="V289" s="11">
        <v>282</v>
      </c>
      <c r="W289" s="11">
        <v>282</v>
      </c>
      <c r="X289" s="11">
        <v>282</v>
      </c>
      <c r="Y289" s="11">
        <v>282</v>
      </c>
      <c r="Z289" s="11">
        <v>282</v>
      </c>
      <c r="AA289" s="11">
        <v>282</v>
      </c>
      <c r="AB289" s="11">
        <v>282</v>
      </c>
      <c r="AC289" s="11">
        <v>282</v>
      </c>
      <c r="AD289" t="s">
        <v>220</v>
      </c>
      <c r="AE289" s="10">
        <v>45307</v>
      </c>
      <c r="AF289" s="10">
        <v>45307</v>
      </c>
      <c r="AG289" t="s">
        <v>221</v>
      </c>
    </row>
    <row r="290" spans="1:33" x14ac:dyDescent="0.25">
      <c r="A290">
        <v>2023</v>
      </c>
      <c r="B290" s="10">
        <v>45200</v>
      </c>
      <c r="C290" s="10">
        <v>45291</v>
      </c>
      <c r="D290" s="3" t="s">
        <v>90</v>
      </c>
      <c r="E290">
        <v>110704</v>
      </c>
      <c r="F290" t="s">
        <v>238</v>
      </c>
      <c r="G290" t="s">
        <v>1406</v>
      </c>
      <c r="H290" t="s">
        <v>753</v>
      </c>
      <c r="I290" t="s">
        <v>768</v>
      </c>
      <c r="J290" t="s">
        <v>260</v>
      </c>
      <c r="K290" t="s">
        <v>725</v>
      </c>
      <c r="L290" s="12" t="s">
        <v>94</v>
      </c>
      <c r="M290">
        <v>12331.140000000001</v>
      </c>
      <c r="N290" t="s">
        <v>219</v>
      </c>
      <c r="O290">
        <v>11497.34</v>
      </c>
      <c r="P290" t="s">
        <v>219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t="s">
        <v>220</v>
      </c>
      <c r="AE290" s="10">
        <v>45307</v>
      </c>
      <c r="AF290" s="10">
        <v>45307</v>
      </c>
      <c r="AG290" t="s">
        <v>221</v>
      </c>
    </row>
    <row r="291" spans="1:33" x14ac:dyDescent="0.25">
      <c r="A291">
        <v>2023</v>
      </c>
      <c r="B291" s="10">
        <v>45200</v>
      </c>
      <c r="C291" s="10">
        <v>45291</v>
      </c>
      <c r="D291" s="3" t="s">
        <v>90</v>
      </c>
      <c r="E291">
        <v>110507</v>
      </c>
      <c r="F291" t="s">
        <v>253</v>
      </c>
      <c r="G291" t="s">
        <v>1873</v>
      </c>
      <c r="H291" t="s">
        <v>769</v>
      </c>
      <c r="I291" t="s">
        <v>770</v>
      </c>
      <c r="J291" t="s">
        <v>758</v>
      </c>
      <c r="K291" t="s">
        <v>447</v>
      </c>
      <c r="L291" s="12" t="s">
        <v>93</v>
      </c>
      <c r="M291">
        <v>19337.84</v>
      </c>
      <c r="N291" t="s">
        <v>219</v>
      </c>
      <c r="O291">
        <v>17238.650000000001</v>
      </c>
      <c r="P291" t="s">
        <v>219</v>
      </c>
      <c r="Q291" s="11">
        <v>284</v>
      </c>
      <c r="R291" s="11">
        <v>284</v>
      </c>
      <c r="S291" s="11">
        <v>284</v>
      </c>
      <c r="T291" s="11">
        <v>284</v>
      </c>
      <c r="U291" s="11">
        <v>284</v>
      </c>
      <c r="V291" s="11">
        <v>284</v>
      </c>
      <c r="W291" s="11">
        <v>284</v>
      </c>
      <c r="X291" s="11">
        <v>284</v>
      </c>
      <c r="Y291" s="11">
        <v>284</v>
      </c>
      <c r="Z291" s="11">
        <v>284</v>
      </c>
      <c r="AA291" s="11">
        <v>284</v>
      </c>
      <c r="AB291" s="11">
        <v>284</v>
      </c>
      <c r="AC291" s="11">
        <v>284</v>
      </c>
      <c r="AD291" t="s">
        <v>220</v>
      </c>
      <c r="AE291" s="10">
        <v>45307</v>
      </c>
      <c r="AF291" s="10">
        <v>45307</v>
      </c>
      <c r="AG291" t="s">
        <v>221</v>
      </c>
    </row>
    <row r="292" spans="1:33" x14ac:dyDescent="0.25">
      <c r="A292">
        <v>2023</v>
      </c>
      <c r="B292" s="10">
        <v>45200</v>
      </c>
      <c r="C292" s="10">
        <v>45291</v>
      </c>
      <c r="D292" s="3" t="s">
        <v>90</v>
      </c>
      <c r="E292">
        <v>110802</v>
      </c>
      <c r="F292" t="s">
        <v>268</v>
      </c>
      <c r="G292" t="s">
        <v>1848</v>
      </c>
      <c r="H292" t="s">
        <v>769</v>
      </c>
      <c r="I292" t="s">
        <v>729</v>
      </c>
      <c r="J292" t="s">
        <v>240</v>
      </c>
      <c r="K292" t="s">
        <v>257</v>
      </c>
      <c r="L292" s="12" t="s">
        <v>94</v>
      </c>
      <c r="M292">
        <v>8783.0300000000007</v>
      </c>
      <c r="N292" t="s">
        <v>219</v>
      </c>
      <c r="O292">
        <v>8606.3799999999992</v>
      </c>
      <c r="P292" t="s">
        <v>219</v>
      </c>
      <c r="Q292" s="11">
        <v>285</v>
      </c>
      <c r="R292" s="11">
        <v>285</v>
      </c>
      <c r="S292" s="11">
        <v>285</v>
      </c>
      <c r="T292" s="11">
        <v>285</v>
      </c>
      <c r="U292" s="11">
        <v>285</v>
      </c>
      <c r="V292" s="11">
        <v>285</v>
      </c>
      <c r="W292" s="11">
        <v>285</v>
      </c>
      <c r="X292" s="11">
        <v>285</v>
      </c>
      <c r="Y292" s="11">
        <v>285</v>
      </c>
      <c r="Z292" s="11">
        <v>285</v>
      </c>
      <c r="AA292" s="11">
        <v>285</v>
      </c>
      <c r="AB292" s="11">
        <v>285</v>
      </c>
      <c r="AC292" s="11">
        <v>285</v>
      </c>
      <c r="AD292" t="s">
        <v>220</v>
      </c>
      <c r="AE292" s="10">
        <v>45307</v>
      </c>
      <c r="AF292" s="10">
        <v>45307</v>
      </c>
      <c r="AG292" t="s">
        <v>221</v>
      </c>
    </row>
    <row r="293" spans="1:33" x14ac:dyDescent="0.25">
      <c r="A293">
        <v>2023</v>
      </c>
      <c r="B293" s="10">
        <v>45200</v>
      </c>
      <c r="C293" s="10">
        <v>45291</v>
      </c>
      <c r="D293" s="3" t="s">
        <v>90</v>
      </c>
      <c r="E293">
        <v>110702</v>
      </c>
      <c r="F293" t="s">
        <v>390</v>
      </c>
      <c r="G293" t="s">
        <v>1406</v>
      </c>
      <c r="H293" t="s">
        <v>769</v>
      </c>
      <c r="I293" t="s">
        <v>413</v>
      </c>
      <c r="J293" t="s">
        <v>225</v>
      </c>
      <c r="K293" t="s">
        <v>257</v>
      </c>
      <c r="L293" s="12" t="s">
        <v>93</v>
      </c>
      <c r="M293">
        <v>10253.92</v>
      </c>
      <c r="N293" t="s">
        <v>219</v>
      </c>
      <c r="O293">
        <v>9655.75</v>
      </c>
      <c r="P293" t="s">
        <v>219</v>
      </c>
      <c r="Q293" s="11">
        <v>286</v>
      </c>
      <c r="R293" s="11">
        <v>286</v>
      </c>
      <c r="S293" s="11">
        <v>286</v>
      </c>
      <c r="T293" s="11">
        <v>286</v>
      </c>
      <c r="U293" s="11">
        <v>286</v>
      </c>
      <c r="V293" s="11">
        <v>286</v>
      </c>
      <c r="W293" s="11">
        <v>286</v>
      </c>
      <c r="X293" s="11">
        <v>286</v>
      </c>
      <c r="Y293" s="11">
        <v>286</v>
      </c>
      <c r="Z293" s="11">
        <v>286</v>
      </c>
      <c r="AA293" s="11">
        <v>286</v>
      </c>
      <c r="AB293" s="11">
        <v>286</v>
      </c>
      <c r="AC293" s="11">
        <v>286</v>
      </c>
      <c r="AD293" t="s">
        <v>220</v>
      </c>
      <c r="AE293" s="10">
        <v>45307</v>
      </c>
      <c r="AF293" s="10">
        <v>45307</v>
      </c>
      <c r="AG293" t="s">
        <v>221</v>
      </c>
    </row>
    <row r="294" spans="1:33" x14ac:dyDescent="0.25">
      <c r="A294">
        <v>2023</v>
      </c>
      <c r="B294" s="10">
        <v>45200</v>
      </c>
      <c r="C294" s="10">
        <v>45291</v>
      </c>
      <c r="D294" s="3" t="s">
        <v>90</v>
      </c>
      <c r="E294">
        <v>111201</v>
      </c>
      <c r="F294" t="s">
        <v>362</v>
      </c>
      <c r="G294" t="s">
        <v>1857</v>
      </c>
      <c r="H294" t="s">
        <v>769</v>
      </c>
      <c r="I294" t="s">
        <v>662</v>
      </c>
      <c r="J294" t="s">
        <v>274</v>
      </c>
      <c r="K294" t="s">
        <v>351</v>
      </c>
      <c r="L294" s="12" t="s">
        <v>93</v>
      </c>
      <c r="M294">
        <v>8409.7900000000009</v>
      </c>
      <c r="N294" t="s">
        <v>219</v>
      </c>
      <c r="O294">
        <v>8274.85</v>
      </c>
      <c r="P294" t="s">
        <v>219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t="s">
        <v>220</v>
      </c>
      <c r="AE294" s="10">
        <v>45307</v>
      </c>
      <c r="AF294" s="10">
        <v>45307</v>
      </c>
      <c r="AG294" t="s">
        <v>221</v>
      </c>
    </row>
    <row r="295" spans="1:33" x14ac:dyDescent="0.25">
      <c r="A295">
        <v>2023</v>
      </c>
      <c r="B295" s="10">
        <v>45200</v>
      </c>
      <c r="C295" s="10">
        <v>45291</v>
      </c>
      <c r="D295" s="3" t="s">
        <v>90</v>
      </c>
      <c r="E295">
        <v>111201</v>
      </c>
      <c r="F295" t="s">
        <v>362</v>
      </c>
      <c r="G295" t="s">
        <v>1854</v>
      </c>
      <c r="H295" t="s">
        <v>769</v>
      </c>
      <c r="I295" t="s">
        <v>771</v>
      </c>
      <c r="J295" t="s">
        <v>458</v>
      </c>
      <c r="K295" t="s">
        <v>225</v>
      </c>
      <c r="L295" s="12" t="s">
        <v>93</v>
      </c>
      <c r="M295">
        <v>8409.7900000000009</v>
      </c>
      <c r="N295" t="s">
        <v>219</v>
      </c>
      <c r="O295">
        <v>8274.85</v>
      </c>
      <c r="P295" t="s">
        <v>219</v>
      </c>
      <c r="Q295" s="11">
        <v>288</v>
      </c>
      <c r="R295" s="11">
        <v>288</v>
      </c>
      <c r="S295" s="11">
        <v>288</v>
      </c>
      <c r="T295" s="11">
        <v>288</v>
      </c>
      <c r="U295" s="11">
        <v>288</v>
      </c>
      <c r="V295" s="11">
        <v>288</v>
      </c>
      <c r="W295" s="11">
        <v>288</v>
      </c>
      <c r="X295" s="11">
        <v>288</v>
      </c>
      <c r="Y295" s="11">
        <v>288</v>
      </c>
      <c r="Z295" s="11">
        <v>288</v>
      </c>
      <c r="AA295" s="11">
        <v>288</v>
      </c>
      <c r="AB295" s="11">
        <v>288</v>
      </c>
      <c r="AC295" s="11">
        <v>288</v>
      </c>
      <c r="AD295" t="s">
        <v>220</v>
      </c>
      <c r="AE295" s="10">
        <v>45307</v>
      </c>
      <c r="AF295" s="10">
        <v>45307</v>
      </c>
      <c r="AG295" t="s">
        <v>221</v>
      </c>
    </row>
    <row r="296" spans="1:33" x14ac:dyDescent="0.25">
      <c r="A296">
        <v>2023</v>
      </c>
      <c r="B296" s="10">
        <v>45200</v>
      </c>
      <c r="C296" s="10">
        <v>45291</v>
      </c>
      <c r="D296" s="3" t="s">
        <v>90</v>
      </c>
      <c r="E296">
        <v>111201</v>
      </c>
      <c r="F296" t="s">
        <v>362</v>
      </c>
      <c r="G296" t="s">
        <v>1854</v>
      </c>
      <c r="H296" t="s">
        <v>769</v>
      </c>
      <c r="I296" t="s">
        <v>772</v>
      </c>
      <c r="J296" t="s">
        <v>773</v>
      </c>
      <c r="K296" t="s">
        <v>229</v>
      </c>
      <c r="L296" s="12" t="s">
        <v>93</v>
      </c>
      <c r="M296">
        <v>8409.7900000000009</v>
      </c>
      <c r="N296" t="s">
        <v>219</v>
      </c>
      <c r="O296">
        <v>8274.85</v>
      </c>
      <c r="P296" t="s">
        <v>219</v>
      </c>
      <c r="Q296" s="11">
        <v>289</v>
      </c>
      <c r="R296" s="11">
        <v>289</v>
      </c>
      <c r="S296" s="11">
        <v>289</v>
      </c>
      <c r="T296" s="11">
        <v>289</v>
      </c>
      <c r="U296" s="11">
        <v>289</v>
      </c>
      <c r="V296" s="11">
        <v>289</v>
      </c>
      <c r="W296" s="11">
        <v>289</v>
      </c>
      <c r="X296" s="11">
        <v>289</v>
      </c>
      <c r="Y296" s="11">
        <v>289</v>
      </c>
      <c r="Z296" s="11">
        <v>289</v>
      </c>
      <c r="AA296" s="11">
        <v>289</v>
      </c>
      <c r="AB296" s="11">
        <v>289</v>
      </c>
      <c r="AC296" s="11">
        <v>289</v>
      </c>
      <c r="AD296" t="s">
        <v>220</v>
      </c>
      <c r="AE296" s="10">
        <v>45307</v>
      </c>
      <c r="AF296" s="10">
        <v>45307</v>
      </c>
      <c r="AG296" t="s">
        <v>221</v>
      </c>
    </row>
    <row r="297" spans="1:33" x14ac:dyDescent="0.25">
      <c r="A297">
        <v>2023</v>
      </c>
      <c r="B297" s="10">
        <v>45200</v>
      </c>
      <c r="C297" s="10">
        <v>45291</v>
      </c>
      <c r="D297" s="3" t="s">
        <v>90</v>
      </c>
      <c r="E297">
        <v>111201</v>
      </c>
      <c r="F297" t="s">
        <v>362</v>
      </c>
      <c r="G297" t="s">
        <v>1854</v>
      </c>
      <c r="H297" t="s">
        <v>769</v>
      </c>
      <c r="I297" t="s">
        <v>774</v>
      </c>
      <c r="J297" t="s">
        <v>228</v>
      </c>
      <c r="K297" t="s">
        <v>775</v>
      </c>
      <c r="L297" s="12" t="s">
        <v>93</v>
      </c>
      <c r="M297">
        <v>8409.7900000000009</v>
      </c>
      <c r="N297" t="s">
        <v>219</v>
      </c>
      <c r="O297">
        <v>8275.02</v>
      </c>
      <c r="P297" t="s">
        <v>219</v>
      </c>
      <c r="Q297" s="11">
        <v>290</v>
      </c>
      <c r="R297" s="11">
        <v>290</v>
      </c>
      <c r="S297" s="11">
        <v>290</v>
      </c>
      <c r="T297" s="11">
        <v>290</v>
      </c>
      <c r="U297" s="11">
        <v>290</v>
      </c>
      <c r="V297" s="11">
        <v>290</v>
      </c>
      <c r="W297" s="11">
        <v>290</v>
      </c>
      <c r="X297" s="11">
        <v>290</v>
      </c>
      <c r="Y297" s="11">
        <v>290</v>
      </c>
      <c r="Z297" s="11">
        <v>290</v>
      </c>
      <c r="AA297" s="11">
        <v>290</v>
      </c>
      <c r="AB297" s="11">
        <v>290</v>
      </c>
      <c r="AC297" s="11">
        <v>290</v>
      </c>
      <c r="AD297" t="s">
        <v>220</v>
      </c>
      <c r="AE297" s="10">
        <v>45307</v>
      </c>
      <c r="AF297" s="10">
        <v>45307</v>
      </c>
      <c r="AG297" t="s">
        <v>221</v>
      </c>
    </row>
    <row r="298" spans="1:33" x14ac:dyDescent="0.25">
      <c r="A298">
        <v>2023</v>
      </c>
      <c r="B298" s="10">
        <v>45200</v>
      </c>
      <c r="C298" s="10">
        <v>45291</v>
      </c>
      <c r="D298" s="3" t="s">
        <v>90</v>
      </c>
      <c r="E298">
        <v>111201</v>
      </c>
      <c r="F298" t="s">
        <v>362</v>
      </c>
      <c r="G298" t="s">
        <v>1854</v>
      </c>
      <c r="H298" t="s">
        <v>769</v>
      </c>
      <c r="I298" t="s">
        <v>776</v>
      </c>
      <c r="J298" t="s">
        <v>260</v>
      </c>
      <c r="K298" t="s">
        <v>725</v>
      </c>
      <c r="L298" s="12" t="s">
        <v>93</v>
      </c>
      <c r="M298">
        <v>8409.7900000000009</v>
      </c>
      <c r="N298" t="s">
        <v>219</v>
      </c>
      <c r="O298">
        <v>8274.85</v>
      </c>
      <c r="P298" t="s">
        <v>219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t="s">
        <v>220</v>
      </c>
      <c r="AE298" s="10">
        <v>45307</v>
      </c>
      <c r="AF298" s="10">
        <v>45307</v>
      </c>
      <c r="AG298" t="s">
        <v>221</v>
      </c>
    </row>
    <row r="299" spans="1:33" x14ac:dyDescent="0.25">
      <c r="A299">
        <v>2023</v>
      </c>
      <c r="B299" s="10">
        <v>45200</v>
      </c>
      <c r="C299" s="10">
        <v>45291</v>
      </c>
      <c r="D299" s="3" t="s">
        <v>90</v>
      </c>
      <c r="E299">
        <v>111201</v>
      </c>
      <c r="F299" t="s">
        <v>362</v>
      </c>
      <c r="G299" t="s">
        <v>1854</v>
      </c>
      <c r="H299" t="s">
        <v>769</v>
      </c>
      <c r="I299" t="s">
        <v>777</v>
      </c>
      <c r="J299" t="s">
        <v>711</v>
      </c>
      <c r="K299" t="s">
        <v>248</v>
      </c>
      <c r="L299" s="12" t="s">
        <v>93</v>
      </c>
      <c r="M299">
        <v>8409.7900000000009</v>
      </c>
      <c r="N299" t="s">
        <v>219</v>
      </c>
      <c r="O299">
        <v>8274.85</v>
      </c>
      <c r="P299" t="s">
        <v>219</v>
      </c>
      <c r="Q299" s="11">
        <v>292</v>
      </c>
      <c r="R299" s="11">
        <v>292</v>
      </c>
      <c r="S299" s="11">
        <v>292</v>
      </c>
      <c r="T299" s="11">
        <v>292</v>
      </c>
      <c r="U299" s="11">
        <v>292</v>
      </c>
      <c r="V299" s="11">
        <v>292</v>
      </c>
      <c r="W299" s="11">
        <v>292</v>
      </c>
      <c r="X299" s="11">
        <v>292</v>
      </c>
      <c r="Y299" s="11">
        <v>292</v>
      </c>
      <c r="Z299" s="11">
        <v>292</v>
      </c>
      <c r="AA299" s="11">
        <v>292</v>
      </c>
      <c r="AB299" s="11">
        <v>292</v>
      </c>
      <c r="AC299" s="11">
        <v>292</v>
      </c>
      <c r="AD299" t="s">
        <v>220</v>
      </c>
      <c r="AE299" s="10">
        <v>45307</v>
      </c>
      <c r="AF299" s="10">
        <v>45307</v>
      </c>
      <c r="AG299" t="s">
        <v>221</v>
      </c>
    </row>
    <row r="300" spans="1:33" x14ac:dyDescent="0.25">
      <c r="A300">
        <v>2023</v>
      </c>
      <c r="B300" s="10">
        <v>45200</v>
      </c>
      <c r="C300" s="10">
        <v>45291</v>
      </c>
      <c r="D300" s="3" t="s">
        <v>90</v>
      </c>
      <c r="E300">
        <v>110802</v>
      </c>
      <c r="F300" t="s">
        <v>268</v>
      </c>
      <c r="G300" t="s">
        <v>1848</v>
      </c>
      <c r="H300" t="s">
        <v>769</v>
      </c>
      <c r="I300" t="s">
        <v>413</v>
      </c>
      <c r="J300" t="s">
        <v>778</v>
      </c>
      <c r="K300" t="s">
        <v>698</v>
      </c>
      <c r="L300" s="12" t="s">
        <v>93</v>
      </c>
      <c r="M300">
        <v>8783.0300000000007</v>
      </c>
      <c r="N300" t="s">
        <v>219</v>
      </c>
      <c r="O300">
        <v>8605.65</v>
      </c>
      <c r="P300" t="s">
        <v>219</v>
      </c>
      <c r="Q300" s="11">
        <v>293</v>
      </c>
      <c r="R300" s="11">
        <v>293</v>
      </c>
      <c r="S300" s="11">
        <v>293</v>
      </c>
      <c r="T300" s="11">
        <v>293</v>
      </c>
      <c r="U300" s="11">
        <v>293</v>
      </c>
      <c r="V300" s="11">
        <v>293</v>
      </c>
      <c r="W300" s="11">
        <v>293</v>
      </c>
      <c r="X300" s="11">
        <v>293</v>
      </c>
      <c r="Y300" s="11">
        <v>293</v>
      </c>
      <c r="Z300" s="11">
        <v>293</v>
      </c>
      <c r="AA300" s="11">
        <v>293</v>
      </c>
      <c r="AB300" s="11">
        <v>293</v>
      </c>
      <c r="AC300" s="11">
        <v>293</v>
      </c>
      <c r="AD300" t="s">
        <v>220</v>
      </c>
      <c r="AE300" s="10">
        <v>45307</v>
      </c>
      <c r="AF300" s="10">
        <v>45307</v>
      </c>
      <c r="AG300" t="s">
        <v>221</v>
      </c>
    </row>
    <row r="301" spans="1:33" x14ac:dyDescent="0.25">
      <c r="A301">
        <v>2023</v>
      </c>
      <c r="B301" s="10">
        <v>45200</v>
      </c>
      <c r="C301" s="10">
        <v>45291</v>
      </c>
      <c r="D301" s="3" t="s">
        <v>90</v>
      </c>
      <c r="E301">
        <v>111201</v>
      </c>
      <c r="F301" t="s">
        <v>362</v>
      </c>
      <c r="G301" t="s">
        <v>1857</v>
      </c>
      <c r="H301" t="s">
        <v>769</v>
      </c>
      <c r="I301" t="s">
        <v>779</v>
      </c>
      <c r="J301" t="s">
        <v>500</v>
      </c>
      <c r="K301" t="s">
        <v>263</v>
      </c>
      <c r="L301" s="12" t="s">
        <v>93</v>
      </c>
      <c r="M301">
        <v>8409.7900000000009</v>
      </c>
      <c r="N301" t="s">
        <v>219</v>
      </c>
      <c r="O301">
        <v>8274.85</v>
      </c>
      <c r="P301" t="s">
        <v>219</v>
      </c>
      <c r="Q301" s="11">
        <v>294</v>
      </c>
      <c r="R301" s="11">
        <v>294</v>
      </c>
      <c r="S301" s="11">
        <v>294</v>
      </c>
      <c r="T301" s="11">
        <v>294</v>
      </c>
      <c r="U301" s="11">
        <v>294</v>
      </c>
      <c r="V301" s="11">
        <v>294</v>
      </c>
      <c r="W301" s="11">
        <v>294</v>
      </c>
      <c r="X301" s="11">
        <v>294</v>
      </c>
      <c r="Y301" s="11">
        <v>294</v>
      </c>
      <c r="Z301" s="11">
        <v>294</v>
      </c>
      <c r="AA301" s="11">
        <v>294</v>
      </c>
      <c r="AB301" s="11">
        <v>294</v>
      </c>
      <c r="AC301" s="11">
        <v>294</v>
      </c>
      <c r="AD301" t="s">
        <v>220</v>
      </c>
      <c r="AE301" s="10">
        <v>45307</v>
      </c>
      <c r="AF301" s="10">
        <v>45307</v>
      </c>
      <c r="AG301" t="s">
        <v>221</v>
      </c>
    </row>
    <row r="302" spans="1:33" x14ac:dyDescent="0.25">
      <c r="A302">
        <v>2023</v>
      </c>
      <c r="B302" s="10">
        <v>45200</v>
      </c>
      <c r="C302" s="10">
        <v>45291</v>
      </c>
      <c r="D302" s="3" t="s">
        <v>90</v>
      </c>
      <c r="E302">
        <v>110802</v>
      </c>
      <c r="F302" t="s">
        <v>268</v>
      </c>
      <c r="G302" t="s">
        <v>1848</v>
      </c>
      <c r="H302" t="s">
        <v>769</v>
      </c>
      <c r="I302" t="s">
        <v>780</v>
      </c>
      <c r="J302" t="s">
        <v>224</v>
      </c>
      <c r="K302" t="s">
        <v>224</v>
      </c>
      <c r="L302" s="12" t="s">
        <v>93</v>
      </c>
      <c r="M302">
        <v>8783.0300000000007</v>
      </c>
      <c r="N302" t="s">
        <v>219</v>
      </c>
      <c r="O302">
        <v>8605.65</v>
      </c>
      <c r="P302" t="s">
        <v>219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t="s">
        <v>220</v>
      </c>
      <c r="AE302" s="10">
        <v>45307</v>
      </c>
      <c r="AF302" s="10">
        <v>45307</v>
      </c>
      <c r="AG302" t="s">
        <v>221</v>
      </c>
    </row>
    <row r="303" spans="1:33" x14ac:dyDescent="0.25">
      <c r="A303">
        <v>2023</v>
      </c>
      <c r="B303" s="10">
        <v>45200</v>
      </c>
      <c r="C303" s="10">
        <v>45291</v>
      </c>
      <c r="D303" s="3" t="s">
        <v>90</v>
      </c>
      <c r="E303">
        <v>110802</v>
      </c>
      <c r="F303" t="s">
        <v>268</v>
      </c>
      <c r="G303" t="s">
        <v>1848</v>
      </c>
      <c r="H303" t="s">
        <v>769</v>
      </c>
      <c r="I303" t="s">
        <v>781</v>
      </c>
      <c r="J303" t="s">
        <v>360</v>
      </c>
      <c r="K303" t="s">
        <v>360</v>
      </c>
      <c r="L303" s="12" t="s">
        <v>93</v>
      </c>
      <c r="M303">
        <v>8783.0300000000007</v>
      </c>
      <c r="N303" t="s">
        <v>219</v>
      </c>
      <c r="O303">
        <v>8605.65</v>
      </c>
      <c r="P303" t="s">
        <v>219</v>
      </c>
      <c r="Q303" s="11">
        <v>296</v>
      </c>
      <c r="R303" s="11">
        <v>296</v>
      </c>
      <c r="S303" s="11">
        <v>296</v>
      </c>
      <c r="T303" s="11">
        <v>296</v>
      </c>
      <c r="U303" s="11">
        <v>296</v>
      </c>
      <c r="V303" s="11">
        <v>296</v>
      </c>
      <c r="W303" s="11">
        <v>296</v>
      </c>
      <c r="X303" s="11">
        <v>296</v>
      </c>
      <c r="Y303" s="11">
        <v>296</v>
      </c>
      <c r="Z303" s="11">
        <v>296</v>
      </c>
      <c r="AA303" s="11">
        <v>296</v>
      </c>
      <c r="AB303" s="11">
        <v>296</v>
      </c>
      <c r="AC303" s="11">
        <v>296</v>
      </c>
      <c r="AD303" t="s">
        <v>220</v>
      </c>
      <c r="AE303" s="10">
        <v>45307</v>
      </c>
      <c r="AF303" s="10">
        <v>45307</v>
      </c>
      <c r="AG303" t="s">
        <v>221</v>
      </c>
    </row>
    <row r="304" spans="1:33" x14ac:dyDescent="0.25">
      <c r="A304">
        <v>2023</v>
      </c>
      <c r="B304" s="10">
        <v>45200</v>
      </c>
      <c r="C304" s="10">
        <v>45291</v>
      </c>
      <c r="D304" s="3" t="s">
        <v>90</v>
      </c>
      <c r="E304">
        <v>111203</v>
      </c>
      <c r="F304" t="s">
        <v>401</v>
      </c>
      <c r="G304" t="s">
        <v>1860</v>
      </c>
      <c r="H304" t="s">
        <v>769</v>
      </c>
      <c r="I304" t="s">
        <v>767</v>
      </c>
      <c r="J304" t="s">
        <v>440</v>
      </c>
      <c r="K304" t="s">
        <v>225</v>
      </c>
      <c r="L304" s="12" t="s">
        <v>93</v>
      </c>
      <c r="M304">
        <v>9125.49</v>
      </c>
      <c r="N304" t="s">
        <v>219</v>
      </c>
      <c r="O304">
        <v>8873.7999999999993</v>
      </c>
      <c r="P304" t="s">
        <v>219</v>
      </c>
      <c r="Q304" s="11">
        <v>297</v>
      </c>
      <c r="R304" s="11">
        <v>297</v>
      </c>
      <c r="S304" s="11">
        <v>297</v>
      </c>
      <c r="T304" s="11">
        <v>297</v>
      </c>
      <c r="U304" s="11">
        <v>297</v>
      </c>
      <c r="V304" s="11">
        <v>297</v>
      </c>
      <c r="W304" s="11">
        <v>297</v>
      </c>
      <c r="X304" s="11">
        <v>297</v>
      </c>
      <c r="Y304" s="11">
        <v>297</v>
      </c>
      <c r="Z304" s="11">
        <v>297</v>
      </c>
      <c r="AA304" s="11">
        <v>297</v>
      </c>
      <c r="AB304" s="11">
        <v>297</v>
      </c>
      <c r="AC304" s="11">
        <v>297</v>
      </c>
      <c r="AD304" t="s">
        <v>220</v>
      </c>
      <c r="AE304" s="10">
        <v>45307</v>
      </c>
      <c r="AF304" s="10">
        <v>45307</v>
      </c>
      <c r="AG304" t="s">
        <v>221</v>
      </c>
    </row>
    <row r="305" spans="1:33" x14ac:dyDescent="0.25">
      <c r="A305">
        <v>2023</v>
      </c>
      <c r="B305" s="10">
        <v>45200</v>
      </c>
      <c r="C305" s="10">
        <v>45291</v>
      </c>
      <c r="D305" s="3" t="s">
        <v>90</v>
      </c>
      <c r="E305">
        <v>110903</v>
      </c>
      <c r="F305" t="s">
        <v>234</v>
      </c>
      <c r="G305" t="s">
        <v>1842</v>
      </c>
      <c r="H305" t="s">
        <v>769</v>
      </c>
      <c r="I305" t="s">
        <v>782</v>
      </c>
      <c r="J305" t="s">
        <v>490</v>
      </c>
      <c r="K305" t="s">
        <v>783</v>
      </c>
      <c r="L305" s="12" t="s">
        <v>93</v>
      </c>
      <c r="M305">
        <v>8745.89</v>
      </c>
      <c r="N305" t="s">
        <v>219</v>
      </c>
      <c r="O305">
        <v>8573.2999999999993</v>
      </c>
      <c r="P305" t="s">
        <v>219</v>
      </c>
      <c r="Q305" s="11">
        <v>298</v>
      </c>
      <c r="R305" s="11">
        <v>298</v>
      </c>
      <c r="S305" s="11">
        <v>298</v>
      </c>
      <c r="T305" s="11">
        <v>298</v>
      </c>
      <c r="U305" s="11">
        <v>298</v>
      </c>
      <c r="V305" s="11">
        <v>298</v>
      </c>
      <c r="W305" s="11">
        <v>298</v>
      </c>
      <c r="X305" s="11">
        <v>298</v>
      </c>
      <c r="Y305" s="11">
        <v>298</v>
      </c>
      <c r="Z305" s="11">
        <v>298</v>
      </c>
      <c r="AA305" s="11">
        <v>298</v>
      </c>
      <c r="AB305" s="11">
        <v>298</v>
      </c>
      <c r="AC305" s="11">
        <v>298</v>
      </c>
      <c r="AD305" t="s">
        <v>220</v>
      </c>
      <c r="AE305" s="10">
        <v>45307</v>
      </c>
      <c r="AF305" s="10">
        <v>45307</v>
      </c>
      <c r="AG305" t="s">
        <v>221</v>
      </c>
    </row>
    <row r="306" spans="1:33" x14ac:dyDescent="0.25">
      <c r="A306">
        <v>2023</v>
      </c>
      <c r="B306" s="10">
        <v>45200</v>
      </c>
      <c r="C306" s="10">
        <v>45291</v>
      </c>
      <c r="D306" s="3" t="s">
        <v>90</v>
      </c>
      <c r="E306">
        <v>110903</v>
      </c>
      <c r="F306" t="s">
        <v>234</v>
      </c>
      <c r="G306" t="s">
        <v>1842</v>
      </c>
      <c r="H306" t="s">
        <v>769</v>
      </c>
      <c r="I306" t="s">
        <v>784</v>
      </c>
      <c r="J306" t="s">
        <v>785</v>
      </c>
      <c r="K306" t="s">
        <v>307</v>
      </c>
      <c r="L306" s="12" t="s">
        <v>93</v>
      </c>
      <c r="M306">
        <v>8745.89</v>
      </c>
      <c r="N306" t="s">
        <v>219</v>
      </c>
      <c r="O306">
        <v>8572.74</v>
      </c>
      <c r="P306" t="s">
        <v>219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t="s">
        <v>220</v>
      </c>
      <c r="AE306" s="10">
        <v>45307</v>
      </c>
      <c r="AF306" s="10">
        <v>45307</v>
      </c>
      <c r="AG306" t="s">
        <v>221</v>
      </c>
    </row>
    <row r="307" spans="1:33" x14ac:dyDescent="0.25">
      <c r="A307">
        <v>2023</v>
      </c>
      <c r="B307" s="10">
        <v>45200</v>
      </c>
      <c r="C307" s="10">
        <v>45291</v>
      </c>
      <c r="D307" s="3" t="s">
        <v>90</v>
      </c>
      <c r="E307">
        <v>111201</v>
      </c>
      <c r="F307" t="s">
        <v>362</v>
      </c>
      <c r="G307" t="s">
        <v>1854</v>
      </c>
      <c r="H307" t="s">
        <v>769</v>
      </c>
      <c r="I307" t="s">
        <v>786</v>
      </c>
      <c r="J307" t="s">
        <v>458</v>
      </c>
      <c r="K307" t="s">
        <v>663</v>
      </c>
      <c r="L307" s="12" t="s">
        <v>93</v>
      </c>
      <c r="M307">
        <v>8409.7900000000009</v>
      </c>
      <c r="N307" t="s">
        <v>219</v>
      </c>
      <c r="O307">
        <v>8274.85</v>
      </c>
      <c r="P307" t="s">
        <v>219</v>
      </c>
      <c r="Q307" s="11">
        <v>300</v>
      </c>
      <c r="R307" s="11">
        <v>300</v>
      </c>
      <c r="S307" s="11">
        <v>300</v>
      </c>
      <c r="T307" s="11">
        <v>300</v>
      </c>
      <c r="U307" s="11">
        <v>300</v>
      </c>
      <c r="V307" s="11">
        <v>300</v>
      </c>
      <c r="W307" s="11">
        <v>300</v>
      </c>
      <c r="X307" s="11">
        <v>300</v>
      </c>
      <c r="Y307" s="11">
        <v>300</v>
      </c>
      <c r="Z307" s="11">
        <v>300</v>
      </c>
      <c r="AA307" s="11">
        <v>300</v>
      </c>
      <c r="AB307" s="11">
        <v>300</v>
      </c>
      <c r="AC307" s="11">
        <v>300</v>
      </c>
      <c r="AD307" t="s">
        <v>220</v>
      </c>
      <c r="AE307" s="10">
        <v>45307</v>
      </c>
      <c r="AF307" s="10">
        <v>45307</v>
      </c>
      <c r="AG307" t="s">
        <v>221</v>
      </c>
    </row>
    <row r="308" spans="1:33" x14ac:dyDescent="0.25">
      <c r="A308">
        <v>2023</v>
      </c>
      <c r="B308" s="10">
        <v>45200</v>
      </c>
      <c r="C308" s="10">
        <v>45291</v>
      </c>
      <c r="D308" s="3" t="s">
        <v>90</v>
      </c>
      <c r="E308">
        <v>110702</v>
      </c>
      <c r="F308" t="s">
        <v>390</v>
      </c>
      <c r="G308" t="s">
        <v>1406</v>
      </c>
      <c r="H308" t="s">
        <v>769</v>
      </c>
      <c r="I308" t="s">
        <v>787</v>
      </c>
      <c r="J308" t="s">
        <v>298</v>
      </c>
      <c r="K308" t="s">
        <v>370</v>
      </c>
      <c r="L308" s="12" t="s">
        <v>94</v>
      </c>
      <c r="M308">
        <v>10253.92</v>
      </c>
      <c r="N308" t="s">
        <v>219</v>
      </c>
      <c r="O308">
        <v>9656.31</v>
      </c>
      <c r="P308" t="s">
        <v>219</v>
      </c>
      <c r="Q308" s="11">
        <v>301</v>
      </c>
      <c r="R308" s="11">
        <v>301</v>
      </c>
      <c r="S308" s="11">
        <v>301</v>
      </c>
      <c r="T308" s="11">
        <v>301</v>
      </c>
      <c r="U308" s="11">
        <v>301</v>
      </c>
      <c r="V308" s="11">
        <v>301</v>
      </c>
      <c r="W308" s="11">
        <v>301</v>
      </c>
      <c r="X308" s="11">
        <v>301</v>
      </c>
      <c r="Y308" s="11">
        <v>301</v>
      </c>
      <c r="Z308" s="11">
        <v>301</v>
      </c>
      <c r="AA308" s="11">
        <v>301</v>
      </c>
      <c r="AB308" s="11">
        <v>301</v>
      </c>
      <c r="AC308" s="11">
        <v>301</v>
      </c>
      <c r="AD308" t="s">
        <v>220</v>
      </c>
      <c r="AE308" s="10">
        <v>45307</v>
      </c>
      <c r="AF308" s="10">
        <v>45307</v>
      </c>
      <c r="AG308" t="s">
        <v>221</v>
      </c>
    </row>
    <row r="309" spans="1:33" x14ac:dyDescent="0.25">
      <c r="A309">
        <v>2023</v>
      </c>
      <c r="B309" s="10">
        <v>45200</v>
      </c>
      <c r="C309" s="10">
        <v>45291</v>
      </c>
      <c r="D309" s="3" t="s">
        <v>90</v>
      </c>
      <c r="E309">
        <v>111202</v>
      </c>
      <c r="F309" t="s">
        <v>368</v>
      </c>
      <c r="G309" t="s">
        <v>1855</v>
      </c>
      <c r="H309" t="s">
        <v>769</v>
      </c>
      <c r="I309" t="s">
        <v>788</v>
      </c>
      <c r="J309" t="s">
        <v>789</v>
      </c>
      <c r="K309" t="s">
        <v>361</v>
      </c>
      <c r="L309" s="12" t="s">
        <v>93</v>
      </c>
      <c r="M309">
        <v>9767.64</v>
      </c>
      <c r="N309" t="s">
        <v>219</v>
      </c>
      <c r="O309">
        <v>9224.76</v>
      </c>
      <c r="P309" t="s">
        <v>219</v>
      </c>
      <c r="Q309" s="11">
        <v>302</v>
      </c>
      <c r="R309" s="11">
        <v>302</v>
      </c>
      <c r="S309" s="11">
        <v>302</v>
      </c>
      <c r="T309" s="11">
        <v>302</v>
      </c>
      <c r="U309" s="11">
        <v>302</v>
      </c>
      <c r="V309" s="11">
        <v>302</v>
      </c>
      <c r="W309" s="11">
        <v>302</v>
      </c>
      <c r="X309" s="11">
        <v>302</v>
      </c>
      <c r="Y309" s="11">
        <v>302</v>
      </c>
      <c r="Z309" s="11">
        <v>302</v>
      </c>
      <c r="AA309" s="11">
        <v>302</v>
      </c>
      <c r="AB309" s="11">
        <v>302</v>
      </c>
      <c r="AC309" s="11">
        <v>302</v>
      </c>
      <c r="AD309" t="s">
        <v>220</v>
      </c>
      <c r="AE309" s="10">
        <v>45307</v>
      </c>
      <c r="AF309" s="10">
        <v>45307</v>
      </c>
      <c r="AG309" t="s">
        <v>221</v>
      </c>
    </row>
    <row r="310" spans="1:33" x14ac:dyDescent="0.25">
      <c r="A310">
        <v>2023</v>
      </c>
      <c r="B310" s="10">
        <v>45200</v>
      </c>
      <c r="C310" s="10">
        <v>45291</v>
      </c>
      <c r="D310" s="3" t="s">
        <v>90</v>
      </c>
      <c r="E310">
        <v>111202</v>
      </c>
      <c r="F310" t="s">
        <v>368</v>
      </c>
      <c r="G310" t="s">
        <v>1855</v>
      </c>
      <c r="H310" t="s">
        <v>769</v>
      </c>
      <c r="I310" t="s">
        <v>790</v>
      </c>
      <c r="J310" t="s">
        <v>791</v>
      </c>
      <c r="K310" t="s">
        <v>465</v>
      </c>
      <c r="L310" s="12" t="s">
        <v>93</v>
      </c>
      <c r="M310">
        <v>8767.64</v>
      </c>
      <c r="N310" t="s">
        <v>219</v>
      </c>
      <c r="O310">
        <v>8592.01</v>
      </c>
      <c r="P310" t="s">
        <v>219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t="s">
        <v>220</v>
      </c>
      <c r="AE310" s="10">
        <v>45307</v>
      </c>
      <c r="AF310" s="10">
        <v>45307</v>
      </c>
      <c r="AG310" t="s">
        <v>221</v>
      </c>
    </row>
    <row r="311" spans="1:33" x14ac:dyDescent="0.25">
      <c r="A311">
        <v>2023</v>
      </c>
      <c r="B311" s="10">
        <v>45200</v>
      </c>
      <c r="C311" s="10">
        <v>45291</v>
      </c>
      <c r="D311" s="3" t="s">
        <v>90</v>
      </c>
      <c r="E311">
        <v>111202</v>
      </c>
      <c r="F311" t="s">
        <v>368</v>
      </c>
      <c r="G311" t="s">
        <v>1855</v>
      </c>
      <c r="H311" t="s">
        <v>769</v>
      </c>
      <c r="I311" t="s">
        <v>792</v>
      </c>
      <c r="J311" t="s">
        <v>338</v>
      </c>
      <c r="K311" t="s">
        <v>225</v>
      </c>
      <c r="L311" s="12" t="s">
        <v>93</v>
      </c>
      <c r="M311">
        <v>8767.64</v>
      </c>
      <c r="N311" t="s">
        <v>219</v>
      </c>
      <c r="O311">
        <v>8592.17</v>
      </c>
      <c r="P311" t="s">
        <v>219</v>
      </c>
      <c r="Q311" s="11">
        <v>304</v>
      </c>
      <c r="R311" s="11">
        <v>304</v>
      </c>
      <c r="S311" s="11">
        <v>304</v>
      </c>
      <c r="T311" s="11">
        <v>304</v>
      </c>
      <c r="U311" s="11">
        <v>304</v>
      </c>
      <c r="V311" s="11">
        <v>304</v>
      </c>
      <c r="W311" s="11">
        <v>304</v>
      </c>
      <c r="X311" s="11">
        <v>304</v>
      </c>
      <c r="Y311" s="11">
        <v>304</v>
      </c>
      <c r="Z311" s="11">
        <v>304</v>
      </c>
      <c r="AA311" s="11">
        <v>304</v>
      </c>
      <c r="AB311" s="11">
        <v>304</v>
      </c>
      <c r="AC311" s="11">
        <v>304</v>
      </c>
      <c r="AD311" t="s">
        <v>220</v>
      </c>
      <c r="AE311" s="10">
        <v>45307</v>
      </c>
      <c r="AF311" s="10">
        <v>45307</v>
      </c>
      <c r="AG311" t="s">
        <v>221</v>
      </c>
    </row>
    <row r="312" spans="1:33" x14ac:dyDescent="0.25">
      <c r="A312">
        <v>2023</v>
      </c>
      <c r="B312" s="10">
        <v>45200</v>
      </c>
      <c r="C312" s="10">
        <v>45291</v>
      </c>
      <c r="D312" s="3" t="s">
        <v>90</v>
      </c>
      <c r="E312">
        <v>110305</v>
      </c>
      <c r="F312" t="s">
        <v>246</v>
      </c>
      <c r="G312" t="s">
        <v>1872</v>
      </c>
      <c r="H312" t="s">
        <v>793</v>
      </c>
      <c r="I312" t="s">
        <v>398</v>
      </c>
      <c r="J312" t="s">
        <v>224</v>
      </c>
      <c r="K312" t="s">
        <v>351</v>
      </c>
      <c r="L312" s="12" t="s">
        <v>94</v>
      </c>
      <c r="M312">
        <v>42396.729999999996</v>
      </c>
      <c r="N312" t="s">
        <v>219</v>
      </c>
      <c r="O312">
        <v>35060.74</v>
      </c>
      <c r="P312" t="s">
        <v>219</v>
      </c>
      <c r="Q312" s="11">
        <v>305</v>
      </c>
      <c r="R312" s="11">
        <v>305</v>
      </c>
      <c r="S312" s="11">
        <v>305</v>
      </c>
      <c r="T312" s="11">
        <v>305</v>
      </c>
      <c r="U312" s="11">
        <v>305</v>
      </c>
      <c r="V312" s="11">
        <v>305</v>
      </c>
      <c r="W312" s="11">
        <v>305</v>
      </c>
      <c r="X312" s="11">
        <v>305</v>
      </c>
      <c r="Y312" s="11">
        <v>305</v>
      </c>
      <c r="Z312" s="11">
        <v>305</v>
      </c>
      <c r="AA312" s="11">
        <v>305</v>
      </c>
      <c r="AB312" s="11">
        <v>305</v>
      </c>
      <c r="AC312" s="11">
        <v>305</v>
      </c>
      <c r="AD312" t="s">
        <v>220</v>
      </c>
      <c r="AE312" s="10">
        <v>45307</v>
      </c>
      <c r="AF312" s="10">
        <v>45307</v>
      </c>
      <c r="AG312" t="s">
        <v>221</v>
      </c>
    </row>
    <row r="313" spans="1:33" x14ac:dyDescent="0.25">
      <c r="A313">
        <v>2023</v>
      </c>
      <c r="B313" s="10">
        <v>45200</v>
      </c>
      <c r="C313" s="10">
        <v>45291</v>
      </c>
      <c r="D313" s="3" t="s">
        <v>90</v>
      </c>
      <c r="E313">
        <v>110406</v>
      </c>
      <c r="F313" t="s">
        <v>230</v>
      </c>
      <c r="G313" t="s">
        <v>1869</v>
      </c>
      <c r="H313" t="s">
        <v>793</v>
      </c>
      <c r="I313" t="s">
        <v>794</v>
      </c>
      <c r="J313" t="s">
        <v>329</v>
      </c>
      <c r="K313" t="s">
        <v>795</v>
      </c>
      <c r="L313" s="12" t="s">
        <v>93</v>
      </c>
      <c r="M313">
        <v>28755.74</v>
      </c>
      <c r="N313" t="s">
        <v>219</v>
      </c>
      <c r="O313">
        <v>24598.19</v>
      </c>
      <c r="P313" t="s">
        <v>219</v>
      </c>
      <c r="Q313" s="11">
        <v>306</v>
      </c>
      <c r="R313" s="11">
        <v>306</v>
      </c>
      <c r="S313" s="11">
        <v>306</v>
      </c>
      <c r="T313" s="11">
        <v>306</v>
      </c>
      <c r="U313" s="11">
        <v>306</v>
      </c>
      <c r="V313" s="11">
        <v>306</v>
      </c>
      <c r="W313" s="11">
        <v>306</v>
      </c>
      <c r="X313" s="11">
        <v>306</v>
      </c>
      <c r="Y313" s="11">
        <v>306</v>
      </c>
      <c r="Z313" s="11">
        <v>306</v>
      </c>
      <c r="AA313" s="11">
        <v>306</v>
      </c>
      <c r="AB313" s="11">
        <v>306</v>
      </c>
      <c r="AC313" s="11">
        <v>306</v>
      </c>
      <c r="AD313" t="s">
        <v>220</v>
      </c>
      <c r="AE313" s="10">
        <v>45307</v>
      </c>
      <c r="AF313" s="10">
        <v>45307</v>
      </c>
      <c r="AG313" t="s">
        <v>221</v>
      </c>
    </row>
    <row r="314" spans="1:33" x14ac:dyDescent="0.25">
      <c r="A314">
        <v>2023</v>
      </c>
      <c r="B314" s="10">
        <v>45200</v>
      </c>
      <c r="C314" s="10">
        <v>45291</v>
      </c>
      <c r="D314" s="3" t="s">
        <v>90</v>
      </c>
      <c r="E314">
        <v>110702</v>
      </c>
      <c r="F314" t="s">
        <v>390</v>
      </c>
      <c r="G314" t="s">
        <v>1406</v>
      </c>
      <c r="H314" t="s">
        <v>793</v>
      </c>
      <c r="I314" t="s">
        <v>796</v>
      </c>
      <c r="J314" t="s">
        <v>797</v>
      </c>
      <c r="K314" t="s">
        <v>798</v>
      </c>
      <c r="L314" s="12" t="s">
        <v>93</v>
      </c>
      <c r="M314">
        <v>10253.92</v>
      </c>
      <c r="N314" t="s">
        <v>219</v>
      </c>
      <c r="O314">
        <v>9656.31</v>
      </c>
      <c r="P314" t="s">
        <v>219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t="s">
        <v>220</v>
      </c>
      <c r="AE314" s="10">
        <v>45307</v>
      </c>
      <c r="AF314" s="10">
        <v>45307</v>
      </c>
      <c r="AG314" t="s">
        <v>221</v>
      </c>
    </row>
    <row r="315" spans="1:33" x14ac:dyDescent="0.25">
      <c r="A315">
        <v>2023</v>
      </c>
      <c r="B315" s="10">
        <v>45200</v>
      </c>
      <c r="C315" s="10">
        <v>45291</v>
      </c>
      <c r="D315" s="3" t="s">
        <v>90</v>
      </c>
      <c r="E315">
        <v>110404</v>
      </c>
      <c r="F315" t="s">
        <v>344</v>
      </c>
      <c r="G315" t="s">
        <v>1853</v>
      </c>
      <c r="H315" t="s">
        <v>793</v>
      </c>
      <c r="I315" t="s">
        <v>799</v>
      </c>
      <c r="J315" t="s">
        <v>800</v>
      </c>
      <c r="K315" t="s">
        <v>801</v>
      </c>
      <c r="L315" s="12" t="s">
        <v>94</v>
      </c>
      <c r="M315">
        <v>19733.22</v>
      </c>
      <c r="N315" t="s">
        <v>219</v>
      </c>
      <c r="O315">
        <v>17547.650000000001</v>
      </c>
      <c r="P315" t="s">
        <v>219</v>
      </c>
      <c r="Q315" s="11">
        <v>308</v>
      </c>
      <c r="R315" s="11">
        <v>308</v>
      </c>
      <c r="S315" s="11">
        <v>308</v>
      </c>
      <c r="T315" s="11">
        <v>308</v>
      </c>
      <c r="U315" s="11">
        <v>308</v>
      </c>
      <c r="V315" s="11">
        <v>308</v>
      </c>
      <c r="W315" s="11">
        <v>308</v>
      </c>
      <c r="X315" s="11">
        <v>308</v>
      </c>
      <c r="Y315" s="11">
        <v>308</v>
      </c>
      <c r="Z315" s="11">
        <v>308</v>
      </c>
      <c r="AA315" s="11">
        <v>308</v>
      </c>
      <c r="AB315" s="11">
        <v>308</v>
      </c>
      <c r="AC315" s="11">
        <v>308</v>
      </c>
      <c r="AD315" t="s">
        <v>220</v>
      </c>
      <c r="AE315" s="10">
        <v>45307</v>
      </c>
      <c r="AF315" s="10">
        <v>45307</v>
      </c>
      <c r="AG315" t="s">
        <v>221</v>
      </c>
    </row>
    <row r="316" spans="1:33" x14ac:dyDescent="0.25">
      <c r="A316">
        <v>2023</v>
      </c>
      <c r="B316" s="10">
        <v>45200</v>
      </c>
      <c r="C316" s="10">
        <v>45291</v>
      </c>
      <c r="D316" s="3" t="s">
        <v>90</v>
      </c>
      <c r="E316">
        <v>110802</v>
      </c>
      <c r="F316" t="s">
        <v>268</v>
      </c>
      <c r="G316" t="s">
        <v>1848</v>
      </c>
      <c r="H316" t="s">
        <v>793</v>
      </c>
      <c r="I316" t="s">
        <v>802</v>
      </c>
      <c r="J316" t="s">
        <v>225</v>
      </c>
      <c r="K316" t="s">
        <v>351</v>
      </c>
      <c r="L316" s="12" t="s">
        <v>94</v>
      </c>
      <c r="M316">
        <v>11783.03</v>
      </c>
      <c r="N316" t="s">
        <v>219</v>
      </c>
      <c r="O316">
        <v>11011.79</v>
      </c>
      <c r="P316" t="s">
        <v>219</v>
      </c>
      <c r="Q316" s="11">
        <v>309</v>
      </c>
      <c r="R316" s="11">
        <v>309</v>
      </c>
      <c r="S316" s="11">
        <v>309</v>
      </c>
      <c r="T316" s="11">
        <v>309</v>
      </c>
      <c r="U316" s="11">
        <v>309</v>
      </c>
      <c r="V316" s="11">
        <v>309</v>
      </c>
      <c r="W316" s="11">
        <v>309</v>
      </c>
      <c r="X316" s="11">
        <v>309</v>
      </c>
      <c r="Y316" s="11">
        <v>309</v>
      </c>
      <c r="Z316" s="11">
        <v>309</v>
      </c>
      <c r="AA316" s="11">
        <v>309</v>
      </c>
      <c r="AB316" s="11">
        <v>309</v>
      </c>
      <c r="AC316" s="11">
        <v>309</v>
      </c>
      <c r="AD316" t="s">
        <v>220</v>
      </c>
      <c r="AE316" s="10">
        <v>45307</v>
      </c>
      <c r="AF316" s="10">
        <v>45307</v>
      </c>
      <c r="AG316" t="s">
        <v>221</v>
      </c>
    </row>
    <row r="317" spans="1:33" x14ac:dyDescent="0.25">
      <c r="A317">
        <v>2023</v>
      </c>
      <c r="B317" s="10">
        <v>45200</v>
      </c>
      <c r="C317" s="10">
        <v>45291</v>
      </c>
      <c r="D317" s="3" t="s">
        <v>90</v>
      </c>
      <c r="E317">
        <v>110507</v>
      </c>
      <c r="F317" t="s">
        <v>253</v>
      </c>
      <c r="G317" t="s">
        <v>1873</v>
      </c>
      <c r="H317" t="s">
        <v>803</v>
      </c>
      <c r="I317" t="s">
        <v>804</v>
      </c>
      <c r="J317" t="s">
        <v>805</v>
      </c>
      <c r="K317" t="s">
        <v>395</v>
      </c>
      <c r="L317" s="12" t="s">
        <v>93</v>
      </c>
      <c r="M317">
        <v>24137.84</v>
      </c>
      <c r="N317" t="s">
        <v>219</v>
      </c>
      <c r="O317">
        <v>20989.29</v>
      </c>
      <c r="P317" t="s">
        <v>219</v>
      </c>
      <c r="Q317" s="11">
        <v>310</v>
      </c>
      <c r="R317" s="11">
        <v>310</v>
      </c>
      <c r="S317" s="11">
        <v>310</v>
      </c>
      <c r="T317" s="11">
        <v>310</v>
      </c>
      <c r="U317" s="11">
        <v>310</v>
      </c>
      <c r="V317" s="11">
        <v>310</v>
      </c>
      <c r="W317" s="11">
        <v>310</v>
      </c>
      <c r="X317" s="11">
        <v>310</v>
      </c>
      <c r="Y317" s="11">
        <v>310</v>
      </c>
      <c r="Z317" s="11">
        <v>310</v>
      </c>
      <c r="AA317" s="11">
        <v>310</v>
      </c>
      <c r="AB317" s="11">
        <v>310</v>
      </c>
      <c r="AC317" s="11">
        <v>310</v>
      </c>
      <c r="AD317" t="s">
        <v>220</v>
      </c>
      <c r="AE317" s="10">
        <v>45307</v>
      </c>
      <c r="AF317" s="10">
        <v>45307</v>
      </c>
      <c r="AG317" t="s">
        <v>221</v>
      </c>
    </row>
    <row r="318" spans="1:33" x14ac:dyDescent="0.25">
      <c r="A318">
        <v>2023</v>
      </c>
      <c r="B318" s="10">
        <v>45200</v>
      </c>
      <c r="C318" s="10">
        <v>45291</v>
      </c>
      <c r="D318" s="3" t="s">
        <v>90</v>
      </c>
      <c r="E318">
        <v>110903</v>
      </c>
      <c r="F318" t="s">
        <v>234</v>
      </c>
      <c r="G318" t="s">
        <v>1858</v>
      </c>
      <c r="H318" t="s">
        <v>803</v>
      </c>
      <c r="I318" t="s">
        <v>806</v>
      </c>
      <c r="J318" t="s">
        <v>807</v>
      </c>
      <c r="K318" t="s">
        <v>807</v>
      </c>
      <c r="L318" s="12" t="s">
        <v>94</v>
      </c>
      <c r="M318">
        <v>8745.89</v>
      </c>
      <c r="N318" t="s">
        <v>219</v>
      </c>
      <c r="O318">
        <v>8573.2999999999993</v>
      </c>
      <c r="P318" t="s">
        <v>219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t="s">
        <v>220</v>
      </c>
      <c r="AE318" s="10">
        <v>45307</v>
      </c>
      <c r="AF318" s="10">
        <v>45307</v>
      </c>
      <c r="AG318" t="s">
        <v>221</v>
      </c>
    </row>
    <row r="319" spans="1:33" x14ac:dyDescent="0.25">
      <c r="A319">
        <v>2023</v>
      </c>
      <c r="B319" s="10">
        <v>45200</v>
      </c>
      <c r="C319" s="10">
        <v>45291</v>
      </c>
      <c r="D319" s="3" t="s">
        <v>90</v>
      </c>
      <c r="E319">
        <v>110704</v>
      </c>
      <c r="F319" t="s">
        <v>238</v>
      </c>
      <c r="G319" t="s">
        <v>1843</v>
      </c>
      <c r="H319" t="s">
        <v>803</v>
      </c>
      <c r="I319" t="s">
        <v>429</v>
      </c>
      <c r="J319" t="s">
        <v>319</v>
      </c>
      <c r="K319" t="s">
        <v>465</v>
      </c>
      <c r="L319" s="12" t="s">
        <v>93</v>
      </c>
      <c r="M319">
        <v>12331.140000000001</v>
      </c>
      <c r="N319" t="s">
        <v>219</v>
      </c>
      <c r="O319">
        <v>11496.8</v>
      </c>
      <c r="P319" t="s">
        <v>219</v>
      </c>
      <c r="Q319" s="11">
        <v>312</v>
      </c>
      <c r="R319" s="11">
        <v>312</v>
      </c>
      <c r="S319" s="11">
        <v>312</v>
      </c>
      <c r="T319" s="11">
        <v>312</v>
      </c>
      <c r="U319" s="11">
        <v>312</v>
      </c>
      <c r="V319" s="11">
        <v>312</v>
      </c>
      <c r="W319" s="11">
        <v>312</v>
      </c>
      <c r="X319" s="11">
        <v>312</v>
      </c>
      <c r="Y319" s="11">
        <v>312</v>
      </c>
      <c r="Z319" s="11">
        <v>312</v>
      </c>
      <c r="AA319" s="11">
        <v>312</v>
      </c>
      <c r="AB319" s="11">
        <v>312</v>
      </c>
      <c r="AC319" s="11">
        <v>312</v>
      </c>
      <c r="AD319" t="s">
        <v>220</v>
      </c>
      <c r="AE319" s="10">
        <v>45307</v>
      </c>
      <c r="AF319" s="10">
        <v>45307</v>
      </c>
      <c r="AG319" t="s">
        <v>221</v>
      </c>
    </row>
    <row r="320" spans="1:33" x14ac:dyDescent="0.25">
      <c r="A320">
        <v>2023</v>
      </c>
      <c r="B320" s="10">
        <v>45200</v>
      </c>
      <c r="C320" s="10">
        <v>45291</v>
      </c>
      <c r="D320" s="3" t="s">
        <v>90</v>
      </c>
      <c r="E320">
        <v>110506</v>
      </c>
      <c r="F320" t="s">
        <v>582</v>
      </c>
      <c r="G320" t="s">
        <v>1877</v>
      </c>
      <c r="H320" t="s">
        <v>808</v>
      </c>
      <c r="I320" t="s">
        <v>809</v>
      </c>
      <c r="J320" t="s">
        <v>260</v>
      </c>
      <c r="K320" t="s">
        <v>654</v>
      </c>
      <c r="L320" s="12" t="s">
        <v>93</v>
      </c>
      <c r="M320">
        <v>15593.96</v>
      </c>
      <c r="N320" t="s">
        <v>219</v>
      </c>
      <c r="O320">
        <v>14247.99</v>
      </c>
      <c r="P320" t="s">
        <v>219</v>
      </c>
      <c r="Q320" s="11">
        <v>313</v>
      </c>
      <c r="R320" s="11">
        <v>313</v>
      </c>
      <c r="S320" s="11">
        <v>313</v>
      </c>
      <c r="T320" s="11">
        <v>313</v>
      </c>
      <c r="U320" s="11">
        <v>313</v>
      </c>
      <c r="V320" s="11">
        <v>313</v>
      </c>
      <c r="W320" s="11">
        <v>313</v>
      </c>
      <c r="X320" s="11">
        <v>313</v>
      </c>
      <c r="Y320" s="11">
        <v>313</v>
      </c>
      <c r="Z320" s="11">
        <v>313</v>
      </c>
      <c r="AA320" s="11">
        <v>313</v>
      </c>
      <c r="AB320" s="11">
        <v>313</v>
      </c>
      <c r="AC320" s="11">
        <v>313</v>
      </c>
      <c r="AD320" t="s">
        <v>220</v>
      </c>
      <c r="AE320" s="10">
        <v>45307</v>
      </c>
      <c r="AF320" s="10">
        <v>45307</v>
      </c>
      <c r="AG320" t="s">
        <v>221</v>
      </c>
    </row>
    <row r="321" spans="1:33" x14ac:dyDescent="0.25">
      <c r="A321">
        <v>2023</v>
      </c>
      <c r="B321" s="10">
        <v>45200</v>
      </c>
      <c r="C321" s="10">
        <v>45291</v>
      </c>
      <c r="D321" s="3" t="s">
        <v>90</v>
      </c>
      <c r="E321">
        <v>110506</v>
      </c>
      <c r="F321" t="s">
        <v>582</v>
      </c>
      <c r="G321" t="s">
        <v>1877</v>
      </c>
      <c r="H321" t="s">
        <v>810</v>
      </c>
      <c r="I321" t="s">
        <v>811</v>
      </c>
      <c r="J321" t="s">
        <v>812</v>
      </c>
      <c r="K321" t="s">
        <v>813</v>
      </c>
      <c r="L321" s="12" t="s">
        <v>93</v>
      </c>
      <c r="M321">
        <v>15593.96</v>
      </c>
      <c r="N321" t="s">
        <v>219</v>
      </c>
      <c r="O321">
        <v>14247.99</v>
      </c>
      <c r="P321" t="s">
        <v>219</v>
      </c>
      <c r="Q321" s="11">
        <v>314</v>
      </c>
      <c r="R321" s="11">
        <v>314</v>
      </c>
      <c r="S321" s="11">
        <v>314</v>
      </c>
      <c r="T321" s="11">
        <v>314</v>
      </c>
      <c r="U321" s="11">
        <v>314</v>
      </c>
      <c r="V321" s="11">
        <v>314</v>
      </c>
      <c r="W321" s="11">
        <v>314</v>
      </c>
      <c r="X321" s="11">
        <v>314</v>
      </c>
      <c r="Y321" s="11">
        <v>314</v>
      </c>
      <c r="Z321" s="11">
        <v>314</v>
      </c>
      <c r="AA321" s="11">
        <v>314</v>
      </c>
      <c r="AB321" s="11">
        <v>314</v>
      </c>
      <c r="AC321" s="11">
        <v>314</v>
      </c>
      <c r="AD321" t="s">
        <v>220</v>
      </c>
      <c r="AE321" s="10">
        <v>45307</v>
      </c>
      <c r="AF321" s="10">
        <v>45307</v>
      </c>
      <c r="AG321" t="s">
        <v>221</v>
      </c>
    </row>
    <row r="322" spans="1:33" x14ac:dyDescent="0.25">
      <c r="A322">
        <v>2023</v>
      </c>
      <c r="B322" s="10">
        <v>45200</v>
      </c>
      <c r="C322" s="10">
        <v>45291</v>
      </c>
      <c r="D322" s="3" t="s">
        <v>90</v>
      </c>
      <c r="E322">
        <v>110804</v>
      </c>
      <c r="F322" t="s">
        <v>317</v>
      </c>
      <c r="G322" t="s">
        <v>1848</v>
      </c>
      <c r="H322" t="s">
        <v>810</v>
      </c>
      <c r="I322" t="s">
        <v>814</v>
      </c>
      <c r="J322" t="s">
        <v>217</v>
      </c>
      <c r="K322" t="s">
        <v>815</v>
      </c>
      <c r="L322" s="12" t="s">
        <v>93</v>
      </c>
      <c r="M322">
        <v>10182.1</v>
      </c>
      <c r="N322" t="s">
        <v>219</v>
      </c>
      <c r="O322">
        <v>9592.8700000000008</v>
      </c>
      <c r="P322" t="s">
        <v>219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t="s">
        <v>220</v>
      </c>
      <c r="AE322" s="10">
        <v>45307</v>
      </c>
      <c r="AF322" s="10">
        <v>45307</v>
      </c>
      <c r="AG322" t="s">
        <v>221</v>
      </c>
    </row>
    <row r="323" spans="1:33" x14ac:dyDescent="0.25">
      <c r="A323">
        <v>2023</v>
      </c>
      <c r="B323" s="10">
        <v>45200</v>
      </c>
      <c r="C323" s="10">
        <v>45291</v>
      </c>
      <c r="D323" s="3" t="s">
        <v>90</v>
      </c>
      <c r="E323">
        <v>110507</v>
      </c>
      <c r="F323" t="s">
        <v>253</v>
      </c>
      <c r="G323" t="s">
        <v>1873</v>
      </c>
      <c r="H323" t="s">
        <v>816</v>
      </c>
      <c r="I323" t="s">
        <v>817</v>
      </c>
      <c r="J323" t="s">
        <v>348</v>
      </c>
      <c r="K323" t="s">
        <v>349</v>
      </c>
      <c r="L323" s="12" t="s">
        <v>93</v>
      </c>
      <c r="M323">
        <v>24137.84</v>
      </c>
      <c r="N323" t="s">
        <v>219</v>
      </c>
      <c r="O323">
        <v>20989.29</v>
      </c>
      <c r="P323" t="s">
        <v>219</v>
      </c>
      <c r="Q323" s="11">
        <v>316</v>
      </c>
      <c r="R323" s="11">
        <v>316</v>
      </c>
      <c r="S323" s="11">
        <v>316</v>
      </c>
      <c r="T323" s="11">
        <v>316</v>
      </c>
      <c r="U323" s="11">
        <v>316</v>
      </c>
      <c r="V323" s="11">
        <v>316</v>
      </c>
      <c r="W323" s="11">
        <v>316</v>
      </c>
      <c r="X323" s="11">
        <v>316</v>
      </c>
      <c r="Y323" s="11">
        <v>316</v>
      </c>
      <c r="Z323" s="11">
        <v>316</v>
      </c>
      <c r="AA323" s="11">
        <v>316</v>
      </c>
      <c r="AB323" s="11">
        <v>316</v>
      </c>
      <c r="AC323" s="11">
        <v>316</v>
      </c>
      <c r="AD323" t="s">
        <v>220</v>
      </c>
      <c r="AE323" s="10">
        <v>45307</v>
      </c>
      <c r="AF323" s="10">
        <v>45307</v>
      </c>
      <c r="AG323" t="s">
        <v>221</v>
      </c>
    </row>
    <row r="324" spans="1:33" x14ac:dyDescent="0.25">
      <c r="A324">
        <v>2023</v>
      </c>
      <c r="B324" s="10">
        <v>45200</v>
      </c>
      <c r="C324" s="10">
        <v>45291</v>
      </c>
      <c r="D324" s="3" t="s">
        <v>90</v>
      </c>
      <c r="E324">
        <v>110404</v>
      </c>
      <c r="F324" t="s">
        <v>344</v>
      </c>
      <c r="G324" t="s">
        <v>1853</v>
      </c>
      <c r="H324" t="s">
        <v>816</v>
      </c>
      <c r="I324" t="s">
        <v>818</v>
      </c>
      <c r="J324" t="s">
        <v>819</v>
      </c>
      <c r="K324" t="s">
        <v>805</v>
      </c>
      <c r="L324" s="12" t="s">
        <v>93</v>
      </c>
      <c r="M324">
        <v>19733.22</v>
      </c>
      <c r="N324" t="s">
        <v>219</v>
      </c>
      <c r="O324">
        <v>17547.09</v>
      </c>
      <c r="P324" t="s">
        <v>219</v>
      </c>
      <c r="Q324" s="11">
        <v>317</v>
      </c>
      <c r="R324" s="11">
        <v>317</v>
      </c>
      <c r="S324" s="11">
        <v>317</v>
      </c>
      <c r="T324" s="11">
        <v>317</v>
      </c>
      <c r="U324" s="11">
        <v>317</v>
      </c>
      <c r="V324" s="11">
        <v>317</v>
      </c>
      <c r="W324" s="11">
        <v>317</v>
      </c>
      <c r="X324" s="11">
        <v>317</v>
      </c>
      <c r="Y324" s="11">
        <v>317</v>
      </c>
      <c r="Z324" s="11">
        <v>317</v>
      </c>
      <c r="AA324" s="11">
        <v>317</v>
      </c>
      <c r="AB324" s="11">
        <v>317</v>
      </c>
      <c r="AC324" s="11">
        <v>317</v>
      </c>
      <c r="AD324" t="s">
        <v>220</v>
      </c>
      <c r="AE324" s="10">
        <v>45307</v>
      </c>
      <c r="AF324" s="10">
        <v>45307</v>
      </c>
      <c r="AG324" t="s">
        <v>221</v>
      </c>
    </row>
    <row r="325" spans="1:33" x14ac:dyDescent="0.25">
      <c r="A325">
        <v>2023</v>
      </c>
      <c r="B325" s="10">
        <v>45200</v>
      </c>
      <c r="C325" s="10">
        <v>45291</v>
      </c>
      <c r="D325" s="3" t="s">
        <v>90</v>
      </c>
      <c r="E325">
        <v>110614</v>
      </c>
      <c r="F325" t="s">
        <v>820</v>
      </c>
      <c r="G325" t="s">
        <v>1883</v>
      </c>
      <c r="H325" t="s">
        <v>816</v>
      </c>
      <c r="I325" t="s">
        <v>821</v>
      </c>
      <c r="J325" t="s">
        <v>543</v>
      </c>
      <c r="K325" t="s">
        <v>822</v>
      </c>
      <c r="L325" s="12" t="s">
        <v>93</v>
      </c>
      <c r="M325">
        <v>21241.57</v>
      </c>
      <c r="N325" t="s">
        <v>219</v>
      </c>
      <c r="O325">
        <v>18725.87</v>
      </c>
      <c r="P325" t="s">
        <v>219</v>
      </c>
      <c r="Q325" s="11">
        <v>318</v>
      </c>
      <c r="R325" s="11">
        <v>318</v>
      </c>
      <c r="S325" s="11">
        <v>318</v>
      </c>
      <c r="T325" s="11">
        <v>318</v>
      </c>
      <c r="U325" s="11">
        <v>318</v>
      </c>
      <c r="V325" s="11">
        <v>318</v>
      </c>
      <c r="W325" s="11">
        <v>318</v>
      </c>
      <c r="X325" s="11">
        <v>318</v>
      </c>
      <c r="Y325" s="11">
        <v>318</v>
      </c>
      <c r="Z325" s="11">
        <v>318</v>
      </c>
      <c r="AA325" s="11">
        <v>318</v>
      </c>
      <c r="AB325" s="11">
        <v>318</v>
      </c>
      <c r="AC325" s="11">
        <v>318</v>
      </c>
      <c r="AD325" t="s">
        <v>220</v>
      </c>
      <c r="AE325" s="10">
        <v>45307</v>
      </c>
      <c r="AF325" s="10">
        <v>45307</v>
      </c>
      <c r="AG325" t="s">
        <v>221</v>
      </c>
    </row>
    <row r="326" spans="1:33" x14ac:dyDescent="0.25">
      <c r="A326">
        <v>2023</v>
      </c>
      <c r="B326" s="10">
        <v>45200</v>
      </c>
      <c r="C326" s="10">
        <v>45291</v>
      </c>
      <c r="D326" s="3" t="s">
        <v>90</v>
      </c>
      <c r="E326">
        <v>110802</v>
      </c>
      <c r="F326" t="s">
        <v>268</v>
      </c>
      <c r="G326" t="s">
        <v>1848</v>
      </c>
      <c r="H326" t="s">
        <v>816</v>
      </c>
      <c r="I326" t="s">
        <v>823</v>
      </c>
      <c r="J326" t="s">
        <v>360</v>
      </c>
      <c r="K326" t="s">
        <v>824</v>
      </c>
      <c r="L326" s="12" t="s">
        <v>93</v>
      </c>
      <c r="M326">
        <v>8783.0300000000007</v>
      </c>
      <c r="N326" t="s">
        <v>219</v>
      </c>
      <c r="O326">
        <v>8605.65</v>
      </c>
      <c r="P326" t="s">
        <v>219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t="s">
        <v>220</v>
      </c>
      <c r="AE326" s="10">
        <v>45307</v>
      </c>
      <c r="AF326" s="10">
        <v>45307</v>
      </c>
      <c r="AG326" t="s">
        <v>221</v>
      </c>
    </row>
    <row r="327" spans="1:33" x14ac:dyDescent="0.25">
      <c r="A327">
        <v>2023</v>
      </c>
      <c r="B327" s="10">
        <v>45200</v>
      </c>
      <c r="C327" s="10">
        <v>45291</v>
      </c>
      <c r="D327" s="3" t="s">
        <v>90</v>
      </c>
      <c r="E327">
        <v>110506</v>
      </c>
      <c r="F327" t="s">
        <v>582</v>
      </c>
      <c r="G327" t="s">
        <v>1877</v>
      </c>
      <c r="H327" t="s">
        <v>825</v>
      </c>
      <c r="I327" t="s">
        <v>272</v>
      </c>
      <c r="J327" t="s">
        <v>307</v>
      </c>
      <c r="K327" t="s">
        <v>298</v>
      </c>
      <c r="L327" s="12" t="s">
        <v>94</v>
      </c>
      <c r="M327">
        <v>15593.96</v>
      </c>
      <c r="N327" t="s">
        <v>219</v>
      </c>
      <c r="O327">
        <v>14248.55</v>
      </c>
      <c r="P327" t="s">
        <v>219</v>
      </c>
      <c r="Q327" s="11">
        <v>320</v>
      </c>
      <c r="R327" s="11">
        <v>320</v>
      </c>
      <c r="S327" s="11">
        <v>320</v>
      </c>
      <c r="T327" s="11">
        <v>320</v>
      </c>
      <c r="U327" s="11">
        <v>320</v>
      </c>
      <c r="V327" s="11">
        <v>320</v>
      </c>
      <c r="W327" s="11">
        <v>320</v>
      </c>
      <c r="X327" s="11">
        <v>320</v>
      </c>
      <c r="Y327" s="11">
        <v>320</v>
      </c>
      <c r="Z327" s="11">
        <v>320</v>
      </c>
      <c r="AA327" s="11">
        <v>320</v>
      </c>
      <c r="AB327" s="11">
        <v>320</v>
      </c>
      <c r="AC327" s="11">
        <v>320</v>
      </c>
      <c r="AD327" t="s">
        <v>220</v>
      </c>
      <c r="AE327" s="10">
        <v>45307</v>
      </c>
      <c r="AF327" s="10">
        <v>45307</v>
      </c>
      <c r="AG327" t="s">
        <v>221</v>
      </c>
    </row>
    <row r="328" spans="1:33" x14ac:dyDescent="0.25">
      <c r="A328">
        <v>2023</v>
      </c>
      <c r="B328" s="10">
        <v>45200</v>
      </c>
      <c r="C328" s="10">
        <v>45291</v>
      </c>
      <c r="D328" s="3" t="s">
        <v>90</v>
      </c>
      <c r="E328">
        <v>110507</v>
      </c>
      <c r="F328" t="s">
        <v>253</v>
      </c>
      <c r="G328" t="s">
        <v>1873</v>
      </c>
      <c r="H328" t="s">
        <v>826</v>
      </c>
      <c r="I328" t="s">
        <v>827</v>
      </c>
      <c r="J328" t="s">
        <v>778</v>
      </c>
      <c r="K328" t="s">
        <v>351</v>
      </c>
      <c r="L328" s="12" t="s">
        <v>93</v>
      </c>
      <c r="M328">
        <v>24137.84</v>
      </c>
      <c r="N328" t="s">
        <v>219</v>
      </c>
      <c r="O328">
        <v>20989.29</v>
      </c>
      <c r="P328" t="s">
        <v>219</v>
      </c>
      <c r="Q328" s="11">
        <v>321</v>
      </c>
      <c r="R328" s="11">
        <v>321</v>
      </c>
      <c r="S328" s="11">
        <v>321</v>
      </c>
      <c r="T328" s="11">
        <v>321</v>
      </c>
      <c r="U328" s="11">
        <v>321</v>
      </c>
      <c r="V328" s="11">
        <v>321</v>
      </c>
      <c r="W328" s="11">
        <v>321</v>
      </c>
      <c r="X328" s="11">
        <v>321</v>
      </c>
      <c r="Y328" s="11">
        <v>321</v>
      </c>
      <c r="Z328" s="11">
        <v>321</v>
      </c>
      <c r="AA328" s="11">
        <v>321</v>
      </c>
      <c r="AB328" s="11">
        <v>321</v>
      </c>
      <c r="AC328" s="11">
        <v>321</v>
      </c>
      <c r="AD328" t="s">
        <v>220</v>
      </c>
      <c r="AE328" s="10">
        <v>45307</v>
      </c>
      <c r="AF328" s="10">
        <v>45307</v>
      </c>
      <c r="AG328" t="s">
        <v>221</v>
      </c>
    </row>
    <row r="329" spans="1:33" x14ac:dyDescent="0.25">
      <c r="A329">
        <v>2023</v>
      </c>
      <c r="B329" s="10">
        <v>45200</v>
      </c>
      <c r="C329" s="10">
        <v>45291</v>
      </c>
      <c r="D329" s="3" t="s">
        <v>90</v>
      </c>
      <c r="E329">
        <v>110404</v>
      </c>
      <c r="F329" t="s">
        <v>344</v>
      </c>
      <c r="G329" t="s">
        <v>1853</v>
      </c>
      <c r="H329" t="s">
        <v>826</v>
      </c>
      <c r="I329" t="s">
        <v>828</v>
      </c>
      <c r="J329" t="s">
        <v>829</v>
      </c>
      <c r="K329" t="s">
        <v>644</v>
      </c>
      <c r="L329" s="12" t="s">
        <v>93</v>
      </c>
      <c r="M329">
        <v>19733.22</v>
      </c>
      <c r="N329" t="s">
        <v>219</v>
      </c>
      <c r="O329">
        <v>17547.09</v>
      </c>
      <c r="P329" t="s">
        <v>219</v>
      </c>
      <c r="Q329" s="11">
        <v>322</v>
      </c>
      <c r="R329" s="11">
        <v>322</v>
      </c>
      <c r="S329" s="11">
        <v>322</v>
      </c>
      <c r="T329" s="11">
        <v>322</v>
      </c>
      <c r="U329" s="11">
        <v>322</v>
      </c>
      <c r="V329" s="11">
        <v>322</v>
      </c>
      <c r="W329" s="11">
        <v>322</v>
      </c>
      <c r="X329" s="11">
        <v>322</v>
      </c>
      <c r="Y329" s="11">
        <v>322</v>
      </c>
      <c r="Z329" s="11">
        <v>322</v>
      </c>
      <c r="AA329" s="11">
        <v>322</v>
      </c>
      <c r="AB329" s="11">
        <v>322</v>
      </c>
      <c r="AC329" s="11">
        <v>322</v>
      </c>
      <c r="AD329" t="s">
        <v>220</v>
      </c>
      <c r="AE329" s="10">
        <v>45307</v>
      </c>
      <c r="AF329" s="10">
        <v>45307</v>
      </c>
      <c r="AG329" t="s">
        <v>221</v>
      </c>
    </row>
    <row r="330" spans="1:33" x14ac:dyDescent="0.25">
      <c r="A330">
        <v>2023</v>
      </c>
      <c r="B330" s="10">
        <v>45200</v>
      </c>
      <c r="C330" s="10">
        <v>45291</v>
      </c>
      <c r="D330" s="3" t="s">
        <v>90</v>
      </c>
      <c r="E330">
        <v>110706</v>
      </c>
      <c r="F330" t="s">
        <v>747</v>
      </c>
      <c r="G330" t="s">
        <v>1882</v>
      </c>
      <c r="H330" t="s">
        <v>826</v>
      </c>
      <c r="I330" t="s">
        <v>376</v>
      </c>
      <c r="J330" t="s">
        <v>830</v>
      </c>
      <c r="K330" t="s">
        <v>831</v>
      </c>
      <c r="L330" s="12" t="s">
        <v>94</v>
      </c>
      <c r="M330">
        <v>14778.96</v>
      </c>
      <c r="N330" t="s">
        <v>219</v>
      </c>
      <c r="O330">
        <v>13581.03</v>
      </c>
      <c r="P330" t="s">
        <v>219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t="s">
        <v>220</v>
      </c>
      <c r="AE330" s="10">
        <v>45307</v>
      </c>
      <c r="AF330" s="10">
        <v>45307</v>
      </c>
      <c r="AG330" t="s">
        <v>221</v>
      </c>
    </row>
    <row r="331" spans="1:33" x14ac:dyDescent="0.25">
      <c r="A331">
        <v>2023</v>
      </c>
      <c r="B331" s="10">
        <v>45200</v>
      </c>
      <c r="C331" s="10">
        <v>45291</v>
      </c>
      <c r="D331" s="3" t="s">
        <v>90</v>
      </c>
      <c r="E331">
        <v>110305</v>
      </c>
      <c r="F331" t="s">
        <v>246</v>
      </c>
      <c r="G331" t="s">
        <v>1872</v>
      </c>
      <c r="H331" t="s">
        <v>832</v>
      </c>
      <c r="I331" t="s">
        <v>521</v>
      </c>
      <c r="J331" t="s">
        <v>296</v>
      </c>
      <c r="K331" t="s">
        <v>296</v>
      </c>
      <c r="L331" s="12" t="s">
        <v>93</v>
      </c>
      <c r="M331">
        <v>42396.729999999996</v>
      </c>
      <c r="N331" t="s">
        <v>219</v>
      </c>
      <c r="O331">
        <v>35060.74</v>
      </c>
      <c r="P331" t="s">
        <v>219</v>
      </c>
      <c r="Q331" s="11">
        <v>324</v>
      </c>
      <c r="R331" s="11">
        <v>324</v>
      </c>
      <c r="S331" s="11">
        <v>324</v>
      </c>
      <c r="T331" s="11">
        <v>324</v>
      </c>
      <c r="U331" s="11">
        <v>324</v>
      </c>
      <c r="V331" s="11">
        <v>324</v>
      </c>
      <c r="W331" s="11">
        <v>324</v>
      </c>
      <c r="X331" s="11">
        <v>324</v>
      </c>
      <c r="Y331" s="11">
        <v>324</v>
      </c>
      <c r="Z331" s="11">
        <v>324</v>
      </c>
      <c r="AA331" s="11">
        <v>324</v>
      </c>
      <c r="AB331" s="11">
        <v>324</v>
      </c>
      <c r="AC331" s="11">
        <v>324</v>
      </c>
      <c r="AD331" t="s">
        <v>220</v>
      </c>
      <c r="AE331" s="10">
        <v>45307</v>
      </c>
      <c r="AF331" s="10">
        <v>45307</v>
      </c>
      <c r="AG331" t="s">
        <v>221</v>
      </c>
    </row>
    <row r="332" spans="1:33" x14ac:dyDescent="0.25">
      <c r="A332">
        <v>2023</v>
      </c>
      <c r="B332" s="10">
        <v>45200</v>
      </c>
      <c r="C332" s="10">
        <v>45291</v>
      </c>
      <c r="D332" s="3" t="s">
        <v>90</v>
      </c>
      <c r="E332">
        <v>111201</v>
      </c>
      <c r="F332" t="s">
        <v>362</v>
      </c>
      <c r="G332" t="s">
        <v>1857</v>
      </c>
      <c r="H332" t="s">
        <v>832</v>
      </c>
      <c r="I332" t="s">
        <v>276</v>
      </c>
      <c r="J332" t="s">
        <v>451</v>
      </c>
      <c r="K332" t="s">
        <v>274</v>
      </c>
      <c r="L332" s="12" t="s">
        <v>93</v>
      </c>
      <c r="M332">
        <v>8409.7900000000009</v>
      </c>
      <c r="N332" t="s">
        <v>219</v>
      </c>
      <c r="O332">
        <v>8274.85</v>
      </c>
      <c r="P332" t="s">
        <v>219</v>
      </c>
      <c r="Q332" s="11">
        <v>325</v>
      </c>
      <c r="R332" s="11">
        <v>325</v>
      </c>
      <c r="S332" s="11">
        <v>325</v>
      </c>
      <c r="T332" s="11">
        <v>325</v>
      </c>
      <c r="U332" s="11">
        <v>325</v>
      </c>
      <c r="V332" s="11">
        <v>325</v>
      </c>
      <c r="W332" s="11">
        <v>325</v>
      </c>
      <c r="X332" s="11">
        <v>325</v>
      </c>
      <c r="Y332" s="11">
        <v>325</v>
      </c>
      <c r="Z332" s="11">
        <v>325</v>
      </c>
      <c r="AA332" s="11">
        <v>325</v>
      </c>
      <c r="AB332" s="11">
        <v>325</v>
      </c>
      <c r="AC332" s="11">
        <v>325</v>
      </c>
      <c r="AD332" t="s">
        <v>220</v>
      </c>
      <c r="AE332" s="10">
        <v>45307</v>
      </c>
      <c r="AF332" s="10">
        <v>45307</v>
      </c>
      <c r="AG332" t="s">
        <v>221</v>
      </c>
    </row>
    <row r="333" spans="1:33" x14ac:dyDescent="0.25">
      <c r="A333">
        <v>2023</v>
      </c>
      <c r="B333" s="10">
        <v>45200</v>
      </c>
      <c r="C333" s="10">
        <v>45291</v>
      </c>
      <c r="D333" s="3" t="s">
        <v>90</v>
      </c>
      <c r="E333">
        <v>110903</v>
      </c>
      <c r="F333" t="s">
        <v>234</v>
      </c>
      <c r="G333" t="s">
        <v>1884</v>
      </c>
      <c r="H333" t="s">
        <v>832</v>
      </c>
      <c r="I333" t="s">
        <v>276</v>
      </c>
      <c r="J333" t="s">
        <v>631</v>
      </c>
      <c r="K333" t="s">
        <v>274</v>
      </c>
      <c r="L333" s="12" t="s">
        <v>93</v>
      </c>
      <c r="M333">
        <v>8745.89</v>
      </c>
      <c r="N333" t="s">
        <v>219</v>
      </c>
      <c r="O333">
        <v>8572.74</v>
      </c>
      <c r="P333" t="s">
        <v>219</v>
      </c>
      <c r="Q333" s="11">
        <v>326</v>
      </c>
      <c r="R333" s="11">
        <v>326</v>
      </c>
      <c r="S333" s="11">
        <v>326</v>
      </c>
      <c r="T333" s="11">
        <v>326</v>
      </c>
      <c r="U333" s="11">
        <v>326</v>
      </c>
      <c r="V333" s="11">
        <v>326</v>
      </c>
      <c r="W333" s="11">
        <v>326</v>
      </c>
      <c r="X333" s="11">
        <v>326</v>
      </c>
      <c r="Y333" s="11">
        <v>326</v>
      </c>
      <c r="Z333" s="11">
        <v>326</v>
      </c>
      <c r="AA333" s="11">
        <v>326</v>
      </c>
      <c r="AB333" s="11">
        <v>326</v>
      </c>
      <c r="AC333" s="11">
        <v>326</v>
      </c>
      <c r="AD333" t="s">
        <v>220</v>
      </c>
      <c r="AE333" s="10">
        <v>45307</v>
      </c>
      <c r="AF333" s="10">
        <v>45307</v>
      </c>
      <c r="AG333" t="s">
        <v>221</v>
      </c>
    </row>
    <row r="334" spans="1:33" x14ac:dyDescent="0.25">
      <c r="A334">
        <v>2023</v>
      </c>
      <c r="B334" s="10">
        <v>45200</v>
      </c>
      <c r="C334" s="10">
        <v>45291</v>
      </c>
      <c r="D334" s="3" t="s">
        <v>90</v>
      </c>
      <c r="E334">
        <v>110404</v>
      </c>
      <c r="F334" t="s">
        <v>344</v>
      </c>
      <c r="G334" t="s">
        <v>1853</v>
      </c>
      <c r="H334" t="s">
        <v>832</v>
      </c>
      <c r="I334" t="s">
        <v>833</v>
      </c>
      <c r="J334" t="s">
        <v>298</v>
      </c>
      <c r="K334" t="s">
        <v>465</v>
      </c>
      <c r="L334" s="12" t="s">
        <v>94</v>
      </c>
      <c r="M334">
        <v>19733.22</v>
      </c>
      <c r="N334" t="s">
        <v>219</v>
      </c>
      <c r="O334">
        <v>17547.650000000001</v>
      </c>
      <c r="P334" t="s">
        <v>219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t="s">
        <v>220</v>
      </c>
      <c r="AE334" s="10">
        <v>45307</v>
      </c>
      <c r="AF334" s="10">
        <v>45307</v>
      </c>
      <c r="AG334" t="s">
        <v>221</v>
      </c>
    </row>
    <row r="335" spans="1:33" x14ac:dyDescent="0.25">
      <c r="A335">
        <v>2023</v>
      </c>
      <c r="B335" s="10">
        <v>45200</v>
      </c>
      <c r="C335" s="10">
        <v>45291</v>
      </c>
      <c r="D335" s="3" t="s">
        <v>90</v>
      </c>
      <c r="E335">
        <v>110704</v>
      </c>
      <c r="F335" t="s">
        <v>238</v>
      </c>
      <c r="G335" t="s">
        <v>1406</v>
      </c>
      <c r="H335" t="s">
        <v>832</v>
      </c>
      <c r="I335" t="s">
        <v>834</v>
      </c>
      <c r="J335" t="s">
        <v>835</v>
      </c>
      <c r="K335" t="s">
        <v>541</v>
      </c>
      <c r="L335" s="12" t="s">
        <v>93</v>
      </c>
      <c r="M335">
        <v>14331.140000000001</v>
      </c>
      <c r="N335" t="s">
        <v>219</v>
      </c>
      <c r="O335">
        <v>13206.8</v>
      </c>
      <c r="P335" t="s">
        <v>219</v>
      </c>
      <c r="Q335" s="11">
        <v>328</v>
      </c>
      <c r="R335" s="11">
        <v>328</v>
      </c>
      <c r="S335" s="11">
        <v>328</v>
      </c>
      <c r="T335" s="11">
        <v>328</v>
      </c>
      <c r="U335" s="11">
        <v>328</v>
      </c>
      <c r="V335" s="11">
        <v>328</v>
      </c>
      <c r="W335" s="11">
        <v>328</v>
      </c>
      <c r="X335" s="11">
        <v>328</v>
      </c>
      <c r="Y335" s="11">
        <v>328</v>
      </c>
      <c r="Z335" s="11">
        <v>328</v>
      </c>
      <c r="AA335" s="11">
        <v>328</v>
      </c>
      <c r="AB335" s="11">
        <v>328</v>
      </c>
      <c r="AC335" s="11">
        <v>328</v>
      </c>
      <c r="AD335" t="s">
        <v>220</v>
      </c>
      <c r="AE335" s="10">
        <v>45307</v>
      </c>
      <c r="AF335" s="10">
        <v>45307</v>
      </c>
      <c r="AG335" t="s">
        <v>221</v>
      </c>
    </row>
    <row r="336" spans="1:33" x14ac:dyDescent="0.25">
      <c r="A336">
        <v>2023</v>
      </c>
      <c r="B336" s="10">
        <v>45200</v>
      </c>
      <c r="C336" s="10">
        <v>45291</v>
      </c>
      <c r="D336" s="3" t="s">
        <v>90</v>
      </c>
      <c r="E336">
        <v>110704</v>
      </c>
      <c r="F336" t="s">
        <v>238</v>
      </c>
      <c r="G336" t="s">
        <v>1406</v>
      </c>
      <c r="H336" t="s">
        <v>832</v>
      </c>
      <c r="I336" t="s">
        <v>836</v>
      </c>
      <c r="J336" t="s">
        <v>837</v>
      </c>
      <c r="K336" t="s">
        <v>638</v>
      </c>
      <c r="L336" s="12" t="s">
        <v>94</v>
      </c>
      <c r="M336">
        <v>12331.140000000001</v>
      </c>
      <c r="N336" t="s">
        <v>219</v>
      </c>
      <c r="O336">
        <v>11497.59</v>
      </c>
      <c r="P336" t="s">
        <v>219</v>
      </c>
      <c r="Q336" s="11">
        <v>329</v>
      </c>
      <c r="R336" s="11">
        <v>329</v>
      </c>
      <c r="S336" s="11">
        <v>329</v>
      </c>
      <c r="T336" s="11">
        <v>329</v>
      </c>
      <c r="U336" s="11">
        <v>329</v>
      </c>
      <c r="V336" s="11">
        <v>329</v>
      </c>
      <c r="W336" s="11">
        <v>329</v>
      </c>
      <c r="X336" s="11">
        <v>329</v>
      </c>
      <c r="Y336" s="11">
        <v>329</v>
      </c>
      <c r="Z336" s="11">
        <v>329</v>
      </c>
      <c r="AA336" s="11">
        <v>329</v>
      </c>
      <c r="AB336" s="11">
        <v>329</v>
      </c>
      <c r="AC336" s="11">
        <v>329</v>
      </c>
      <c r="AD336" t="s">
        <v>220</v>
      </c>
      <c r="AE336" s="10">
        <v>45307</v>
      </c>
      <c r="AF336" s="10">
        <v>45307</v>
      </c>
      <c r="AG336" t="s">
        <v>221</v>
      </c>
    </row>
    <row r="337" spans="1:33" x14ac:dyDescent="0.25">
      <c r="A337">
        <v>2023</v>
      </c>
      <c r="B337" s="10">
        <v>45200</v>
      </c>
      <c r="C337" s="10">
        <v>45291</v>
      </c>
      <c r="D337" s="3" t="s">
        <v>90</v>
      </c>
      <c r="E337">
        <v>110507</v>
      </c>
      <c r="F337" t="s">
        <v>253</v>
      </c>
      <c r="G337" t="s">
        <v>1873</v>
      </c>
      <c r="H337" t="s">
        <v>838</v>
      </c>
      <c r="I337" t="s">
        <v>839</v>
      </c>
      <c r="J337" t="s">
        <v>840</v>
      </c>
      <c r="K337" t="s">
        <v>290</v>
      </c>
      <c r="L337" s="12" t="s">
        <v>93</v>
      </c>
      <c r="M337">
        <v>24264.04</v>
      </c>
      <c r="N337" t="s">
        <v>219</v>
      </c>
      <c r="O337">
        <v>21088.41</v>
      </c>
      <c r="P337" t="s">
        <v>219</v>
      </c>
      <c r="Q337" s="11">
        <v>330</v>
      </c>
      <c r="R337" s="11">
        <v>330</v>
      </c>
      <c r="S337" s="11">
        <v>330</v>
      </c>
      <c r="T337" s="11">
        <v>330</v>
      </c>
      <c r="U337" s="11">
        <v>330</v>
      </c>
      <c r="V337" s="11">
        <v>330</v>
      </c>
      <c r="W337" s="11">
        <v>330</v>
      </c>
      <c r="X337" s="11">
        <v>330</v>
      </c>
      <c r="Y337" s="11">
        <v>330</v>
      </c>
      <c r="Z337" s="11">
        <v>330</v>
      </c>
      <c r="AA337" s="11">
        <v>330</v>
      </c>
      <c r="AB337" s="11">
        <v>330</v>
      </c>
      <c r="AC337" s="11">
        <v>330</v>
      </c>
      <c r="AD337" t="s">
        <v>220</v>
      </c>
      <c r="AE337" s="10">
        <v>45307</v>
      </c>
      <c r="AF337" s="10">
        <v>45307</v>
      </c>
      <c r="AG337" t="s">
        <v>221</v>
      </c>
    </row>
    <row r="338" spans="1:33" x14ac:dyDescent="0.25">
      <c r="A338">
        <v>2023</v>
      </c>
      <c r="B338" s="10">
        <v>45200</v>
      </c>
      <c r="C338" s="10">
        <v>45291</v>
      </c>
      <c r="D338" s="3" t="s">
        <v>90</v>
      </c>
      <c r="E338">
        <v>110704</v>
      </c>
      <c r="F338" t="s">
        <v>238</v>
      </c>
      <c r="G338" t="s">
        <v>1406</v>
      </c>
      <c r="H338" t="s">
        <v>838</v>
      </c>
      <c r="I338" t="s">
        <v>1318</v>
      </c>
      <c r="J338" t="s">
        <v>872</v>
      </c>
      <c r="K338" t="s">
        <v>338</v>
      </c>
      <c r="L338" s="12" t="s">
        <v>93</v>
      </c>
      <c r="M338">
        <v>12331.140000000001</v>
      </c>
      <c r="N338" t="s">
        <v>219</v>
      </c>
      <c r="O338">
        <v>11499.9</v>
      </c>
      <c r="P338" t="s">
        <v>219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t="s">
        <v>220</v>
      </c>
      <c r="AE338" s="10">
        <v>45307</v>
      </c>
      <c r="AF338" s="10">
        <v>45307</v>
      </c>
      <c r="AG338" t="s">
        <v>221</v>
      </c>
    </row>
    <row r="339" spans="1:33" x14ac:dyDescent="0.25">
      <c r="A339">
        <v>2023</v>
      </c>
      <c r="B339" s="10">
        <v>45200</v>
      </c>
      <c r="C339" s="10">
        <v>45291</v>
      </c>
      <c r="D339" s="3" t="s">
        <v>90</v>
      </c>
      <c r="E339">
        <v>110804</v>
      </c>
      <c r="F339" t="s">
        <v>317</v>
      </c>
      <c r="G339" t="s">
        <v>1848</v>
      </c>
      <c r="H339" t="s">
        <v>838</v>
      </c>
      <c r="I339" t="s">
        <v>529</v>
      </c>
      <c r="J339" t="s">
        <v>260</v>
      </c>
      <c r="K339" t="s">
        <v>273</v>
      </c>
      <c r="L339" s="12" t="s">
        <v>93</v>
      </c>
      <c r="M339">
        <v>10182.1</v>
      </c>
      <c r="N339" t="s">
        <v>219</v>
      </c>
      <c r="O339">
        <v>9592.1</v>
      </c>
      <c r="P339" t="s">
        <v>219</v>
      </c>
      <c r="Q339" s="11">
        <v>332</v>
      </c>
      <c r="R339" s="11">
        <v>332</v>
      </c>
      <c r="S339" s="11">
        <v>332</v>
      </c>
      <c r="T339" s="11">
        <v>332</v>
      </c>
      <c r="U339" s="11">
        <v>332</v>
      </c>
      <c r="V339" s="11">
        <v>332</v>
      </c>
      <c r="W339" s="11">
        <v>332</v>
      </c>
      <c r="X339" s="11">
        <v>332</v>
      </c>
      <c r="Y339" s="11">
        <v>332</v>
      </c>
      <c r="Z339" s="11">
        <v>332</v>
      </c>
      <c r="AA339" s="11">
        <v>332</v>
      </c>
      <c r="AB339" s="11">
        <v>332</v>
      </c>
      <c r="AC339" s="11">
        <v>332</v>
      </c>
      <c r="AD339" t="s">
        <v>220</v>
      </c>
      <c r="AE339" s="10">
        <v>45307</v>
      </c>
      <c r="AF339" s="10">
        <v>45307</v>
      </c>
      <c r="AG339" t="s">
        <v>221</v>
      </c>
    </row>
    <row r="340" spans="1:33" x14ac:dyDescent="0.25">
      <c r="A340">
        <v>2023</v>
      </c>
      <c r="B340" s="10">
        <v>45200</v>
      </c>
      <c r="C340" s="10">
        <v>45291</v>
      </c>
      <c r="D340" s="3" t="s">
        <v>90</v>
      </c>
      <c r="E340">
        <v>110902</v>
      </c>
      <c r="F340" t="s">
        <v>226</v>
      </c>
      <c r="G340" t="s">
        <v>1840</v>
      </c>
      <c r="H340" t="s">
        <v>838</v>
      </c>
      <c r="I340" t="s">
        <v>841</v>
      </c>
      <c r="J340" t="s">
        <v>338</v>
      </c>
      <c r="K340" t="s">
        <v>367</v>
      </c>
      <c r="L340" s="12" t="s">
        <v>93</v>
      </c>
      <c r="M340">
        <v>8577.84</v>
      </c>
      <c r="N340" t="s">
        <v>219</v>
      </c>
      <c r="O340">
        <v>8423.7999999999993</v>
      </c>
      <c r="P340" t="s">
        <v>219</v>
      </c>
      <c r="Q340" s="11">
        <v>333</v>
      </c>
      <c r="R340" s="11">
        <v>333</v>
      </c>
      <c r="S340" s="11">
        <v>333</v>
      </c>
      <c r="T340" s="11">
        <v>333</v>
      </c>
      <c r="U340" s="11">
        <v>333</v>
      </c>
      <c r="V340" s="11">
        <v>333</v>
      </c>
      <c r="W340" s="11">
        <v>333</v>
      </c>
      <c r="X340" s="11">
        <v>333</v>
      </c>
      <c r="Y340" s="11">
        <v>333</v>
      </c>
      <c r="Z340" s="11">
        <v>333</v>
      </c>
      <c r="AA340" s="11">
        <v>333</v>
      </c>
      <c r="AB340" s="11">
        <v>333</v>
      </c>
      <c r="AC340" s="11">
        <v>333</v>
      </c>
      <c r="AD340" t="s">
        <v>220</v>
      </c>
      <c r="AE340" s="10">
        <v>45307</v>
      </c>
      <c r="AF340" s="10">
        <v>45307</v>
      </c>
      <c r="AG340" t="s">
        <v>221</v>
      </c>
    </row>
    <row r="341" spans="1:33" x14ac:dyDescent="0.25">
      <c r="A341">
        <v>2023</v>
      </c>
      <c r="B341" s="10">
        <v>45200</v>
      </c>
      <c r="C341" s="10">
        <v>45291</v>
      </c>
      <c r="D341" s="3" t="s">
        <v>90</v>
      </c>
      <c r="E341">
        <v>110507</v>
      </c>
      <c r="F341" t="s">
        <v>253</v>
      </c>
      <c r="G341" t="s">
        <v>1873</v>
      </c>
      <c r="H341" t="s">
        <v>842</v>
      </c>
      <c r="I341" t="s">
        <v>843</v>
      </c>
      <c r="J341" t="s">
        <v>844</v>
      </c>
      <c r="K341" t="s">
        <v>217</v>
      </c>
      <c r="L341" s="12" t="s">
        <v>93</v>
      </c>
      <c r="M341">
        <v>24337.84</v>
      </c>
      <c r="N341" t="s">
        <v>219</v>
      </c>
      <c r="O341">
        <v>21146.639999999999</v>
      </c>
      <c r="P341" t="s">
        <v>219</v>
      </c>
      <c r="Q341" s="11">
        <v>334</v>
      </c>
      <c r="R341" s="11">
        <v>334</v>
      </c>
      <c r="S341" s="11">
        <v>334</v>
      </c>
      <c r="T341" s="11">
        <v>334</v>
      </c>
      <c r="U341" s="11">
        <v>334</v>
      </c>
      <c r="V341" s="11">
        <v>334</v>
      </c>
      <c r="W341" s="11">
        <v>334</v>
      </c>
      <c r="X341" s="11">
        <v>334</v>
      </c>
      <c r="Y341" s="11">
        <v>334</v>
      </c>
      <c r="Z341" s="11">
        <v>334</v>
      </c>
      <c r="AA341" s="11">
        <v>334</v>
      </c>
      <c r="AB341" s="11">
        <v>334</v>
      </c>
      <c r="AC341" s="11">
        <v>334</v>
      </c>
      <c r="AD341" t="s">
        <v>220</v>
      </c>
      <c r="AE341" s="10">
        <v>45307</v>
      </c>
      <c r="AF341" s="10">
        <v>45307</v>
      </c>
      <c r="AG341" t="s">
        <v>221</v>
      </c>
    </row>
    <row r="342" spans="1:33" x14ac:dyDescent="0.25">
      <c r="A342">
        <v>2023</v>
      </c>
      <c r="B342" s="10">
        <v>45200</v>
      </c>
      <c r="C342" s="10">
        <v>45291</v>
      </c>
      <c r="D342" s="3" t="s">
        <v>90</v>
      </c>
      <c r="E342">
        <v>110704</v>
      </c>
      <c r="F342" t="s">
        <v>238</v>
      </c>
      <c r="G342" t="s">
        <v>1406</v>
      </c>
      <c r="H342" t="s">
        <v>842</v>
      </c>
      <c r="I342" t="s">
        <v>845</v>
      </c>
      <c r="J342" t="s">
        <v>343</v>
      </c>
      <c r="K342" t="s">
        <v>846</v>
      </c>
      <c r="L342" s="12" t="s">
        <v>94</v>
      </c>
      <c r="M342">
        <v>12331.140000000001</v>
      </c>
      <c r="N342" t="s">
        <v>219</v>
      </c>
      <c r="O342">
        <v>11497.34</v>
      </c>
      <c r="P342" t="s">
        <v>219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t="s">
        <v>220</v>
      </c>
      <c r="AE342" s="10">
        <v>45307</v>
      </c>
      <c r="AF342" s="10">
        <v>45307</v>
      </c>
      <c r="AG342" t="s">
        <v>221</v>
      </c>
    </row>
    <row r="343" spans="1:33" x14ac:dyDescent="0.25">
      <c r="A343">
        <v>2023</v>
      </c>
      <c r="B343" s="10">
        <v>45200</v>
      </c>
      <c r="C343" s="10">
        <v>45291</v>
      </c>
      <c r="D343" s="3" t="s">
        <v>90</v>
      </c>
      <c r="E343">
        <v>110802</v>
      </c>
      <c r="F343" t="s">
        <v>268</v>
      </c>
      <c r="G343" t="s">
        <v>1848</v>
      </c>
      <c r="H343" t="s">
        <v>842</v>
      </c>
      <c r="I343" t="s">
        <v>847</v>
      </c>
      <c r="J343" t="s">
        <v>303</v>
      </c>
      <c r="K343" t="s">
        <v>383</v>
      </c>
      <c r="L343" s="12" t="s">
        <v>93</v>
      </c>
      <c r="M343">
        <v>8783.0300000000007</v>
      </c>
      <c r="N343" t="s">
        <v>219</v>
      </c>
      <c r="O343">
        <v>8606.2099999999991</v>
      </c>
      <c r="P343" t="s">
        <v>219</v>
      </c>
      <c r="Q343" s="11">
        <v>336</v>
      </c>
      <c r="R343" s="11">
        <v>336</v>
      </c>
      <c r="S343" s="11">
        <v>336</v>
      </c>
      <c r="T343" s="11">
        <v>336</v>
      </c>
      <c r="U343" s="11">
        <v>336</v>
      </c>
      <c r="V343" s="11">
        <v>336</v>
      </c>
      <c r="W343" s="11">
        <v>336</v>
      </c>
      <c r="X343" s="11">
        <v>336</v>
      </c>
      <c r="Y343" s="11">
        <v>336</v>
      </c>
      <c r="Z343" s="11">
        <v>336</v>
      </c>
      <c r="AA343" s="11">
        <v>336</v>
      </c>
      <c r="AB343" s="11">
        <v>336</v>
      </c>
      <c r="AC343" s="11">
        <v>336</v>
      </c>
      <c r="AD343" t="s">
        <v>220</v>
      </c>
      <c r="AE343" s="10">
        <v>45307</v>
      </c>
      <c r="AF343" s="10">
        <v>45307</v>
      </c>
      <c r="AG343" t="s">
        <v>221</v>
      </c>
    </row>
    <row r="344" spans="1:33" x14ac:dyDescent="0.25">
      <c r="A344">
        <v>2023</v>
      </c>
      <c r="B344" s="10">
        <v>45200</v>
      </c>
      <c r="C344" s="10">
        <v>45291</v>
      </c>
      <c r="D344" s="3" t="s">
        <v>90</v>
      </c>
      <c r="E344">
        <v>110704</v>
      </c>
      <c r="F344" t="s">
        <v>238</v>
      </c>
      <c r="G344" t="s">
        <v>1406</v>
      </c>
      <c r="H344" t="s">
        <v>842</v>
      </c>
      <c r="I344" t="s">
        <v>848</v>
      </c>
      <c r="J344" t="s">
        <v>256</v>
      </c>
      <c r="K344" t="s">
        <v>849</v>
      </c>
      <c r="L344" s="12" t="s">
        <v>93</v>
      </c>
      <c r="M344">
        <v>13694.52</v>
      </c>
      <c r="N344" t="s">
        <v>219</v>
      </c>
      <c r="O344">
        <v>12674.87</v>
      </c>
      <c r="P344" t="s">
        <v>219</v>
      </c>
      <c r="Q344" s="11">
        <v>337</v>
      </c>
      <c r="R344" s="11">
        <v>337</v>
      </c>
      <c r="S344" s="11">
        <v>337</v>
      </c>
      <c r="T344" s="11">
        <v>337</v>
      </c>
      <c r="U344" s="11">
        <v>337</v>
      </c>
      <c r="V344" s="11">
        <v>337</v>
      </c>
      <c r="W344" s="11">
        <v>337</v>
      </c>
      <c r="X344" s="11">
        <v>337</v>
      </c>
      <c r="Y344" s="11">
        <v>337</v>
      </c>
      <c r="Z344" s="11">
        <v>337</v>
      </c>
      <c r="AA344" s="11">
        <v>337</v>
      </c>
      <c r="AB344" s="11">
        <v>337</v>
      </c>
      <c r="AC344" s="11">
        <v>337</v>
      </c>
      <c r="AD344" t="s">
        <v>220</v>
      </c>
      <c r="AE344" s="10">
        <v>45307</v>
      </c>
      <c r="AF344" s="10">
        <v>45307</v>
      </c>
      <c r="AG344" t="s">
        <v>221</v>
      </c>
    </row>
    <row r="345" spans="1:33" x14ac:dyDescent="0.25">
      <c r="A345">
        <v>2023</v>
      </c>
      <c r="B345" s="10">
        <v>45200</v>
      </c>
      <c r="C345" s="10">
        <v>45291</v>
      </c>
      <c r="D345" s="3" t="s">
        <v>90</v>
      </c>
      <c r="E345">
        <v>110704</v>
      </c>
      <c r="F345" t="s">
        <v>238</v>
      </c>
      <c r="G345" t="s">
        <v>1406</v>
      </c>
      <c r="H345" t="s">
        <v>842</v>
      </c>
      <c r="I345" t="s">
        <v>850</v>
      </c>
      <c r="J345" t="s">
        <v>360</v>
      </c>
      <c r="K345" t="s">
        <v>773</v>
      </c>
      <c r="L345" s="12" t="s">
        <v>93</v>
      </c>
      <c r="M345">
        <v>12331.140000000001</v>
      </c>
      <c r="N345" t="s">
        <v>219</v>
      </c>
      <c r="O345">
        <v>11496.8</v>
      </c>
      <c r="P345" t="s">
        <v>219</v>
      </c>
      <c r="Q345" s="11">
        <v>338</v>
      </c>
      <c r="R345" s="11">
        <v>338</v>
      </c>
      <c r="S345" s="11">
        <v>338</v>
      </c>
      <c r="T345" s="11">
        <v>338</v>
      </c>
      <c r="U345" s="11">
        <v>338</v>
      </c>
      <c r="V345" s="11">
        <v>338</v>
      </c>
      <c r="W345" s="11">
        <v>338</v>
      </c>
      <c r="X345" s="11">
        <v>338</v>
      </c>
      <c r="Y345" s="11">
        <v>338</v>
      </c>
      <c r="Z345" s="11">
        <v>338</v>
      </c>
      <c r="AA345" s="11">
        <v>338</v>
      </c>
      <c r="AB345" s="11">
        <v>338</v>
      </c>
      <c r="AC345" s="11">
        <v>338</v>
      </c>
      <c r="AD345" t="s">
        <v>220</v>
      </c>
      <c r="AE345" s="10">
        <v>45307</v>
      </c>
      <c r="AF345" s="10">
        <v>45307</v>
      </c>
      <c r="AG345" t="s">
        <v>221</v>
      </c>
    </row>
    <row r="346" spans="1:33" x14ac:dyDescent="0.25">
      <c r="A346">
        <v>2023</v>
      </c>
      <c r="B346" s="10">
        <v>45200</v>
      </c>
      <c r="C346" s="10">
        <v>45291</v>
      </c>
      <c r="D346" s="3" t="s">
        <v>90</v>
      </c>
      <c r="E346">
        <v>110507</v>
      </c>
      <c r="F346" t="s">
        <v>253</v>
      </c>
      <c r="G346" t="s">
        <v>1873</v>
      </c>
      <c r="H346" t="s">
        <v>851</v>
      </c>
      <c r="I346" t="s">
        <v>852</v>
      </c>
      <c r="J346" t="s">
        <v>458</v>
      </c>
      <c r="K346" t="s">
        <v>348</v>
      </c>
      <c r="L346" s="12" t="s">
        <v>93</v>
      </c>
      <c r="M346">
        <v>24337.84</v>
      </c>
      <c r="N346" t="s">
        <v>219</v>
      </c>
      <c r="O346">
        <v>21146.080000000002</v>
      </c>
      <c r="P346" t="s">
        <v>219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t="s">
        <v>220</v>
      </c>
      <c r="AE346" s="10">
        <v>45307</v>
      </c>
      <c r="AF346" s="10">
        <v>45307</v>
      </c>
      <c r="AG346" t="s">
        <v>221</v>
      </c>
    </row>
    <row r="347" spans="1:33" x14ac:dyDescent="0.25">
      <c r="A347">
        <v>2023</v>
      </c>
      <c r="B347" s="10">
        <v>45200</v>
      </c>
      <c r="C347" s="10">
        <v>45291</v>
      </c>
      <c r="D347" s="3" t="s">
        <v>90</v>
      </c>
      <c r="E347">
        <v>110703</v>
      </c>
      <c r="F347" t="s">
        <v>385</v>
      </c>
      <c r="G347" t="s">
        <v>1406</v>
      </c>
      <c r="H347" t="s">
        <v>851</v>
      </c>
      <c r="I347" t="s">
        <v>853</v>
      </c>
      <c r="J347" t="s">
        <v>854</v>
      </c>
      <c r="K347" t="s">
        <v>361</v>
      </c>
      <c r="L347" s="12" t="s">
        <v>93</v>
      </c>
      <c r="M347">
        <v>11264.829999999998</v>
      </c>
      <c r="N347" t="s">
        <v>219</v>
      </c>
      <c r="O347">
        <v>10551.74</v>
      </c>
      <c r="P347" t="s">
        <v>219</v>
      </c>
      <c r="Q347" s="11">
        <v>340</v>
      </c>
      <c r="R347" s="11">
        <v>340</v>
      </c>
      <c r="S347" s="11">
        <v>340</v>
      </c>
      <c r="T347" s="11">
        <v>340</v>
      </c>
      <c r="U347" s="11">
        <v>340</v>
      </c>
      <c r="V347" s="11">
        <v>340</v>
      </c>
      <c r="W347" s="11">
        <v>340</v>
      </c>
      <c r="X347" s="11">
        <v>340</v>
      </c>
      <c r="Y347" s="11">
        <v>340</v>
      </c>
      <c r="Z347" s="11">
        <v>340</v>
      </c>
      <c r="AA347" s="11">
        <v>340</v>
      </c>
      <c r="AB347" s="11">
        <v>340</v>
      </c>
      <c r="AC347" s="11">
        <v>340</v>
      </c>
      <c r="AD347" t="s">
        <v>220</v>
      </c>
      <c r="AE347" s="10">
        <v>45307</v>
      </c>
      <c r="AF347" s="10">
        <v>45307</v>
      </c>
      <c r="AG347" t="s">
        <v>221</v>
      </c>
    </row>
    <row r="348" spans="1:33" x14ac:dyDescent="0.25">
      <c r="A348">
        <v>2023</v>
      </c>
      <c r="B348" s="10">
        <v>45200</v>
      </c>
      <c r="C348" s="10">
        <v>45291</v>
      </c>
      <c r="D348" s="3" t="s">
        <v>90</v>
      </c>
      <c r="E348">
        <v>110506</v>
      </c>
      <c r="F348" t="s">
        <v>582</v>
      </c>
      <c r="G348" t="s">
        <v>1877</v>
      </c>
      <c r="H348" t="s">
        <v>851</v>
      </c>
      <c r="I348" t="s">
        <v>855</v>
      </c>
      <c r="J348" t="s">
        <v>614</v>
      </c>
      <c r="K348" t="s">
        <v>614</v>
      </c>
      <c r="L348" s="12" t="s">
        <v>94</v>
      </c>
      <c r="M348">
        <v>18644.900000000001</v>
      </c>
      <c r="N348" t="s">
        <v>219</v>
      </c>
      <c r="O348">
        <v>16697.11</v>
      </c>
      <c r="P348" t="s">
        <v>219</v>
      </c>
      <c r="Q348" s="11">
        <v>341</v>
      </c>
      <c r="R348" s="11">
        <v>341</v>
      </c>
      <c r="S348" s="11">
        <v>341</v>
      </c>
      <c r="T348" s="11">
        <v>341</v>
      </c>
      <c r="U348" s="11">
        <v>341</v>
      </c>
      <c r="V348" s="11">
        <v>341</v>
      </c>
      <c r="W348" s="11">
        <v>341</v>
      </c>
      <c r="X348" s="11">
        <v>341</v>
      </c>
      <c r="Y348" s="11">
        <v>341</v>
      </c>
      <c r="Z348" s="11">
        <v>341</v>
      </c>
      <c r="AA348" s="11">
        <v>341</v>
      </c>
      <c r="AB348" s="11">
        <v>341</v>
      </c>
      <c r="AC348" s="11">
        <v>341</v>
      </c>
      <c r="AD348" t="s">
        <v>220</v>
      </c>
      <c r="AE348" s="10">
        <v>45307</v>
      </c>
      <c r="AF348" s="10">
        <v>45307</v>
      </c>
      <c r="AG348" t="s">
        <v>221</v>
      </c>
    </row>
    <row r="349" spans="1:33" x14ac:dyDescent="0.25">
      <c r="A349">
        <v>2023</v>
      </c>
      <c r="B349" s="10">
        <v>45200</v>
      </c>
      <c r="C349" s="10">
        <v>45291</v>
      </c>
      <c r="D349" s="3" t="s">
        <v>90</v>
      </c>
      <c r="E349">
        <v>110703</v>
      </c>
      <c r="F349" t="s">
        <v>385</v>
      </c>
      <c r="G349" t="s">
        <v>1406</v>
      </c>
      <c r="H349" t="s">
        <v>851</v>
      </c>
      <c r="I349" t="s">
        <v>856</v>
      </c>
      <c r="J349" t="s">
        <v>217</v>
      </c>
      <c r="K349" t="s">
        <v>280</v>
      </c>
      <c r="L349" s="12" t="s">
        <v>93</v>
      </c>
      <c r="M349">
        <v>11264.829999999998</v>
      </c>
      <c r="N349" t="s">
        <v>219</v>
      </c>
      <c r="O349">
        <v>10551.74</v>
      </c>
      <c r="P349" t="s">
        <v>219</v>
      </c>
      <c r="Q349" s="11">
        <v>342</v>
      </c>
      <c r="R349" s="11">
        <v>342</v>
      </c>
      <c r="S349" s="11">
        <v>342</v>
      </c>
      <c r="T349" s="11">
        <v>342</v>
      </c>
      <c r="U349" s="11">
        <v>342</v>
      </c>
      <c r="V349" s="11">
        <v>342</v>
      </c>
      <c r="W349" s="11">
        <v>342</v>
      </c>
      <c r="X349" s="11">
        <v>342</v>
      </c>
      <c r="Y349" s="11">
        <v>342</v>
      </c>
      <c r="Z349" s="11">
        <v>342</v>
      </c>
      <c r="AA349" s="11">
        <v>342</v>
      </c>
      <c r="AB349" s="11">
        <v>342</v>
      </c>
      <c r="AC349" s="11">
        <v>342</v>
      </c>
      <c r="AD349" t="s">
        <v>220</v>
      </c>
      <c r="AE349" s="10">
        <v>45307</v>
      </c>
      <c r="AF349" s="10">
        <v>45307</v>
      </c>
      <c r="AG349" t="s">
        <v>221</v>
      </c>
    </row>
    <row r="350" spans="1:33" x14ac:dyDescent="0.25">
      <c r="A350">
        <v>2023</v>
      </c>
      <c r="B350" s="10">
        <v>45200</v>
      </c>
      <c r="C350" s="10">
        <v>45291</v>
      </c>
      <c r="D350" s="3" t="s">
        <v>90</v>
      </c>
      <c r="E350">
        <v>110704</v>
      </c>
      <c r="F350" t="s">
        <v>238</v>
      </c>
      <c r="G350" t="s">
        <v>1406</v>
      </c>
      <c r="H350" t="s">
        <v>851</v>
      </c>
      <c r="I350" t="s">
        <v>291</v>
      </c>
      <c r="J350" t="s">
        <v>835</v>
      </c>
      <c r="K350" t="s">
        <v>263</v>
      </c>
      <c r="L350" s="12" t="s">
        <v>93</v>
      </c>
      <c r="M350">
        <v>12331.140000000001</v>
      </c>
      <c r="N350" t="s">
        <v>219</v>
      </c>
      <c r="O350">
        <v>11496.8</v>
      </c>
      <c r="P350" t="s">
        <v>219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t="s">
        <v>220</v>
      </c>
      <c r="AE350" s="10">
        <v>45307</v>
      </c>
      <c r="AF350" s="10">
        <v>45307</v>
      </c>
      <c r="AG350" t="s">
        <v>221</v>
      </c>
    </row>
    <row r="351" spans="1:33" x14ac:dyDescent="0.25">
      <c r="A351">
        <v>2023</v>
      </c>
      <c r="B351" s="10">
        <v>45200</v>
      </c>
      <c r="C351" s="10">
        <v>45291</v>
      </c>
      <c r="D351" s="3" t="s">
        <v>90</v>
      </c>
      <c r="E351">
        <v>110703</v>
      </c>
      <c r="F351" t="s">
        <v>385</v>
      </c>
      <c r="G351" t="s">
        <v>1406</v>
      </c>
      <c r="H351" t="s">
        <v>851</v>
      </c>
      <c r="I351" t="s">
        <v>857</v>
      </c>
      <c r="J351" t="s">
        <v>306</v>
      </c>
      <c r="K351" t="s">
        <v>548</v>
      </c>
      <c r="L351" s="12" t="s">
        <v>93</v>
      </c>
      <c r="M351">
        <v>11264.829999999998</v>
      </c>
      <c r="N351" t="s">
        <v>219</v>
      </c>
      <c r="O351">
        <v>10551.74</v>
      </c>
      <c r="P351" t="s">
        <v>219</v>
      </c>
      <c r="Q351" s="11">
        <v>344</v>
      </c>
      <c r="R351" s="11">
        <v>344</v>
      </c>
      <c r="S351" s="11">
        <v>344</v>
      </c>
      <c r="T351" s="11">
        <v>344</v>
      </c>
      <c r="U351" s="11">
        <v>344</v>
      </c>
      <c r="V351" s="11">
        <v>344</v>
      </c>
      <c r="W351" s="11">
        <v>344</v>
      </c>
      <c r="X351" s="11">
        <v>344</v>
      </c>
      <c r="Y351" s="11">
        <v>344</v>
      </c>
      <c r="Z351" s="11">
        <v>344</v>
      </c>
      <c r="AA351" s="11">
        <v>344</v>
      </c>
      <c r="AB351" s="11">
        <v>344</v>
      </c>
      <c r="AC351" s="11">
        <v>344</v>
      </c>
      <c r="AD351" t="s">
        <v>220</v>
      </c>
      <c r="AE351" s="10">
        <v>45307</v>
      </c>
      <c r="AF351" s="10">
        <v>45307</v>
      </c>
      <c r="AG351" t="s">
        <v>221</v>
      </c>
    </row>
    <row r="352" spans="1:33" x14ac:dyDescent="0.25">
      <c r="A352">
        <v>2023</v>
      </c>
      <c r="B352" s="10">
        <v>45200</v>
      </c>
      <c r="C352" s="10">
        <v>45291</v>
      </c>
      <c r="D352" s="3" t="s">
        <v>90</v>
      </c>
      <c r="E352">
        <v>110704</v>
      </c>
      <c r="F352" t="s">
        <v>238</v>
      </c>
      <c r="G352" t="s">
        <v>1406</v>
      </c>
      <c r="H352" t="s">
        <v>851</v>
      </c>
      <c r="I352" t="s">
        <v>858</v>
      </c>
      <c r="J352" t="s">
        <v>383</v>
      </c>
      <c r="K352" t="s">
        <v>859</v>
      </c>
      <c r="L352" s="12" t="s">
        <v>93</v>
      </c>
      <c r="M352">
        <v>13694.52</v>
      </c>
      <c r="N352" t="s">
        <v>219</v>
      </c>
      <c r="O352">
        <v>12674.87</v>
      </c>
      <c r="P352" t="s">
        <v>219</v>
      </c>
      <c r="Q352" s="11">
        <v>345</v>
      </c>
      <c r="R352" s="11">
        <v>345</v>
      </c>
      <c r="S352" s="11">
        <v>345</v>
      </c>
      <c r="T352" s="11">
        <v>345</v>
      </c>
      <c r="U352" s="11">
        <v>345</v>
      </c>
      <c r="V352" s="11">
        <v>345</v>
      </c>
      <c r="W352" s="11">
        <v>345</v>
      </c>
      <c r="X352" s="11">
        <v>345</v>
      </c>
      <c r="Y352" s="11">
        <v>345</v>
      </c>
      <c r="Z352" s="11">
        <v>345</v>
      </c>
      <c r="AA352" s="11">
        <v>345</v>
      </c>
      <c r="AB352" s="11">
        <v>345</v>
      </c>
      <c r="AC352" s="11">
        <v>345</v>
      </c>
      <c r="AD352" t="s">
        <v>220</v>
      </c>
      <c r="AE352" s="10">
        <v>45307</v>
      </c>
      <c r="AF352" s="10">
        <v>45307</v>
      </c>
      <c r="AG352" t="s">
        <v>221</v>
      </c>
    </row>
    <row r="353" spans="1:33" x14ac:dyDescent="0.25">
      <c r="A353">
        <v>2023</v>
      </c>
      <c r="B353" s="10">
        <v>45200</v>
      </c>
      <c r="C353" s="10">
        <v>45291</v>
      </c>
      <c r="D353" s="3" t="s">
        <v>90</v>
      </c>
      <c r="E353">
        <v>110704</v>
      </c>
      <c r="F353" t="s">
        <v>238</v>
      </c>
      <c r="G353" t="s">
        <v>1406</v>
      </c>
      <c r="H353" t="s">
        <v>851</v>
      </c>
      <c r="I353" t="s">
        <v>860</v>
      </c>
      <c r="J353" t="s">
        <v>541</v>
      </c>
      <c r="K353" t="s">
        <v>217</v>
      </c>
      <c r="L353" s="12" t="s">
        <v>93</v>
      </c>
      <c r="M353">
        <v>12331.140000000001</v>
      </c>
      <c r="N353" t="s">
        <v>219</v>
      </c>
      <c r="O353">
        <v>11497.05</v>
      </c>
      <c r="P353" t="s">
        <v>219</v>
      </c>
      <c r="Q353" s="11">
        <v>346</v>
      </c>
      <c r="R353" s="11">
        <v>346</v>
      </c>
      <c r="S353" s="11">
        <v>346</v>
      </c>
      <c r="T353" s="11">
        <v>346</v>
      </c>
      <c r="U353" s="11">
        <v>346</v>
      </c>
      <c r="V353" s="11">
        <v>346</v>
      </c>
      <c r="W353" s="11">
        <v>346</v>
      </c>
      <c r="X353" s="11">
        <v>346</v>
      </c>
      <c r="Y353" s="11">
        <v>346</v>
      </c>
      <c r="Z353" s="11">
        <v>346</v>
      </c>
      <c r="AA353" s="11">
        <v>346</v>
      </c>
      <c r="AB353" s="11">
        <v>346</v>
      </c>
      <c r="AC353" s="11">
        <v>346</v>
      </c>
      <c r="AD353" t="s">
        <v>220</v>
      </c>
      <c r="AE353" s="10">
        <v>45307</v>
      </c>
      <c r="AF353" s="10">
        <v>45307</v>
      </c>
      <c r="AG353" t="s">
        <v>221</v>
      </c>
    </row>
    <row r="354" spans="1:33" x14ac:dyDescent="0.25">
      <c r="A354">
        <v>2023</v>
      </c>
      <c r="B354" s="10">
        <v>45200</v>
      </c>
      <c r="C354" s="10">
        <v>45291</v>
      </c>
      <c r="D354" s="3" t="s">
        <v>90</v>
      </c>
      <c r="E354">
        <v>110702</v>
      </c>
      <c r="F354" t="s">
        <v>390</v>
      </c>
      <c r="G354" t="s">
        <v>1406</v>
      </c>
      <c r="H354" t="s">
        <v>851</v>
      </c>
      <c r="I354" t="s">
        <v>861</v>
      </c>
      <c r="J354" t="s">
        <v>415</v>
      </c>
      <c r="K354" t="s">
        <v>367</v>
      </c>
      <c r="L354" s="12" t="s">
        <v>93</v>
      </c>
      <c r="M354">
        <v>10253.92</v>
      </c>
      <c r="N354" t="s">
        <v>219</v>
      </c>
      <c r="O354">
        <v>9655.75</v>
      </c>
      <c r="P354" t="s">
        <v>219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t="s">
        <v>220</v>
      </c>
      <c r="AE354" s="10">
        <v>45307</v>
      </c>
      <c r="AF354" s="10">
        <v>45307</v>
      </c>
      <c r="AG354" t="s">
        <v>221</v>
      </c>
    </row>
    <row r="355" spans="1:33" x14ac:dyDescent="0.25">
      <c r="A355">
        <v>2023</v>
      </c>
      <c r="B355" s="10">
        <v>45200</v>
      </c>
      <c r="C355" s="10">
        <v>45291</v>
      </c>
      <c r="D355" s="3" t="s">
        <v>90</v>
      </c>
      <c r="E355">
        <v>110507</v>
      </c>
      <c r="F355" t="s">
        <v>253</v>
      </c>
      <c r="G355" t="s">
        <v>1873</v>
      </c>
      <c r="H355" t="s">
        <v>862</v>
      </c>
      <c r="I355" t="s">
        <v>863</v>
      </c>
      <c r="J355" t="s">
        <v>864</v>
      </c>
      <c r="K355" t="s">
        <v>303</v>
      </c>
      <c r="L355" s="12" t="s">
        <v>93</v>
      </c>
      <c r="M355">
        <v>24337.84</v>
      </c>
      <c r="N355" t="s">
        <v>219</v>
      </c>
      <c r="O355">
        <v>21146.080000000002</v>
      </c>
      <c r="P355" t="s">
        <v>219</v>
      </c>
      <c r="Q355" s="11">
        <v>348</v>
      </c>
      <c r="R355" s="11">
        <v>348</v>
      </c>
      <c r="S355" s="11">
        <v>348</v>
      </c>
      <c r="T355" s="11">
        <v>348</v>
      </c>
      <c r="U355" s="11">
        <v>348</v>
      </c>
      <c r="V355" s="11">
        <v>348</v>
      </c>
      <c r="W355" s="11">
        <v>348</v>
      </c>
      <c r="X355" s="11">
        <v>348</v>
      </c>
      <c r="Y355" s="11">
        <v>348</v>
      </c>
      <c r="Z355" s="11">
        <v>348</v>
      </c>
      <c r="AA355" s="11">
        <v>348</v>
      </c>
      <c r="AB355" s="11">
        <v>348</v>
      </c>
      <c r="AC355" s="11">
        <v>348</v>
      </c>
      <c r="AD355" t="s">
        <v>220</v>
      </c>
      <c r="AE355" s="10">
        <v>45307</v>
      </c>
      <c r="AF355" s="10">
        <v>45307</v>
      </c>
      <c r="AG355" t="s">
        <v>221</v>
      </c>
    </row>
    <row r="356" spans="1:33" x14ac:dyDescent="0.25">
      <c r="A356">
        <v>2023</v>
      </c>
      <c r="B356" s="10">
        <v>45200</v>
      </c>
      <c r="C356" s="10">
        <v>45291</v>
      </c>
      <c r="D356" s="3" t="s">
        <v>90</v>
      </c>
      <c r="E356">
        <v>110902</v>
      </c>
      <c r="F356" t="s">
        <v>226</v>
      </c>
      <c r="G356" t="s">
        <v>1840</v>
      </c>
      <c r="H356" t="s">
        <v>862</v>
      </c>
      <c r="I356" t="s">
        <v>865</v>
      </c>
      <c r="J356" t="s">
        <v>361</v>
      </c>
      <c r="K356" t="s">
        <v>866</v>
      </c>
      <c r="L356" s="12" t="s">
        <v>93</v>
      </c>
      <c r="M356">
        <v>9577.84</v>
      </c>
      <c r="N356" t="s">
        <v>219</v>
      </c>
      <c r="O356">
        <v>9056.73</v>
      </c>
      <c r="P356" t="s">
        <v>219</v>
      </c>
      <c r="Q356" s="11">
        <v>349</v>
      </c>
      <c r="R356" s="11">
        <v>349</v>
      </c>
      <c r="S356" s="11">
        <v>349</v>
      </c>
      <c r="T356" s="11">
        <v>349</v>
      </c>
      <c r="U356" s="11">
        <v>349</v>
      </c>
      <c r="V356" s="11">
        <v>349</v>
      </c>
      <c r="W356" s="11">
        <v>349</v>
      </c>
      <c r="X356" s="11">
        <v>349</v>
      </c>
      <c r="Y356" s="11">
        <v>349</v>
      </c>
      <c r="Z356" s="11">
        <v>349</v>
      </c>
      <c r="AA356" s="11">
        <v>349</v>
      </c>
      <c r="AB356" s="11">
        <v>349</v>
      </c>
      <c r="AC356" s="11">
        <v>349</v>
      </c>
      <c r="AD356" t="s">
        <v>220</v>
      </c>
      <c r="AE356" s="10">
        <v>45307</v>
      </c>
      <c r="AF356" s="10">
        <v>45307</v>
      </c>
      <c r="AG356" t="s">
        <v>221</v>
      </c>
    </row>
    <row r="357" spans="1:33" x14ac:dyDescent="0.25">
      <c r="A357">
        <v>2023</v>
      </c>
      <c r="B357" s="10">
        <v>45200</v>
      </c>
      <c r="C357" s="10">
        <v>45291</v>
      </c>
      <c r="D357" s="3" t="s">
        <v>90</v>
      </c>
      <c r="E357">
        <v>110603</v>
      </c>
      <c r="F357" t="s">
        <v>867</v>
      </c>
      <c r="G357" t="s">
        <v>1885</v>
      </c>
      <c r="H357" t="s">
        <v>862</v>
      </c>
      <c r="I357" t="s">
        <v>552</v>
      </c>
      <c r="J357" t="s">
        <v>868</v>
      </c>
      <c r="K357" t="s">
        <v>294</v>
      </c>
      <c r="L357" s="12" t="s">
        <v>93</v>
      </c>
      <c r="M357">
        <v>8427.84</v>
      </c>
      <c r="N357" t="s">
        <v>219</v>
      </c>
      <c r="O357">
        <v>8291.56</v>
      </c>
      <c r="P357" t="s">
        <v>219</v>
      </c>
      <c r="Q357" s="11">
        <v>350</v>
      </c>
      <c r="R357" s="11">
        <v>350</v>
      </c>
      <c r="S357" s="11">
        <v>350</v>
      </c>
      <c r="T357" s="11">
        <v>350</v>
      </c>
      <c r="U357" s="11">
        <v>350</v>
      </c>
      <c r="V357" s="11">
        <v>350</v>
      </c>
      <c r="W357" s="11">
        <v>350</v>
      </c>
      <c r="X357" s="11">
        <v>350</v>
      </c>
      <c r="Y357" s="11">
        <v>350</v>
      </c>
      <c r="Z357" s="11">
        <v>350</v>
      </c>
      <c r="AA357" s="11">
        <v>350</v>
      </c>
      <c r="AB357" s="11">
        <v>350</v>
      </c>
      <c r="AC357" s="11">
        <v>350</v>
      </c>
      <c r="AD357" t="s">
        <v>220</v>
      </c>
      <c r="AE357" s="10">
        <v>45307</v>
      </c>
      <c r="AF357" s="10">
        <v>45307</v>
      </c>
      <c r="AG357" t="s">
        <v>221</v>
      </c>
    </row>
    <row r="358" spans="1:33" x14ac:dyDescent="0.25">
      <c r="A358">
        <v>2023</v>
      </c>
      <c r="B358" s="10">
        <v>45200</v>
      </c>
      <c r="C358" s="10">
        <v>45291</v>
      </c>
      <c r="D358" s="3" t="s">
        <v>90</v>
      </c>
      <c r="E358">
        <v>110702</v>
      </c>
      <c r="F358" t="s">
        <v>390</v>
      </c>
      <c r="G358" t="s">
        <v>1406</v>
      </c>
      <c r="H358" t="s">
        <v>862</v>
      </c>
      <c r="I358" t="s">
        <v>869</v>
      </c>
      <c r="J358" t="s">
        <v>360</v>
      </c>
      <c r="K358" t="s">
        <v>225</v>
      </c>
      <c r="L358" s="12" t="s">
        <v>94</v>
      </c>
      <c r="M358">
        <v>10253.92</v>
      </c>
      <c r="N358" t="s">
        <v>219</v>
      </c>
      <c r="O358">
        <v>9656.52</v>
      </c>
      <c r="P358" t="s">
        <v>219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t="s">
        <v>220</v>
      </c>
      <c r="AE358" s="10">
        <v>45307</v>
      </c>
      <c r="AF358" s="10">
        <v>45307</v>
      </c>
      <c r="AG358" t="s">
        <v>221</v>
      </c>
    </row>
    <row r="359" spans="1:33" x14ac:dyDescent="0.25">
      <c r="A359">
        <v>2023</v>
      </c>
      <c r="B359" s="10">
        <v>45200</v>
      </c>
      <c r="C359" s="10">
        <v>45291</v>
      </c>
      <c r="D359" s="3" t="s">
        <v>90</v>
      </c>
      <c r="E359">
        <v>110507</v>
      </c>
      <c r="F359" t="s">
        <v>253</v>
      </c>
      <c r="G359" t="s">
        <v>1873</v>
      </c>
      <c r="H359" t="s">
        <v>870</v>
      </c>
      <c r="I359" t="s">
        <v>871</v>
      </c>
      <c r="J359" t="s">
        <v>224</v>
      </c>
      <c r="K359" t="s">
        <v>872</v>
      </c>
      <c r="L359" s="12" t="s">
        <v>93</v>
      </c>
      <c r="M359">
        <v>24337.84</v>
      </c>
      <c r="N359" t="s">
        <v>219</v>
      </c>
      <c r="O359">
        <v>21145.59</v>
      </c>
      <c r="P359" t="s">
        <v>219</v>
      </c>
      <c r="Q359" s="11">
        <v>352</v>
      </c>
      <c r="R359" s="11">
        <v>352</v>
      </c>
      <c r="S359" s="11">
        <v>352</v>
      </c>
      <c r="T359" s="11">
        <v>352</v>
      </c>
      <c r="U359" s="11">
        <v>352</v>
      </c>
      <c r="V359" s="11">
        <v>352</v>
      </c>
      <c r="W359" s="11">
        <v>352</v>
      </c>
      <c r="X359" s="11">
        <v>352</v>
      </c>
      <c r="Y359" s="11">
        <v>352</v>
      </c>
      <c r="Z359" s="11">
        <v>352</v>
      </c>
      <c r="AA359" s="11">
        <v>352</v>
      </c>
      <c r="AB359" s="11">
        <v>352</v>
      </c>
      <c r="AC359" s="11">
        <v>352</v>
      </c>
      <c r="AD359" t="s">
        <v>220</v>
      </c>
      <c r="AE359" s="10">
        <v>45307</v>
      </c>
      <c r="AF359" s="10">
        <v>45307</v>
      </c>
      <c r="AG359" t="s">
        <v>221</v>
      </c>
    </row>
    <row r="360" spans="1:33" x14ac:dyDescent="0.25">
      <c r="A360">
        <v>2023</v>
      </c>
      <c r="B360" s="10">
        <v>45200</v>
      </c>
      <c r="C360" s="10">
        <v>45291</v>
      </c>
      <c r="D360" s="3" t="s">
        <v>90</v>
      </c>
      <c r="E360">
        <v>110305</v>
      </c>
      <c r="F360" t="s">
        <v>246</v>
      </c>
      <c r="G360" t="s">
        <v>1872</v>
      </c>
      <c r="H360" t="s">
        <v>873</v>
      </c>
      <c r="I360" t="s">
        <v>473</v>
      </c>
      <c r="J360" t="s">
        <v>874</v>
      </c>
      <c r="K360" t="s">
        <v>596</v>
      </c>
      <c r="L360" s="12" t="s">
        <v>93</v>
      </c>
      <c r="M360">
        <v>42396.729999999996</v>
      </c>
      <c r="N360" t="s">
        <v>219</v>
      </c>
      <c r="O360">
        <v>35060.199999999997</v>
      </c>
      <c r="P360" t="s">
        <v>219</v>
      </c>
      <c r="Q360" s="11">
        <v>353</v>
      </c>
      <c r="R360" s="11">
        <v>353</v>
      </c>
      <c r="S360" s="11">
        <v>353</v>
      </c>
      <c r="T360" s="11">
        <v>353</v>
      </c>
      <c r="U360" s="11">
        <v>353</v>
      </c>
      <c r="V360" s="11">
        <v>353</v>
      </c>
      <c r="W360" s="11">
        <v>353</v>
      </c>
      <c r="X360" s="11">
        <v>353</v>
      </c>
      <c r="Y360" s="11">
        <v>353</v>
      </c>
      <c r="Z360" s="11">
        <v>353</v>
      </c>
      <c r="AA360" s="11">
        <v>353</v>
      </c>
      <c r="AB360" s="11">
        <v>353</v>
      </c>
      <c r="AC360" s="11">
        <v>353</v>
      </c>
      <c r="AD360" t="s">
        <v>220</v>
      </c>
      <c r="AE360" s="10">
        <v>45307</v>
      </c>
      <c r="AF360" s="10">
        <v>45307</v>
      </c>
      <c r="AG360" t="s">
        <v>221</v>
      </c>
    </row>
    <row r="361" spans="1:33" x14ac:dyDescent="0.25">
      <c r="A361">
        <v>2023</v>
      </c>
      <c r="B361" s="10">
        <v>45200</v>
      </c>
      <c r="C361" s="10">
        <v>45291</v>
      </c>
      <c r="D361" s="3" t="s">
        <v>90</v>
      </c>
      <c r="E361">
        <v>110706</v>
      </c>
      <c r="F361" t="s">
        <v>747</v>
      </c>
      <c r="G361" t="s">
        <v>1882</v>
      </c>
      <c r="H361" t="s">
        <v>873</v>
      </c>
      <c r="I361" t="s">
        <v>875</v>
      </c>
      <c r="J361" t="s">
        <v>876</v>
      </c>
      <c r="K361" t="s">
        <v>229</v>
      </c>
      <c r="L361" s="12" t="s">
        <v>94</v>
      </c>
      <c r="M361">
        <v>15612.759999999998</v>
      </c>
      <c r="N361" t="s">
        <v>219</v>
      </c>
      <c r="O361">
        <v>14263.86</v>
      </c>
      <c r="P361" t="s">
        <v>219</v>
      </c>
      <c r="Q361" s="11">
        <v>354</v>
      </c>
      <c r="R361" s="11">
        <v>354</v>
      </c>
      <c r="S361" s="11">
        <v>354</v>
      </c>
      <c r="T361" s="11">
        <v>354</v>
      </c>
      <c r="U361" s="11">
        <v>354</v>
      </c>
      <c r="V361" s="11">
        <v>354</v>
      </c>
      <c r="W361" s="11">
        <v>354</v>
      </c>
      <c r="X361" s="11">
        <v>354</v>
      </c>
      <c r="Y361" s="11">
        <v>354</v>
      </c>
      <c r="Z361" s="11">
        <v>354</v>
      </c>
      <c r="AA361" s="11">
        <v>354</v>
      </c>
      <c r="AB361" s="11">
        <v>354</v>
      </c>
      <c r="AC361" s="11">
        <v>354</v>
      </c>
      <c r="AD361" t="s">
        <v>220</v>
      </c>
      <c r="AE361" s="10">
        <v>45307</v>
      </c>
      <c r="AF361" s="10">
        <v>45307</v>
      </c>
      <c r="AG361" t="s">
        <v>221</v>
      </c>
    </row>
    <row r="362" spans="1:33" x14ac:dyDescent="0.25">
      <c r="A362">
        <v>2023</v>
      </c>
      <c r="B362" s="10">
        <v>45200</v>
      </c>
      <c r="C362" s="10">
        <v>45291</v>
      </c>
      <c r="D362" s="3" t="s">
        <v>90</v>
      </c>
      <c r="E362">
        <v>110802</v>
      </c>
      <c r="F362" t="s">
        <v>268</v>
      </c>
      <c r="G362" t="s">
        <v>1848</v>
      </c>
      <c r="H362" t="s">
        <v>873</v>
      </c>
      <c r="I362" t="s">
        <v>877</v>
      </c>
      <c r="J362" t="s">
        <v>878</v>
      </c>
      <c r="K362" t="s">
        <v>225</v>
      </c>
      <c r="L362" s="12" t="s">
        <v>93</v>
      </c>
      <c r="M362">
        <v>8783.0300000000007</v>
      </c>
      <c r="N362" t="s">
        <v>219</v>
      </c>
      <c r="O362">
        <v>8605.65</v>
      </c>
      <c r="P362" t="s">
        <v>219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t="s">
        <v>220</v>
      </c>
      <c r="AE362" s="10">
        <v>45307</v>
      </c>
      <c r="AF362" s="10">
        <v>45307</v>
      </c>
      <c r="AG362" t="s">
        <v>221</v>
      </c>
    </row>
    <row r="363" spans="1:33" x14ac:dyDescent="0.25">
      <c r="A363">
        <v>2023</v>
      </c>
      <c r="B363" s="10">
        <v>45200</v>
      </c>
      <c r="C363" s="10">
        <v>45291</v>
      </c>
      <c r="D363" s="3" t="s">
        <v>90</v>
      </c>
      <c r="E363">
        <v>110704</v>
      </c>
      <c r="F363" t="s">
        <v>238</v>
      </c>
      <c r="G363" t="s">
        <v>1843</v>
      </c>
      <c r="H363" t="s">
        <v>873</v>
      </c>
      <c r="I363" t="s">
        <v>879</v>
      </c>
      <c r="J363" t="s">
        <v>880</v>
      </c>
      <c r="K363" t="s">
        <v>881</v>
      </c>
      <c r="L363" s="12" t="s">
        <v>93</v>
      </c>
      <c r="M363">
        <v>15331.140000000001</v>
      </c>
      <c r="N363" t="s">
        <v>219</v>
      </c>
      <c r="O363">
        <v>14033.55</v>
      </c>
      <c r="P363" t="s">
        <v>219</v>
      </c>
      <c r="Q363" s="11">
        <v>356</v>
      </c>
      <c r="R363" s="11">
        <v>356</v>
      </c>
      <c r="S363" s="11">
        <v>356</v>
      </c>
      <c r="T363" s="11">
        <v>356</v>
      </c>
      <c r="U363" s="11">
        <v>356</v>
      </c>
      <c r="V363" s="11">
        <v>356</v>
      </c>
      <c r="W363" s="11">
        <v>356</v>
      </c>
      <c r="X363" s="11">
        <v>356</v>
      </c>
      <c r="Y363" s="11">
        <v>356</v>
      </c>
      <c r="Z363" s="11">
        <v>356</v>
      </c>
      <c r="AA363" s="11">
        <v>356</v>
      </c>
      <c r="AB363" s="11">
        <v>356</v>
      </c>
      <c r="AC363" s="11">
        <v>356</v>
      </c>
      <c r="AD363" t="s">
        <v>220</v>
      </c>
      <c r="AE363" s="10">
        <v>45307</v>
      </c>
      <c r="AF363" s="10">
        <v>45307</v>
      </c>
      <c r="AG363" t="s">
        <v>221</v>
      </c>
    </row>
    <row r="364" spans="1:33" x14ac:dyDescent="0.25">
      <c r="A364">
        <v>2023</v>
      </c>
      <c r="B364" s="10">
        <v>45200</v>
      </c>
      <c r="C364" s="10">
        <v>45291</v>
      </c>
      <c r="D364" s="3" t="s">
        <v>90</v>
      </c>
      <c r="E364">
        <v>110804</v>
      </c>
      <c r="F364" t="s">
        <v>317</v>
      </c>
      <c r="G364" t="s">
        <v>1848</v>
      </c>
      <c r="H364" t="s">
        <v>873</v>
      </c>
      <c r="I364" t="s">
        <v>882</v>
      </c>
      <c r="J364" t="s">
        <v>559</v>
      </c>
      <c r="K364" t="s">
        <v>260</v>
      </c>
      <c r="L364" s="12" t="s">
        <v>93</v>
      </c>
      <c r="M364">
        <v>10182.1</v>
      </c>
      <c r="N364" t="s">
        <v>219</v>
      </c>
      <c r="O364">
        <v>9592.1</v>
      </c>
      <c r="P364" t="s">
        <v>219</v>
      </c>
      <c r="Q364" s="11">
        <v>357</v>
      </c>
      <c r="R364" s="11">
        <v>357</v>
      </c>
      <c r="S364" s="11">
        <v>357</v>
      </c>
      <c r="T364" s="11">
        <v>357</v>
      </c>
      <c r="U364" s="11">
        <v>357</v>
      </c>
      <c r="V364" s="11">
        <v>357</v>
      </c>
      <c r="W364" s="11">
        <v>357</v>
      </c>
      <c r="X364" s="11">
        <v>357</v>
      </c>
      <c r="Y364" s="11">
        <v>357</v>
      </c>
      <c r="Z364" s="11">
        <v>357</v>
      </c>
      <c r="AA364" s="11">
        <v>357</v>
      </c>
      <c r="AB364" s="11">
        <v>357</v>
      </c>
      <c r="AC364" s="11">
        <v>357</v>
      </c>
      <c r="AD364" t="s">
        <v>220</v>
      </c>
      <c r="AE364" s="10">
        <v>45307</v>
      </c>
      <c r="AF364" s="10">
        <v>45307</v>
      </c>
      <c r="AG364" t="s">
        <v>221</v>
      </c>
    </row>
    <row r="365" spans="1:33" x14ac:dyDescent="0.25">
      <c r="A365">
        <v>2023</v>
      </c>
      <c r="B365" s="10">
        <v>45200</v>
      </c>
      <c r="C365" s="10">
        <v>45291</v>
      </c>
      <c r="D365" s="3" t="s">
        <v>90</v>
      </c>
      <c r="E365">
        <v>110507</v>
      </c>
      <c r="F365" t="s">
        <v>253</v>
      </c>
      <c r="G365" t="s">
        <v>1873</v>
      </c>
      <c r="H365" t="s">
        <v>883</v>
      </c>
      <c r="I365" t="s">
        <v>884</v>
      </c>
      <c r="J365" t="s">
        <v>885</v>
      </c>
      <c r="K365" t="s">
        <v>298</v>
      </c>
      <c r="L365" s="12" t="s">
        <v>93</v>
      </c>
      <c r="M365">
        <v>24337.84</v>
      </c>
      <c r="N365" t="s">
        <v>219</v>
      </c>
      <c r="O365">
        <v>21145.59</v>
      </c>
      <c r="P365" t="s">
        <v>219</v>
      </c>
      <c r="Q365" s="11">
        <v>358</v>
      </c>
      <c r="R365" s="11">
        <v>358</v>
      </c>
      <c r="S365" s="11">
        <v>358</v>
      </c>
      <c r="T365" s="11">
        <v>358</v>
      </c>
      <c r="U365" s="11">
        <v>358</v>
      </c>
      <c r="V365" s="11">
        <v>358</v>
      </c>
      <c r="W365" s="11">
        <v>358</v>
      </c>
      <c r="X365" s="11">
        <v>358</v>
      </c>
      <c r="Y365" s="11">
        <v>358</v>
      </c>
      <c r="Z365" s="11">
        <v>358</v>
      </c>
      <c r="AA365" s="11">
        <v>358</v>
      </c>
      <c r="AB365" s="11">
        <v>358</v>
      </c>
      <c r="AC365" s="11">
        <v>358</v>
      </c>
      <c r="AD365" t="s">
        <v>220</v>
      </c>
      <c r="AE365" s="10">
        <v>45307</v>
      </c>
      <c r="AF365" s="10">
        <v>45307</v>
      </c>
      <c r="AG365" t="s">
        <v>221</v>
      </c>
    </row>
    <row r="366" spans="1:33" x14ac:dyDescent="0.25">
      <c r="A366">
        <v>2023</v>
      </c>
      <c r="B366" s="10">
        <v>45200</v>
      </c>
      <c r="C366" s="10">
        <v>45291</v>
      </c>
      <c r="D366" s="3" t="s">
        <v>90</v>
      </c>
      <c r="E366">
        <v>110704</v>
      </c>
      <c r="F366" t="s">
        <v>238</v>
      </c>
      <c r="G366" t="s">
        <v>1406</v>
      </c>
      <c r="H366" t="s">
        <v>883</v>
      </c>
      <c r="I366" t="s">
        <v>886</v>
      </c>
      <c r="J366" t="s">
        <v>260</v>
      </c>
      <c r="K366" t="s">
        <v>614</v>
      </c>
      <c r="L366" s="12" t="s">
        <v>93</v>
      </c>
      <c r="M366">
        <v>12331.140000000001</v>
      </c>
      <c r="N366" t="s">
        <v>219</v>
      </c>
      <c r="O366">
        <v>11496.8</v>
      </c>
      <c r="P366" t="s">
        <v>219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t="s">
        <v>220</v>
      </c>
      <c r="AE366" s="10">
        <v>45307</v>
      </c>
      <c r="AF366" s="10">
        <v>45307</v>
      </c>
      <c r="AG366" t="s">
        <v>221</v>
      </c>
    </row>
    <row r="367" spans="1:33" x14ac:dyDescent="0.25">
      <c r="A367">
        <v>2023</v>
      </c>
      <c r="B367" s="10">
        <v>45200</v>
      </c>
      <c r="C367" s="10">
        <v>45291</v>
      </c>
      <c r="D367" s="3" t="s">
        <v>90</v>
      </c>
      <c r="E367">
        <v>110703</v>
      </c>
      <c r="F367" t="s">
        <v>385</v>
      </c>
      <c r="G367" t="s">
        <v>1406</v>
      </c>
      <c r="H367" t="s">
        <v>883</v>
      </c>
      <c r="I367" t="s">
        <v>887</v>
      </c>
      <c r="J367" t="s">
        <v>874</v>
      </c>
      <c r="K367" t="s">
        <v>225</v>
      </c>
      <c r="L367" s="12" t="s">
        <v>94</v>
      </c>
      <c r="M367">
        <v>11264.829999999998</v>
      </c>
      <c r="N367" t="s">
        <v>219</v>
      </c>
      <c r="O367">
        <v>10552.28</v>
      </c>
      <c r="P367" t="s">
        <v>219</v>
      </c>
      <c r="Q367" s="11">
        <v>360</v>
      </c>
      <c r="R367" s="11">
        <v>360</v>
      </c>
      <c r="S367" s="11">
        <v>360</v>
      </c>
      <c r="T367" s="11">
        <v>360</v>
      </c>
      <c r="U367" s="11">
        <v>360</v>
      </c>
      <c r="V367" s="11">
        <v>360</v>
      </c>
      <c r="W367" s="11">
        <v>360</v>
      </c>
      <c r="X367" s="11">
        <v>360</v>
      </c>
      <c r="Y367" s="11">
        <v>360</v>
      </c>
      <c r="Z367" s="11">
        <v>360</v>
      </c>
      <c r="AA367" s="11">
        <v>360</v>
      </c>
      <c r="AB367" s="11">
        <v>360</v>
      </c>
      <c r="AC367" s="11">
        <v>360</v>
      </c>
      <c r="AD367" t="s">
        <v>220</v>
      </c>
      <c r="AE367" s="10">
        <v>45307</v>
      </c>
      <c r="AF367" s="10">
        <v>45307</v>
      </c>
      <c r="AG367" t="s">
        <v>221</v>
      </c>
    </row>
    <row r="368" spans="1:33" x14ac:dyDescent="0.25">
      <c r="A368">
        <v>2023</v>
      </c>
      <c r="B368" s="10">
        <v>45200</v>
      </c>
      <c r="C368" s="10">
        <v>45291</v>
      </c>
      <c r="D368" s="3" t="s">
        <v>90</v>
      </c>
      <c r="E368">
        <v>111202</v>
      </c>
      <c r="F368" t="s">
        <v>368</v>
      </c>
      <c r="G368" t="s">
        <v>1855</v>
      </c>
      <c r="H368" t="s">
        <v>883</v>
      </c>
      <c r="I368" t="s">
        <v>888</v>
      </c>
      <c r="J368" t="s">
        <v>572</v>
      </c>
      <c r="K368" t="s">
        <v>228</v>
      </c>
      <c r="L368" s="12" t="s">
        <v>93</v>
      </c>
      <c r="M368">
        <v>8767.64</v>
      </c>
      <c r="N368" t="s">
        <v>219</v>
      </c>
      <c r="O368">
        <v>8592.01</v>
      </c>
      <c r="P368" t="s">
        <v>219</v>
      </c>
      <c r="Q368" s="11">
        <v>361</v>
      </c>
      <c r="R368" s="11">
        <v>361</v>
      </c>
      <c r="S368" s="11">
        <v>361</v>
      </c>
      <c r="T368" s="11">
        <v>361</v>
      </c>
      <c r="U368" s="11">
        <v>361</v>
      </c>
      <c r="V368" s="11">
        <v>361</v>
      </c>
      <c r="W368" s="11">
        <v>361</v>
      </c>
      <c r="X368" s="11">
        <v>361</v>
      </c>
      <c r="Y368" s="11">
        <v>361</v>
      </c>
      <c r="Z368" s="11">
        <v>361</v>
      </c>
      <c r="AA368" s="11">
        <v>361</v>
      </c>
      <c r="AB368" s="11">
        <v>361</v>
      </c>
      <c r="AC368" s="11">
        <v>361</v>
      </c>
      <c r="AD368" t="s">
        <v>220</v>
      </c>
      <c r="AE368" s="10">
        <v>45307</v>
      </c>
      <c r="AF368" s="10">
        <v>45307</v>
      </c>
      <c r="AG368" t="s">
        <v>221</v>
      </c>
    </row>
    <row r="369" spans="1:33" x14ac:dyDescent="0.25">
      <c r="A369">
        <v>2023</v>
      </c>
      <c r="B369" s="10">
        <v>45200</v>
      </c>
      <c r="C369" s="10">
        <v>45291</v>
      </c>
      <c r="D369" s="3" t="s">
        <v>90</v>
      </c>
      <c r="E369">
        <v>111201</v>
      </c>
      <c r="F369" t="s">
        <v>362</v>
      </c>
      <c r="G369" t="s">
        <v>1857</v>
      </c>
      <c r="H369" t="s">
        <v>883</v>
      </c>
      <c r="I369" t="s">
        <v>623</v>
      </c>
      <c r="J369" t="s">
        <v>685</v>
      </c>
      <c r="K369" t="s">
        <v>351</v>
      </c>
      <c r="L369" s="12" t="s">
        <v>94</v>
      </c>
      <c r="M369">
        <v>8409.7900000000009</v>
      </c>
      <c r="N369" t="s">
        <v>219</v>
      </c>
      <c r="O369">
        <v>8275.39</v>
      </c>
      <c r="P369" t="s">
        <v>219</v>
      </c>
      <c r="Q369" s="11">
        <v>362</v>
      </c>
      <c r="R369" s="11">
        <v>362</v>
      </c>
      <c r="S369" s="11">
        <v>362</v>
      </c>
      <c r="T369" s="11">
        <v>362</v>
      </c>
      <c r="U369" s="11">
        <v>362</v>
      </c>
      <c r="V369" s="11">
        <v>362</v>
      </c>
      <c r="W369" s="11">
        <v>362</v>
      </c>
      <c r="X369" s="11">
        <v>362</v>
      </c>
      <c r="Y369" s="11">
        <v>362</v>
      </c>
      <c r="Z369" s="11">
        <v>362</v>
      </c>
      <c r="AA369" s="11">
        <v>362</v>
      </c>
      <c r="AB369" s="11">
        <v>362</v>
      </c>
      <c r="AC369" s="11">
        <v>362</v>
      </c>
      <c r="AD369" t="s">
        <v>220</v>
      </c>
      <c r="AE369" s="10">
        <v>45307</v>
      </c>
      <c r="AF369" s="10">
        <v>45307</v>
      </c>
      <c r="AG369" t="s">
        <v>221</v>
      </c>
    </row>
    <row r="370" spans="1:33" x14ac:dyDescent="0.25">
      <c r="A370">
        <v>2023</v>
      </c>
      <c r="B370" s="10">
        <v>45200</v>
      </c>
      <c r="C370" s="10">
        <v>45291</v>
      </c>
      <c r="D370" s="3" t="s">
        <v>90</v>
      </c>
      <c r="E370">
        <v>111201</v>
      </c>
      <c r="F370" t="s">
        <v>362</v>
      </c>
      <c r="G370" t="s">
        <v>1857</v>
      </c>
      <c r="H370" t="s">
        <v>883</v>
      </c>
      <c r="I370" t="s">
        <v>889</v>
      </c>
      <c r="J370" t="s">
        <v>360</v>
      </c>
      <c r="K370" t="s">
        <v>217</v>
      </c>
      <c r="L370" s="12" t="s">
        <v>93</v>
      </c>
      <c r="M370">
        <v>8409.7900000000009</v>
      </c>
      <c r="N370" t="s">
        <v>219</v>
      </c>
      <c r="O370">
        <v>8274.85</v>
      </c>
      <c r="P370" t="s">
        <v>219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t="s">
        <v>220</v>
      </c>
      <c r="AE370" s="10">
        <v>45307</v>
      </c>
      <c r="AF370" s="10">
        <v>45307</v>
      </c>
      <c r="AG370" t="s">
        <v>221</v>
      </c>
    </row>
    <row r="371" spans="1:33" x14ac:dyDescent="0.25">
      <c r="A371">
        <v>2023</v>
      </c>
      <c r="B371" s="10">
        <v>45200</v>
      </c>
      <c r="C371" s="10">
        <v>45291</v>
      </c>
      <c r="D371" s="3" t="s">
        <v>90</v>
      </c>
      <c r="E371">
        <v>110703</v>
      </c>
      <c r="F371" t="s">
        <v>385</v>
      </c>
      <c r="G371" t="s">
        <v>1406</v>
      </c>
      <c r="H371" t="s">
        <v>883</v>
      </c>
      <c r="I371" t="s">
        <v>890</v>
      </c>
      <c r="J371" t="s">
        <v>351</v>
      </c>
      <c r="K371" t="s">
        <v>296</v>
      </c>
      <c r="L371" s="12" t="s">
        <v>93</v>
      </c>
      <c r="M371">
        <v>11264.829999999998</v>
      </c>
      <c r="N371" t="s">
        <v>219</v>
      </c>
      <c r="O371">
        <v>10551.74</v>
      </c>
      <c r="P371" t="s">
        <v>219</v>
      </c>
      <c r="Q371" s="11">
        <v>364</v>
      </c>
      <c r="R371" s="11">
        <v>364</v>
      </c>
      <c r="S371" s="11">
        <v>364</v>
      </c>
      <c r="T371" s="11">
        <v>364</v>
      </c>
      <c r="U371" s="11">
        <v>364</v>
      </c>
      <c r="V371" s="11">
        <v>364</v>
      </c>
      <c r="W371" s="11">
        <v>364</v>
      </c>
      <c r="X371" s="11">
        <v>364</v>
      </c>
      <c r="Y371" s="11">
        <v>364</v>
      </c>
      <c r="Z371" s="11">
        <v>364</v>
      </c>
      <c r="AA371" s="11">
        <v>364</v>
      </c>
      <c r="AB371" s="11">
        <v>364</v>
      </c>
      <c r="AC371" s="11">
        <v>364</v>
      </c>
      <c r="AD371" t="s">
        <v>220</v>
      </c>
      <c r="AE371" s="10">
        <v>45307</v>
      </c>
      <c r="AF371" s="10">
        <v>45307</v>
      </c>
      <c r="AG371" t="s">
        <v>221</v>
      </c>
    </row>
    <row r="372" spans="1:33" x14ac:dyDescent="0.25">
      <c r="A372">
        <v>2023</v>
      </c>
      <c r="B372" s="10">
        <v>45200</v>
      </c>
      <c r="C372" s="10">
        <v>45291</v>
      </c>
      <c r="D372" s="3" t="s">
        <v>90</v>
      </c>
      <c r="E372">
        <v>110802</v>
      </c>
      <c r="F372" t="s">
        <v>268</v>
      </c>
      <c r="G372" t="s">
        <v>1848</v>
      </c>
      <c r="H372" t="s">
        <v>883</v>
      </c>
      <c r="I372" t="s">
        <v>891</v>
      </c>
      <c r="J372" t="s">
        <v>892</v>
      </c>
      <c r="K372" t="s">
        <v>893</v>
      </c>
      <c r="L372" s="12" t="s">
        <v>93</v>
      </c>
      <c r="M372">
        <v>8783.0300000000007</v>
      </c>
      <c r="N372" t="s">
        <v>219</v>
      </c>
      <c r="O372">
        <v>8605.65</v>
      </c>
      <c r="P372" t="s">
        <v>219</v>
      </c>
      <c r="Q372" s="11">
        <v>365</v>
      </c>
      <c r="R372" s="11">
        <v>365</v>
      </c>
      <c r="S372" s="11">
        <v>365</v>
      </c>
      <c r="T372" s="11">
        <v>365</v>
      </c>
      <c r="U372" s="11">
        <v>365</v>
      </c>
      <c r="V372" s="11">
        <v>365</v>
      </c>
      <c r="W372" s="11">
        <v>365</v>
      </c>
      <c r="X372" s="11">
        <v>365</v>
      </c>
      <c r="Y372" s="11">
        <v>365</v>
      </c>
      <c r="Z372" s="11">
        <v>365</v>
      </c>
      <c r="AA372" s="11">
        <v>365</v>
      </c>
      <c r="AB372" s="11">
        <v>365</v>
      </c>
      <c r="AC372" s="11">
        <v>365</v>
      </c>
      <c r="AD372" t="s">
        <v>220</v>
      </c>
      <c r="AE372" s="10">
        <v>45307</v>
      </c>
      <c r="AF372" s="10">
        <v>45307</v>
      </c>
      <c r="AG372" t="s">
        <v>221</v>
      </c>
    </row>
    <row r="373" spans="1:33" x14ac:dyDescent="0.25">
      <c r="A373">
        <v>2023</v>
      </c>
      <c r="B373" s="10">
        <v>45200</v>
      </c>
      <c r="C373" s="10">
        <v>45291</v>
      </c>
      <c r="D373" s="3" t="s">
        <v>90</v>
      </c>
      <c r="E373">
        <v>110702</v>
      </c>
      <c r="F373" t="s">
        <v>390</v>
      </c>
      <c r="G373" t="s">
        <v>1406</v>
      </c>
      <c r="H373" t="s">
        <v>883</v>
      </c>
      <c r="I373" t="s">
        <v>894</v>
      </c>
      <c r="J373" t="s">
        <v>340</v>
      </c>
      <c r="K373" t="s">
        <v>290</v>
      </c>
      <c r="L373" s="12" t="s">
        <v>93</v>
      </c>
      <c r="M373">
        <v>10253.92</v>
      </c>
      <c r="N373" t="s">
        <v>219</v>
      </c>
      <c r="O373">
        <v>9655.75</v>
      </c>
      <c r="P373" t="s">
        <v>219</v>
      </c>
      <c r="Q373" s="11">
        <v>366</v>
      </c>
      <c r="R373" s="11">
        <v>366</v>
      </c>
      <c r="S373" s="11">
        <v>366</v>
      </c>
      <c r="T373" s="11">
        <v>366</v>
      </c>
      <c r="U373" s="11">
        <v>366</v>
      </c>
      <c r="V373" s="11">
        <v>366</v>
      </c>
      <c r="W373" s="11">
        <v>366</v>
      </c>
      <c r="X373" s="11">
        <v>366</v>
      </c>
      <c r="Y373" s="11">
        <v>366</v>
      </c>
      <c r="Z373" s="11">
        <v>366</v>
      </c>
      <c r="AA373" s="11">
        <v>366</v>
      </c>
      <c r="AB373" s="11">
        <v>366</v>
      </c>
      <c r="AC373" s="11">
        <v>366</v>
      </c>
      <c r="AD373" t="s">
        <v>220</v>
      </c>
      <c r="AE373" s="10">
        <v>45307</v>
      </c>
      <c r="AF373" s="10">
        <v>45307</v>
      </c>
      <c r="AG373" t="s">
        <v>221</v>
      </c>
    </row>
    <row r="374" spans="1:33" x14ac:dyDescent="0.25">
      <c r="A374">
        <v>2023</v>
      </c>
      <c r="B374" s="10">
        <v>45200</v>
      </c>
      <c r="C374" s="10">
        <v>45291</v>
      </c>
      <c r="D374" s="3" t="s">
        <v>90</v>
      </c>
      <c r="E374">
        <v>110507</v>
      </c>
      <c r="F374" t="s">
        <v>253</v>
      </c>
      <c r="G374" t="s">
        <v>1873</v>
      </c>
      <c r="H374" t="s">
        <v>895</v>
      </c>
      <c r="I374" t="s">
        <v>673</v>
      </c>
      <c r="J374" t="s">
        <v>304</v>
      </c>
      <c r="K374" t="s">
        <v>471</v>
      </c>
      <c r="L374" s="12" t="s">
        <v>93</v>
      </c>
      <c r="M374">
        <v>24337.84</v>
      </c>
      <c r="N374" t="s">
        <v>219</v>
      </c>
      <c r="O374">
        <v>21146.080000000002</v>
      </c>
      <c r="P374" t="s">
        <v>219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t="s">
        <v>220</v>
      </c>
      <c r="AE374" s="10">
        <v>45307</v>
      </c>
      <c r="AF374" s="10">
        <v>45307</v>
      </c>
      <c r="AG374" t="s">
        <v>221</v>
      </c>
    </row>
    <row r="375" spans="1:33" x14ac:dyDescent="0.25">
      <c r="A375">
        <v>2023</v>
      </c>
      <c r="B375" s="10">
        <v>45200</v>
      </c>
      <c r="C375" s="10">
        <v>45291</v>
      </c>
      <c r="D375" s="3" t="s">
        <v>90</v>
      </c>
      <c r="E375">
        <v>110802</v>
      </c>
      <c r="F375" t="s">
        <v>268</v>
      </c>
      <c r="G375" t="s">
        <v>1848</v>
      </c>
      <c r="H375" t="s">
        <v>895</v>
      </c>
      <c r="I375" t="s">
        <v>896</v>
      </c>
      <c r="J375" t="s">
        <v>367</v>
      </c>
      <c r="K375" t="s">
        <v>257</v>
      </c>
      <c r="L375" s="12" t="s">
        <v>93</v>
      </c>
      <c r="M375">
        <v>8783.0300000000007</v>
      </c>
      <c r="N375" t="s">
        <v>219</v>
      </c>
      <c r="O375">
        <v>8605.65</v>
      </c>
      <c r="P375" t="s">
        <v>219</v>
      </c>
      <c r="Q375" s="11">
        <v>368</v>
      </c>
      <c r="R375" s="11">
        <v>368</v>
      </c>
      <c r="S375" s="11">
        <v>368</v>
      </c>
      <c r="T375" s="11">
        <v>368</v>
      </c>
      <c r="U375" s="11">
        <v>368</v>
      </c>
      <c r="V375" s="11">
        <v>368</v>
      </c>
      <c r="W375" s="11">
        <v>368</v>
      </c>
      <c r="X375" s="11">
        <v>368</v>
      </c>
      <c r="Y375" s="11">
        <v>368</v>
      </c>
      <c r="Z375" s="11">
        <v>368</v>
      </c>
      <c r="AA375" s="11">
        <v>368</v>
      </c>
      <c r="AB375" s="11">
        <v>368</v>
      </c>
      <c r="AC375" s="11">
        <v>368</v>
      </c>
      <c r="AD375" t="s">
        <v>220</v>
      </c>
      <c r="AE375" s="10">
        <v>45307</v>
      </c>
      <c r="AF375" s="10">
        <v>45307</v>
      </c>
      <c r="AG375" t="s">
        <v>221</v>
      </c>
    </row>
    <row r="376" spans="1:33" x14ac:dyDescent="0.25">
      <c r="A376">
        <v>2023</v>
      </c>
      <c r="B376" s="10">
        <v>45200</v>
      </c>
      <c r="C376" s="10">
        <v>45291</v>
      </c>
      <c r="D376" s="3" t="s">
        <v>90</v>
      </c>
      <c r="E376">
        <v>111201</v>
      </c>
      <c r="F376" t="s">
        <v>362</v>
      </c>
      <c r="G376" t="s">
        <v>1886</v>
      </c>
      <c r="H376" t="s">
        <v>895</v>
      </c>
      <c r="I376" t="s">
        <v>1916</v>
      </c>
      <c r="J376" t="s">
        <v>480</v>
      </c>
      <c r="K376" t="s">
        <v>661</v>
      </c>
      <c r="L376" s="12" t="s">
        <v>93</v>
      </c>
      <c r="M376">
        <v>8409.7900000000009</v>
      </c>
      <c r="N376" t="s">
        <v>219</v>
      </c>
      <c r="O376">
        <v>8277.7099999999991</v>
      </c>
      <c r="P376" t="s">
        <v>219</v>
      </c>
      <c r="Q376" s="11">
        <v>369</v>
      </c>
      <c r="R376" s="11">
        <v>369</v>
      </c>
      <c r="S376" s="11">
        <v>369</v>
      </c>
      <c r="T376" s="11">
        <v>369</v>
      </c>
      <c r="U376" s="11">
        <v>369</v>
      </c>
      <c r="V376" s="11">
        <v>369</v>
      </c>
      <c r="W376" s="11">
        <v>369</v>
      </c>
      <c r="X376" s="11">
        <v>369</v>
      </c>
      <c r="Y376" s="11">
        <v>369</v>
      </c>
      <c r="Z376" s="11">
        <v>369</v>
      </c>
      <c r="AA376" s="11">
        <v>369</v>
      </c>
      <c r="AB376" s="11">
        <v>369</v>
      </c>
      <c r="AC376" s="11">
        <v>369</v>
      </c>
      <c r="AD376" t="s">
        <v>220</v>
      </c>
      <c r="AE376" s="10">
        <v>45307</v>
      </c>
      <c r="AF376" s="10">
        <v>45307</v>
      </c>
      <c r="AG376" t="s">
        <v>221</v>
      </c>
    </row>
    <row r="377" spans="1:33" x14ac:dyDescent="0.25">
      <c r="A377">
        <v>2023</v>
      </c>
      <c r="B377" s="10">
        <v>45200</v>
      </c>
      <c r="C377" s="10">
        <v>45291</v>
      </c>
      <c r="D377" s="3" t="s">
        <v>90</v>
      </c>
      <c r="E377">
        <v>111201</v>
      </c>
      <c r="F377" t="s">
        <v>362</v>
      </c>
      <c r="G377" t="s">
        <v>1861</v>
      </c>
      <c r="H377" t="s">
        <v>895</v>
      </c>
      <c r="I377" t="s">
        <v>897</v>
      </c>
      <c r="J377" t="s">
        <v>898</v>
      </c>
      <c r="K377" t="s">
        <v>298</v>
      </c>
      <c r="L377" s="12" t="s">
        <v>93</v>
      </c>
      <c r="M377">
        <v>8409.7900000000009</v>
      </c>
      <c r="N377" t="s">
        <v>219</v>
      </c>
      <c r="O377">
        <v>8274.85</v>
      </c>
      <c r="P377" t="s">
        <v>219</v>
      </c>
      <c r="Q377" s="11">
        <v>370</v>
      </c>
      <c r="R377" s="11">
        <v>370</v>
      </c>
      <c r="S377" s="11">
        <v>370</v>
      </c>
      <c r="T377" s="11">
        <v>370</v>
      </c>
      <c r="U377" s="11">
        <v>370</v>
      </c>
      <c r="V377" s="11">
        <v>370</v>
      </c>
      <c r="W377" s="11">
        <v>370</v>
      </c>
      <c r="X377" s="11">
        <v>370</v>
      </c>
      <c r="Y377" s="11">
        <v>370</v>
      </c>
      <c r="Z377" s="11">
        <v>370</v>
      </c>
      <c r="AA377" s="11">
        <v>370</v>
      </c>
      <c r="AB377" s="11">
        <v>370</v>
      </c>
      <c r="AC377" s="11">
        <v>370</v>
      </c>
      <c r="AD377" t="s">
        <v>220</v>
      </c>
      <c r="AE377" s="10">
        <v>45307</v>
      </c>
      <c r="AF377" s="10">
        <v>45307</v>
      </c>
      <c r="AG377" t="s">
        <v>221</v>
      </c>
    </row>
    <row r="378" spans="1:33" x14ac:dyDescent="0.25">
      <c r="A378">
        <v>2023</v>
      </c>
      <c r="B378" s="10">
        <v>45200</v>
      </c>
      <c r="C378" s="10">
        <v>45291</v>
      </c>
      <c r="D378" s="3" t="s">
        <v>90</v>
      </c>
      <c r="E378">
        <v>111201</v>
      </c>
      <c r="F378" t="s">
        <v>362</v>
      </c>
      <c r="G378" t="s">
        <v>1886</v>
      </c>
      <c r="H378" t="s">
        <v>895</v>
      </c>
      <c r="I378" t="s">
        <v>899</v>
      </c>
      <c r="J378" t="s">
        <v>304</v>
      </c>
      <c r="K378" t="s">
        <v>225</v>
      </c>
      <c r="L378" s="12" t="s">
        <v>94</v>
      </c>
      <c r="M378">
        <v>8409.7900000000009</v>
      </c>
      <c r="N378" t="s">
        <v>219</v>
      </c>
      <c r="O378">
        <v>8275.58</v>
      </c>
      <c r="P378" t="s">
        <v>219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t="s">
        <v>220</v>
      </c>
      <c r="AE378" s="10">
        <v>45307</v>
      </c>
      <c r="AF378" s="10">
        <v>45307</v>
      </c>
      <c r="AG378" t="s">
        <v>221</v>
      </c>
    </row>
    <row r="379" spans="1:33" x14ac:dyDescent="0.25">
      <c r="A379">
        <v>2023</v>
      </c>
      <c r="B379" s="10">
        <v>45200</v>
      </c>
      <c r="C379" s="10">
        <v>45291</v>
      </c>
      <c r="D379" s="3" t="s">
        <v>90</v>
      </c>
      <c r="E379">
        <v>111201</v>
      </c>
      <c r="F379" t="s">
        <v>362</v>
      </c>
      <c r="G379" t="s">
        <v>1861</v>
      </c>
      <c r="H379" t="s">
        <v>895</v>
      </c>
      <c r="I379" t="s">
        <v>900</v>
      </c>
      <c r="J379" t="s">
        <v>298</v>
      </c>
      <c r="K379" t="s">
        <v>301</v>
      </c>
      <c r="L379" s="12" t="s">
        <v>93</v>
      </c>
      <c r="M379">
        <v>8409.7900000000009</v>
      </c>
      <c r="N379" t="s">
        <v>219</v>
      </c>
      <c r="O379">
        <v>8274.85</v>
      </c>
      <c r="P379" t="s">
        <v>219</v>
      </c>
      <c r="Q379" s="11">
        <v>372</v>
      </c>
      <c r="R379" s="11">
        <v>372</v>
      </c>
      <c r="S379" s="11">
        <v>372</v>
      </c>
      <c r="T379" s="11">
        <v>372</v>
      </c>
      <c r="U379" s="11">
        <v>372</v>
      </c>
      <c r="V379" s="11">
        <v>372</v>
      </c>
      <c r="W379" s="11">
        <v>372</v>
      </c>
      <c r="X379" s="11">
        <v>372</v>
      </c>
      <c r="Y379" s="11">
        <v>372</v>
      </c>
      <c r="Z379" s="11">
        <v>372</v>
      </c>
      <c r="AA379" s="11">
        <v>372</v>
      </c>
      <c r="AB379" s="11">
        <v>372</v>
      </c>
      <c r="AC379" s="11">
        <v>372</v>
      </c>
      <c r="AD379" t="s">
        <v>220</v>
      </c>
      <c r="AE379" s="10">
        <v>45307</v>
      </c>
      <c r="AF379" s="10">
        <v>45307</v>
      </c>
      <c r="AG379" t="s">
        <v>221</v>
      </c>
    </row>
    <row r="380" spans="1:33" x14ac:dyDescent="0.25">
      <c r="A380">
        <v>2023</v>
      </c>
      <c r="B380" s="10">
        <v>45200</v>
      </c>
      <c r="C380" s="10">
        <v>45291</v>
      </c>
      <c r="D380" s="3" t="s">
        <v>90</v>
      </c>
      <c r="E380">
        <v>111201</v>
      </c>
      <c r="F380" t="s">
        <v>362</v>
      </c>
      <c r="G380" t="s">
        <v>1861</v>
      </c>
      <c r="H380" t="s">
        <v>895</v>
      </c>
      <c r="I380" t="s">
        <v>901</v>
      </c>
      <c r="J380" t="s">
        <v>902</v>
      </c>
      <c r="K380" t="s">
        <v>903</v>
      </c>
      <c r="L380" s="12" t="s">
        <v>93</v>
      </c>
      <c r="M380">
        <v>8409.7900000000009</v>
      </c>
      <c r="N380" t="s">
        <v>219</v>
      </c>
      <c r="O380">
        <v>8275.02</v>
      </c>
      <c r="P380" t="s">
        <v>219</v>
      </c>
      <c r="Q380" s="11">
        <v>373</v>
      </c>
      <c r="R380" s="11">
        <v>373</v>
      </c>
      <c r="S380" s="11">
        <v>373</v>
      </c>
      <c r="T380" s="11">
        <v>373</v>
      </c>
      <c r="U380" s="11">
        <v>373</v>
      </c>
      <c r="V380" s="11">
        <v>373</v>
      </c>
      <c r="W380" s="11">
        <v>373</v>
      </c>
      <c r="X380" s="11">
        <v>373</v>
      </c>
      <c r="Y380" s="11">
        <v>373</v>
      </c>
      <c r="Z380" s="11">
        <v>373</v>
      </c>
      <c r="AA380" s="11">
        <v>373</v>
      </c>
      <c r="AB380" s="11">
        <v>373</v>
      </c>
      <c r="AC380" s="11">
        <v>373</v>
      </c>
      <c r="AD380" t="s">
        <v>220</v>
      </c>
      <c r="AE380" s="10">
        <v>45307</v>
      </c>
      <c r="AF380" s="10">
        <v>45307</v>
      </c>
      <c r="AG380" t="s">
        <v>221</v>
      </c>
    </row>
    <row r="381" spans="1:33" x14ac:dyDescent="0.25">
      <c r="A381">
        <v>2023</v>
      </c>
      <c r="B381" s="10">
        <v>45200</v>
      </c>
      <c r="C381" s="10">
        <v>45291</v>
      </c>
      <c r="D381" s="3" t="s">
        <v>90</v>
      </c>
      <c r="E381">
        <v>111201</v>
      </c>
      <c r="F381" t="s">
        <v>362</v>
      </c>
      <c r="G381" t="s">
        <v>1861</v>
      </c>
      <c r="H381" t="s">
        <v>895</v>
      </c>
      <c r="I381" t="s">
        <v>904</v>
      </c>
      <c r="J381" t="s">
        <v>296</v>
      </c>
      <c r="K381" t="s">
        <v>224</v>
      </c>
      <c r="L381" s="12" t="s">
        <v>93</v>
      </c>
      <c r="M381">
        <v>8409.7900000000009</v>
      </c>
      <c r="N381" t="s">
        <v>219</v>
      </c>
      <c r="O381">
        <v>8275.02</v>
      </c>
      <c r="P381" t="s">
        <v>219</v>
      </c>
      <c r="Q381" s="11">
        <v>374</v>
      </c>
      <c r="R381" s="11">
        <v>374</v>
      </c>
      <c r="S381" s="11">
        <v>374</v>
      </c>
      <c r="T381" s="11">
        <v>374</v>
      </c>
      <c r="U381" s="11">
        <v>374</v>
      </c>
      <c r="V381" s="11">
        <v>374</v>
      </c>
      <c r="W381" s="11">
        <v>374</v>
      </c>
      <c r="X381" s="11">
        <v>374</v>
      </c>
      <c r="Y381" s="11">
        <v>374</v>
      </c>
      <c r="Z381" s="11">
        <v>374</v>
      </c>
      <c r="AA381" s="11">
        <v>374</v>
      </c>
      <c r="AB381" s="11">
        <v>374</v>
      </c>
      <c r="AC381" s="11">
        <v>374</v>
      </c>
      <c r="AD381" t="s">
        <v>220</v>
      </c>
      <c r="AE381" s="10">
        <v>45307</v>
      </c>
      <c r="AF381" s="10">
        <v>45307</v>
      </c>
      <c r="AG381" t="s">
        <v>221</v>
      </c>
    </row>
    <row r="382" spans="1:33" x14ac:dyDescent="0.25">
      <c r="A382">
        <v>2023</v>
      </c>
      <c r="B382" s="10">
        <v>45200</v>
      </c>
      <c r="C382" s="10">
        <v>45291</v>
      </c>
      <c r="D382" s="3" t="s">
        <v>90</v>
      </c>
      <c r="E382">
        <v>111201</v>
      </c>
      <c r="F382" t="s">
        <v>362</v>
      </c>
      <c r="G382" t="s">
        <v>1887</v>
      </c>
      <c r="H382" t="s">
        <v>895</v>
      </c>
      <c r="I382" t="s">
        <v>905</v>
      </c>
      <c r="J382" t="s">
        <v>906</v>
      </c>
      <c r="K382" t="s">
        <v>294</v>
      </c>
      <c r="L382" s="12" t="s">
        <v>94</v>
      </c>
      <c r="M382">
        <v>8409.7900000000009</v>
      </c>
      <c r="N382" t="s">
        <v>219</v>
      </c>
      <c r="O382">
        <v>8275.39</v>
      </c>
      <c r="P382" t="s">
        <v>219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t="s">
        <v>220</v>
      </c>
      <c r="AE382" s="10">
        <v>45307</v>
      </c>
      <c r="AF382" s="10">
        <v>45307</v>
      </c>
      <c r="AG382" t="s">
        <v>221</v>
      </c>
    </row>
    <row r="383" spans="1:33" x14ac:dyDescent="0.25">
      <c r="A383">
        <v>2023</v>
      </c>
      <c r="B383" s="10">
        <v>45200</v>
      </c>
      <c r="C383" s="10">
        <v>45291</v>
      </c>
      <c r="D383" s="3" t="s">
        <v>90</v>
      </c>
      <c r="E383">
        <v>111201</v>
      </c>
      <c r="F383" t="s">
        <v>362</v>
      </c>
      <c r="G383" t="s">
        <v>1861</v>
      </c>
      <c r="H383" t="s">
        <v>895</v>
      </c>
      <c r="I383" t="s">
        <v>907</v>
      </c>
      <c r="J383" t="s">
        <v>301</v>
      </c>
      <c r="K383" t="s">
        <v>260</v>
      </c>
      <c r="L383" s="12" t="s">
        <v>94</v>
      </c>
      <c r="M383">
        <v>8409.7900000000009</v>
      </c>
      <c r="N383" t="s">
        <v>219</v>
      </c>
      <c r="O383">
        <v>8275.58</v>
      </c>
      <c r="P383" t="s">
        <v>219</v>
      </c>
      <c r="Q383" s="11">
        <v>376</v>
      </c>
      <c r="R383" s="11">
        <v>376</v>
      </c>
      <c r="S383" s="11">
        <v>376</v>
      </c>
      <c r="T383" s="11">
        <v>376</v>
      </c>
      <c r="U383" s="11">
        <v>376</v>
      </c>
      <c r="V383" s="11">
        <v>376</v>
      </c>
      <c r="W383" s="11">
        <v>376</v>
      </c>
      <c r="X383" s="11">
        <v>376</v>
      </c>
      <c r="Y383" s="11">
        <v>376</v>
      </c>
      <c r="Z383" s="11">
        <v>376</v>
      </c>
      <c r="AA383" s="11">
        <v>376</v>
      </c>
      <c r="AB383" s="11">
        <v>376</v>
      </c>
      <c r="AC383" s="11">
        <v>376</v>
      </c>
      <c r="AD383" t="s">
        <v>220</v>
      </c>
      <c r="AE383" s="10">
        <v>45307</v>
      </c>
      <c r="AF383" s="10">
        <v>45307</v>
      </c>
      <c r="AG383" t="s">
        <v>221</v>
      </c>
    </row>
    <row r="384" spans="1:33" x14ac:dyDescent="0.25">
      <c r="A384">
        <v>2023</v>
      </c>
      <c r="B384" s="10">
        <v>45200</v>
      </c>
      <c r="C384" s="10">
        <v>45291</v>
      </c>
      <c r="D384" s="3" t="s">
        <v>90</v>
      </c>
      <c r="E384">
        <v>111201</v>
      </c>
      <c r="F384" t="s">
        <v>362</v>
      </c>
      <c r="G384" t="s">
        <v>1861</v>
      </c>
      <c r="H384" t="s">
        <v>895</v>
      </c>
      <c r="I384" t="s">
        <v>908</v>
      </c>
      <c r="J384" t="s">
        <v>290</v>
      </c>
      <c r="K384" t="s">
        <v>273</v>
      </c>
      <c r="L384" s="12" t="s">
        <v>93</v>
      </c>
      <c r="M384">
        <v>10409.790000000001</v>
      </c>
      <c r="N384" t="s">
        <v>219</v>
      </c>
      <c r="O384">
        <v>9794.66</v>
      </c>
      <c r="P384" t="s">
        <v>219</v>
      </c>
      <c r="Q384" s="11">
        <v>377</v>
      </c>
      <c r="R384" s="11">
        <v>377</v>
      </c>
      <c r="S384" s="11">
        <v>377</v>
      </c>
      <c r="T384" s="11">
        <v>377</v>
      </c>
      <c r="U384" s="11">
        <v>377</v>
      </c>
      <c r="V384" s="11">
        <v>377</v>
      </c>
      <c r="W384" s="11">
        <v>377</v>
      </c>
      <c r="X384" s="11">
        <v>377</v>
      </c>
      <c r="Y384" s="11">
        <v>377</v>
      </c>
      <c r="Z384" s="11">
        <v>377</v>
      </c>
      <c r="AA384" s="11">
        <v>377</v>
      </c>
      <c r="AB384" s="11">
        <v>377</v>
      </c>
      <c r="AC384" s="11">
        <v>377</v>
      </c>
      <c r="AD384" t="s">
        <v>220</v>
      </c>
      <c r="AE384" s="10">
        <v>45307</v>
      </c>
      <c r="AF384" s="10">
        <v>45307</v>
      </c>
      <c r="AG384" t="s">
        <v>221</v>
      </c>
    </row>
    <row r="385" spans="1:33" x14ac:dyDescent="0.25">
      <c r="A385">
        <v>2023</v>
      </c>
      <c r="B385" s="10">
        <v>45200</v>
      </c>
      <c r="C385" s="10">
        <v>45291</v>
      </c>
      <c r="D385" s="3" t="s">
        <v>90</v>
      </c>
      <c r="E385">
        <v>111201</v>
      </c>
      <c r="F385" t="s">
        <v>362</v>
      </c>
      <c r="G385" t="s">
        <v>1861</v>
      </c>
      <c r="H385" t="s">
        <v>895</v>
      </c>
      <c r="I385" t="s">
        <v>909</v>
      </c>
      <c r="J385" t="s">
        <v>338</v>
      </c>
      <c r="K385" t="s">
        <v>910</v>
      </c>
      <c r="L385" s="12" t="s">
        <v>93</v>
      </c>
      <c r="M385">
        <v>8409.7900000000009</v>
      </c>
      <c r="N385" t="s">
        <v>219</v>
      </c>
      <c r="O385">
        <v>8274.85</v>
      </c>
      <c r="P385" t="s">
        <v>219</v>
      </c>
      <c r="Q385" s="11">
        <v>378</v>
      </c>
      <c r="R385" s="11">
        <v>378</v>
      </c>
      <c r="S385" s="11">
        <v>378</v>
      </c>
      <c r="T385" s="11">
        <v>378</v>
      </c>
      <c r="U385" s="11">
        <v>378</v>
      </c>
      <c r="V385" s="11">
        <v>378</v>
      </c>
      <c r="W385" s="11">
        <v>378</v>
      </c>
      <c r="X385" s="11">
        <v>378</v>
      </c>
      <c r="Y385" s="11">
        <v>378</v>
      </c>
      <c r="Z385" s="11">
        <v>378</v>
      </c>
      <c r="AA385" s="11">
        <v>378</v>
      </c>
      <c r="AB385" s="11">
        <v>378</v>
      </c>
      <c r="AC385" s="11">
        <v>378</v>
      </c>
      <c r="AD385" t="s">
        <v>220</v>
      </c>
      <c r="AE385" s="10">
        <v>45307</v>
      </c>
      <c r="AF385" s="10">
        <v>45307</v>
      </c>
      <c r="AG385" t="s">
        <v>221</v>
      </c>
    </row>
    <row r="386" spans="1:33" x14ac:dyDescent="0.25">
      <c r="A386">
        <v>2023</v>
      </c>
      <c r="B386" s="10">
        <v>45200</v>
      </c>
      <c r="C386" s="10">
        <v>45291</v>
      </c>
      <c r="D386" s="3" t="s">
        <v>90</v>
      </c>
      <c r="E386">
        <v>111201</v>
      </c>
      <c r="F386" t="s">
        <v>362</v>
      </c>
      <c r="G386" t="s">
        <v>1861</v>
      </c>
      <c r="H386" t="s">
        <v>895</v>
      </c>
      <c r="I386" t="s">
        <v>911</v>
      </c>
      <c r="J386" t="s">
        <v>912</v>
      </c>
      <c r="K386" t="s">
        <v>319</v>
      </c>
      <c r="L386" s="12" t="s">
        <v>93</v>
      </c>
      <c r="M386">
        <v>8409.7900000000009</v>
      </c>
      <c r="N386" t="s">
        <v>219</v>
      </c>
      <c r="O386">
        <v>8275.58</v>
      </c>
      <c r="P386" t="s">
        <v>219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t="s">
        <v>220</v>
      </c>
      <c r="AE386" s="10">
        <v>45307</v>
      </c>
      <c r="AF386" s="10">
        <v>45307</v>
      </c>
      <c r="AG386" t="s">
        <v>221</v>
      </c>
    </row>
    <row r="387" spans="1:33" x14ac:dyDescent="0.25">
      <c r="A387">
        <v>2023</v>
      </c>
      <c r="B387" s="10">
        <v>45200</v>
      </c>
      <c r="C387" s="10">
        <v>45291</v>
      </c>
      <c r="D387" s="3" t="s">
        <v>90</v>
      </c>
      <c r="E387">
        <v>110802</v>
      </c>
      <c r="F387" t="s">
        <v>268</v>
      </c>
      <c r="G387" t="s">
        <v>1848</v>
      </c>
      <c r="H387" t="s">
        <v>895</v>
      </c>
      <c r="I387" t="s">
        <v>913</v>
      </c>
      <c r="J387" t="s">
        <v>274</v>
      </c>
      <c r="K387" t="s">
        <v>260</v>
      </c>
      <c r="L387" s="12" t="s">
        <v>94</v>
      </c>
      <c r="M387">
        <v>8783.0300000000007</v>
      </c>
      <c r="N387" t="s">
        <v>219</v>
      </c>
      <c r="O387">
        <v>8606.3799999999992</v>
      </c>
      <c r="P387" t="s">
        <v>219</v>
      </c>
      <c r="Q387" s="11">
        <v>380</v>
      </c>
      <c r="R387" s="11">
        <v>380</v>
      </c>
      <c r="S387" s="11">
        <v>380</v>
      </c>
      <c r="T387" s="11">
        <v>380</v>
      </c>
      <c r="U387" s="11">
        <v>380</v>
      </c>
      <c r="V387" s="11">
        <v>380</v>
      </c>
      <c r="W387" s="11">
        <v>380</v>
      </c>
      <c r="X387" s="11">
        <v>380</v>
      </c>
      <c r="Y387" s="11">
        <v>380</v>
      </c>
      <c r="Z387" s="11">
        <v>380</v>
      </c>
      <c r="AA387" s="11">
        <v>380</v>
      </c>
      <c r="AB387" s="11">
        <v>380</v>
      </c>
      <c r="AC387" s="11">
        <v>380</v>
      </c>
      <c r="AD387" t="s">
        <v>220</v>
      </c>
      <c r="AE387" s="10">
        <v>45307</v>
      </c>
      <c r="AF387" s="10">
        <v>45307</v>
      </c>
      <c r="AG387" t="s">
        <v>221</v>
      </c>
    </row>
    <row r="388" spans="1:33" x14ac:dyDescent="0.25">
      <c r="A388">
        <v>2023</v>
      </c>
      <c r="B388" s="10">
        <v>45200</v>
      </c>
      <c r="C388" s="10">
        <v>45291</v>
      </c>
      <c r="D388" s="3" t="s">
        <v>90</v>
      </c>
      <c r="E388">
        <v>110707</v>
      </c>
      <c r="F388" t="s">
        <v>258</v>
      </c>
      <c r="G388" t="s">
        <v>1843</v>
      </c>
      <c r="H388" t="s">
        <v>895</v>
      </c>
      <c r="I388" t="s">
        <v>1692</v>
      </c>
      <c r="J388" t="s">
        <v>298</v>
      </c>
      <c r="K388" t="s">
        <v>248</v>
      </c>
      <c r="L388" s="12" t="s">
        <v>94</v>
      </c>
      <c r="M388">
        <v>16047.25</v>
      </c>
      <c r="N388" t="s">
        <v>219</v>
      </c>
      <c r="O388">
        <v>14618.36</v>
      </c>
      <c r="P388" t="s">
        <v>219</v>
      </c>
      <c r="Q388" s="11">
        <v>381</v>
      </c>
      <c r="R388" s="11">
        <v>381</v>
      </c>
      <c r="S388" s="11">
        <v>381</v>
      </c>
      <c r="T388" s="11">
        <v>381</v>
      </c>
      <c r="U388" s="11">
        <v>381</v>
      </c>
      <c r="V388" s="11">
        <v>381</v>
      </c>
      <c r="W388" s="11">
        <v>381</v>
      </c>
      <c r="X388" s="11">
        <v>381</v>
      </c>
      <c r="Y388" s="11">
        <v>381</v>
      </c>
      <c r="Z388" s="11">
        <v>381</v>
      </c>
      <c r="AA388" s="11">
        <v>381</v>
      </c>
      <c r="AB388" s="11">
        <v>381</v>
      </c>
      <c r="AC388" s="11">
        <v>381</v>
      </c>
      <c r="AD388" t="s">
        <v>220</v>
      </c>
      <c r="AE388" s="10">
        <v>45307</v>
      </c>
      <c r="AF388" s="10">
        <v>45307</v>
      </c>
      <c r="AG388" t="s">
        <v>221</v>
      </c>
    </row>
    <row r="389" spans="1:33" x14ac:dyDescent="0.25">
      <c r="A389">
        <v>2023</v>
      </c>
      <c r="B389" s="10">
        <v>45200</v>
      </c>
      <c r="C389" s="10">
        <v>45291</v>
      </c>
      <c r="D389" s="3" t="s">
        <v>90</v>
      </c>
      <c r="E389">
        <v>110802</v>
      </c>
      <c r="F389" t="s">
        <v>268</v>
      </c>
      <c r="G389" t="s">
        <v>1848</v>
      </c>
      <c r="H389" t="s">
        <v>895</v>
      </c>
      <c r="I389" t="s">
        <v>914</v>
      </c>
      <c r="J389" t="s">
        <v>225</v>
      </c>
      <c r="K389" t="s">
        <v>915</v>
      </c>
      <c r="L389" s="12" t="s">
        <v>94</v>
      </c>
      <c r="M389">
        <v>8783.0300000000007</v>
      </c>
      <c r="N389" t="s">
        <v>219</v>
      </c>
      <c r="O389">
        <v>8606.2099999999991</v>
      </c>
      <c r="P389" t="s">
        <v>219</v>
      </c>
      <c r="Q389" s="11">
        <v>382</v>
      </c>
      <c r="R389" s="11">
        <v>382</v>
      </c>
      <c r="S389" s="11">
        <v>382</v>
      </c>
      <c r="T389" s="11">
        <v>382</v>
      </c>
      <c r="U389" s="11">
        <v>382</v>
      </c>
      <c r="V389" s="11">
        <v>382</v>
      </c>
      <c r="W389" s="11">
        <v>382</v>
      </c>
      <c r="X389" s="11">
        <v>382</v>
      </c>
      <c r="Y389" s="11">
        <v>382</v>
      </c>
      <c r="Z389" s="11">
        <v>382</v>
      </c>
      <c r="AA389" s="11">
        <v>382</v>
      </c>
      <c r="AB389" s="11">
        <v>382</v>
      </c>
      <c r="AC389" s="11">
        <v>382</v>
      </c>
      <c r="AD389" t="s">
        <v>220</v>
      </c>
      <c r="AE389" s="10">
        <v>45307</v>
      </c>
      <c r="AF389" s="10">
        <v>45307</v>
      </c>
      <c r="AG389" t="s">
        <v>221</v>
      </c>
    </row>
    <row r="390" spans="1:33" x14ac:dyDescent="0.25">
      <c r="A390">
        <v>2023</v>
      </c>
      <c r="B390" s="10">
        <v>45200</v>
      </c>
      <c r="C390" s="10">
        <v>45291</v>
      </c>
      <c r="D390" s="3" t="s">
        <v>90</v>
      </c>
      <c r="E390">
        <v>111201</v>
      </c>
      <c r="F390" t="s">
        <v>362</v>
      </c>
      <c r="G390" t="s">
        <v>1861</v>
      </c>
      <c r="H390" t="s">
        <v>895</v>
      </c>
      <c r="I390" t="s">
        <v>916</v>
      </c>
      <c r="J390" t="s">
        <v>342</v>
      </c>
      <c r="K390" t="s">
        <v>395</v>
      </c>
      <c r="L390" s="12" t="s">
        <v>93</v>
      </c>
      <c r="M390">
        <v>8409.7900000000009</v>
      </c>
      <c r="N390" t="s">
        <v>219</v>
      </c>
      <c r="O390">
        <v>8275.39</v>
      </c>
      <c r="P390" t="s">
        <v>219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t="s">
        <v>220</v>
      </c>
      <c r="AE390" s="10">
        <v>45307</v>
      </c>
      <c r="AF390" s="10">
        <v>45307</v>
      </c>
      <c r="AG390" t="s">
        <v>221</v>
      </c>
    </row>
    <row r="391" spans="1:33" x14ac:dyDescent="0.25">
      <c r="A391">
        <v>2023</v>
      </c>
      <c r="B391" s="10">
        <v>45200</v>
      </c>
      <c r="C391" s="10">
        <v>45291</v>
      </c>
      <c r="D391" s="3" t="s">
        <v>90</v>
      </c>
      <c r="E391">
        <v>110703</v>
      </c>
      <c r="F391" t="s">
        <v>385</v>
      </c>
      <c r="G391" t="s">
        <v>1406</v>
      </c>
      <c r="H391" t="s">
        <v>895</v>
      </c>
      <c r="I391" t="s">
        <v>917</v>
      </c>
      <c r="J391" t="s">
        <v>918</v>
      </c>
      <c r="K391" t="s">
        <v>270</v>
      </c>
      <c r="L391" s="12" t="s">
        <v>94</v>
      </c>
      <c r="M391">
        <v>11264.829999999998</v>
      </c>
      <c r="N391" t="s">
        <v>219</v>
      </c>
      <c r="O391">
        <v>10552.28</v>
      </c>
      <c r="P391" t="s">
        <v>219</v>
      </c>
      <c r="Q391" s="11">
        <v>384</v>
      </c>
      <c r="R391" s="11">
        <v>384</v>
      </c>
      <c r="S391" s="11">
        <v>384</v>
      </c>
      <c r="T391" s="11">
        <v>384</v>
      </c>
      <c r="U391" s="11">
        <v>384</v>
      </c>
      <c r="V391" s="11">
        <v>384</v>
      </c>
      <c r="W391" s="11">
        <v>384</v>
      </c>
      <c r="X391" s="11">
        <v>384</v>
      </c>
      <c r="Y391" s="11">
        <v>384</v>
      </c>
      <c r="Z391" s="11">
        <v>384</v>
      </c>
      <c r="AA391" s="11">
        <v>384</v>
      </c>
      <c r="AB391" s="11">
        <v>384</v>
      </c>
      <c r="AC391" s="11">
        <v>384</v>
      </c>
      <c r="AD391" t="s">
        <v>220</v>
      </c>
      <c r="AE391" s="10">
        <v>45307</v>
      </c>
      <c r="AF391" s="10">
        <v>45307</v>
      </c>
      <c r="AG391" t="s">
        <v>221</v>
      </c>
    </row>
    <row r="392" spans="1:33" x14ac:dyDescent="0.25">
      <c r="A392">
        <v>2023</v>
      </c>
      <c r="B392" s="10">
        <v>45200</v>
      </c>
      <c r="C392" s="10">
        <v>45291</v>
      </c>
      <c r="D392" s="3" t="s">
        <v>90</v>
      </c>
      <c r="E392">
        <v>110703</v>
      </c>
      <c r="F392" t="s">
        <v>385</v>
      </c>
      <c r="G392" t="s">
        <v>1406</v>
      </c>
      <c r="H392" t="s">
        <v>895</v>
      </c>
      <c r="I392" t="s">
        <v>919</v>
      </c>
      <c r="J392" t="s">
        <v>741</v>
      </c>
      <c r="K392" t="s">
        <v>225</v>
      </c>
      <c r="L392" s="12" t="s">
        <v>93</v>
      </c>
      <c r="M392">
        <v>11264.829999999998</v>
      </c>
      <c r="N392" t="s">
        <v>219</v>
      </c>
      <c r="O392">
        <v>10551.74</v>
      </c>
      <c r="P392" t="s">
        <v>219</v>
      </c>
      <c r="Q392" s="11">
        <v>385</v>
      </c>
      <c r="R392" s="11">
        <v>385</v>
      </c>
      <c r="S392" s="11">
        <v>385</v>
      </c>
      <c r="T392" s="11">
        <v>385</v>
      </c>
      <c r="U392" s="11">
        <v>385</v>
      </c>
      <c r="V392" s="11">
        <v>385</v>
      </c>
      <c r="W392" s="11">
        <v>385</v>
      </c>
      <c r="X392" s="11">
        <v>385</v>
      </c>
      <c r="Y392" s="11">
        <v>385</v>
      </c>
      <c r="Z392" s="11">
        <v>385</v>
      </c>
      <c r="AA392" s="11">
        <v>385</v>
      </c>
      <c r="AB392" s="11">
        <v>385</v>
      </c>
      <c r="AC392" s="11">
        <v>385</v>
      </c>
      <c r="AD392" t="s">
        <v>220</v>
      </c>
      <c r="AE392" s="10">
        <v>45307</v>
      </c>
      <c r="AF392" s="10">
        <v>45307</v>
      </c>
      <c r="AG392" t="s">
        <v>221</v>
      </c>
    </row>
    <row r="393" spans="1:33" x14ac:dyDescent="0.25">
      <c r="A393">
        <v>2023</v>
      </c>
      <c r="B393" s="10">
        <v>45200</v>
      </c>
      <c r="C393" s="10">
        <v>45291</v>
      </c>
      <c r="D393" s="3" t="s">
        <v>90</v>
      </c>
      <c r="E393">
        <v>110802</v>
      </c>
      <c r="F393" t="s">
        <v>268</v>
      </c>
      <c r="G393" t="s">
        <v>1848</v>
      </c>
      <c r="H393" t="s">
        <v>895</v>
      </c>
      <c r="I393" t="s">
        <v>920</v>
      </c>
      <c r="J393" t="s">
        <v>921</v>
      </c>
      <c r="K393" t="s">
        <v>922</v>
      </c>
      <c r="L393" s="12" t="s">
        <v>93</v>
      </c>
      <c r="M393">
        <v>8783.0300000000007</v>
      </c>
      <c r="N393" t="s">
        <v>219</v>
      </c>
      <c r="O393">
        <v>8606.3799999999992</v>
      </c>
      <c r="P393" t="s">
        <v>219</v>
      </c>
      <c r="Q393" s="11">
        <v>386</v>
      </c>
      <c r="R393" s="11">
        <v>386</v>
      </c>
      <c r="S393" s="11">
        <v>386</v>
      </c>
      <c r="T393" s="11">
        <v>386</v>
      </c>
      <c r="U393" s="11">
        <v>386</v>
      </c>
      <c r="V393" s="11">
        <v>386</v>
      </c>
      <c r="W393" s="11">
        <v>386</v>
      </c>
      <c r="X393" s="11">
        <v>386</v>
      </c>
      <c r="Y393" s="11">
        <v>386</v>
      </c>
      <c r="Z393" s="11">
        <v>386</v>
      </c>
      <c r="AA393" s="11">
        <v>386</v>
      </c>
      <c r="AB393" s="11">
        <v>386</v>
      </c>
      <c r="AC393" s="11">
        <v>386</v>
      </c>
      <c r="AD393" t="s">
        <v>220</v>
      </c>
      <c r="AE393" s="10">
        <v>45307</v>
      </c>
      <c r="AF393" s="10">
        <v>45307</v>
      </c>
      <c r="AG393" t="s">
        <v>221</v>
      </c>
    </row>
    <row r="394" spans="1:33" x14ac:dyDescent="0.25">
      <c r="A394">
        <v>2023</v>
      </c>
      <c r="B394" s="10">
        <v>45200</v>
      </c>
      <c r="C394" s="10">
        <v>45291</v>
      </c>
      <c r="D394" s="3" t="s">
        <v>90</v>
      </c>
      <c r="E394">
        <v>111201</v>
      </c>
      <c r="F394" t="s">
        <v>362</v>
      </c>
      <c r="G394" t="s">
        <v>1854</v>
      </c>
      <c r="H394" t="s">
        <v>895</v>
      </c>
      <c r="I394" t="s">
        <v>923</v>
      </c>
      <c r="J394" t="s">
        <v>351</v>
      </c>
      <c r="K394" t="s">
        <v>319</v>
      </c>
      <c r="L394" s="12" t="s">
        <v>94</v>
      </c>
      <c r="M394">
        <v>8409.7900000000009</v>
      </c>
      <c r="N394" t="s">
        <v>219</v>
      </c>
      <c r="O394">
        <v>8275.39</v>
      </c>
      <c r="P394" t="s">
        <v>219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t="s">
        <v>220</v>
      </c>
      <c r="AE394" s="10">
        <v>45307</v>
      </c>
      <c r="AF394" s="10">
        <v>45307</v>
      </c>
      <c r="AG394" t="s">
        <v>221</v>
      </c>
    </row>
    <row r="395" spans="1:33" x14ac:dyDescent="0.25">
      <c r="A395">
        <v>2023</v>
      </c>
      <c r="B395" s="10">
        <v>45200</v>
      </c>
      <c r="C395" s="10">
        <v>45291</v>
      </c>
      <c r="D395" s="3" t="s">
        <v>90</v>
      </c>
      <c r="E395">
        <v>110802</v>
      </c>
      <c r="F395" t="s">
        <v>268</v>
      </c>
      <c r="G395" t="s">
        <v>1848</v>
      </c>
      <c r="H395" t="s">
        <v>895</v>
      </c>
      <c r="I395" t="s">
        <v>924</v>
      </c>
      <c r="J395" t="s">
        <v>710</v>
      </c>
      <c r="K395" t="s">
        <v>228</v>
      </c>
      <c r="L395" s="12" t="s">
        <v>93</v>
      </c>
      <c r="M395">
        <v>8783.0300000000007</v>
      </c>
      <c r="N395" t="s">
        <v>219</v>
      </c>
      <c r="O395">
        <v>8606.2099999999991</v>
      </c>
      <c r="P395" t="s">
        <v>219</v>
      </c>
      <c r="Q395" s="11">
        <v>388</v>
      </c>
      <c r="R395" s="11">
        <v>388</v>
      </c>
      <c r="S395" s="11">
        <v>388</v>
      </c>
      <c r="T395" s="11">
        <v>388</v>
      </c>
      <c r="U395" s="11">
        <v>388</v>
      </c>
      <c r="V395" s="11">
        <v>388</v>
      </c>
      <c r="W395" s="11">
        <v>388</v>
      </c>
      <c r="X395" s="11">
        <v>388</v>
      </c>
      <c r="Y395" s="11">
        <v>388</v>
      </c>
      <c r="Z395" s="11">
        <v>388</v>
      </c>
      <c r="AA395" s="11">
        <v>388</v>
      </c>
      <c r="AB395" s="11">
        <v>388</v>
      </c>
      <c r="AC395" s="11">
        <v>388</v>
      </c>
      <c r="AD395" t="s">
        <v>220</v>
      </c>
      <c r="AE395" s="10">
        <v>45307</v>
      </c>
      <c r="AF395" s="10">
        <v>45307</v>
      </c>
      <c r="AG395" t="s">
        <v>221</v>
      </c>
    </row>
    <row r="396" spans="1:33" x14ac:dyDescent="0.25">
      <c r="A396">
        <v>2023</v>
      </c>
      <c r="B396" s="10">
        <v>45200</v>
      </c>
      <c r="C396" s="10">
        <v>45291</v>
      </c>
      <c r="D396" s="3" t="s">
        <v>90</v>
      </c>
      <c r="E396">
        <v>111201</v>
      </c>
      <c r="F396" t="s">
        <v>362</v>
      </c>
      <c r="G396" t="s">
        <v>1854</v>
      </c>
      <c r="H396" t="s">
        <v>895</v>
      </c>
      <c r="I396" t="s">
        <v>925</v>
      </c>
      <c r="J396" t="s">
        <v>447</v>
      </c>
      <c r="K396" t="s">
        <v>926</v>
      </c>
      <c r="L396" s="12" t="s">
        <v>94</v>
      </c>
      <c r="M396">
        <v>8409.7900000000009</v>
      </c>
      <c r="N396" t="s">
        <v>219</v>
      </c>
      <c r="O396">
        <v>8275.39</v>
      </c>
      <c r="P396" t="s">
        <v>219</v>
      </c>
      <c r="Q396" s="11">
        <v>389</v>
      </c>
      <c r="R396" s="11">
        <v>389</v>
      </c>
      <c r="S396" s="11">
        <v>389</v>
      </c>
      <c r="T396" s="11">
        <v>389</v>
      </c>
      <c r="U396" s="11">
        <v>389</v>
      </c>
      <c r="V396" s="11">
        <v>389</v>
      </c>
      <c r="W396" s="11">
        <v>389</v>
      </c>
      <c r="X396" s="11">
        <v>389</v>
      </c>
      <c r="Y396" s="11">
        <v>389</v>
      </c>
      <c r="Z396" s="11">
        <v>389</v>
      </c>
      <c r="AA396" s="11">
        <v>389</v>
      </c>
      <c r="AB396" s="11">
        <v>389</v>
      </c>
      <c r="AC396" s="11">
        <v>389</v>
      </c>
      <c r="AD396" t="s">
        <v>220</v>
      </c>
      <c r="AE396" s="10">
        <v>45307</v>
      </c>
      <c r="AF396" s="10">
        <v>45307</v>
      </c>
      <c r="AG396" t="s">
        <v>221</v>
      </c>
    </row>
    <row r="397" spans="1:33" x14ac:dyDescent="0.25">
      <c r="A397">
        <v>2023</v>
      </c>
      <c r="B397" s="10">
        <v>45200</v>
      </c>
      <c r="C397" s="10">
        <v>45291</v>
      </c>
      <c r="D397" s="3" t="s">
        <v>90</v>
      </c>
      <c r="E397">
        <v>110802</v>
      </c>
      <c r="F397" t="s">
        <v>268</v>
      </c>
      <c r="G397" t="s">
        <v>1848</v>
      </c>
      <c r="H397" t="s">
        <v>895</v>
      </c>
      <c r="I397" t="s">
        <v>697</v>
      </c>
      <c r="J397" t="s">
        <v>927</v>
      </c>
      <c r="K397" t="s">
        <v>738</v>
      </c>
      <c r="L397" s="12" t="s">
        <v>94</v>
      </c>
      <c r="M397">
        <v>8783.0300000000007</v>
      </c>
      <c r="N397" t="s">
        <v>219</v>
      </c>
      <c r="O397">
        <v>8606.2099999999991</v>
      </c>
      <c r="P397" t="s">
        <v>219</v>
      </c>
      <c r="Q397" s="11">
        <v>390</v>
      </c>
      <c r="R397" s="11">
        <v>390</v>
      </c>
      <c r="S397" s="11">
        <v>390</v>
      </c>
      <c r="T397" s="11">
        <v>390</v>
      </c>
      <c r="U397" s="11">
        <v>390</v>
      </c>
      <c r="V397" s="11">
        <v>390</v>
      </c>
      <c r="W397" s="11">
        <v>390</v>
      </c>
      <c r="X397" s="11">
        <v>390</v>
      </c>
      <c r="Y397" s="11">
        <v>390</v>
      </c>
      <c r="Z397" s="11">
        <v>390</v>
      </c>
      <c r="AA397" s="11">
        <v>390</v>
      </c>
      <c r="AB397" s="11">
        <v>390</v>
      </c>
      <c r="AC397" s="11">
        <v>390</v>
      </c>
      <c r="AD397" t="s">
        <v>220</v>
      </c>
      <c r="AE397" s="10">
        <v>45307</v>
      </c>
      <c r="AF397" s="10">
        <v>45307</v>
      </c>
      <c r="AG397" t="s">
        <v>221</v>
      </c>
    </row>
    <row r="398" spans="1:33" x14ac:dyDescent="0.25">
      <c r="A398">
        <v>2023</v>
      </c>
      <c r="B398" s="10">
        <v>45200</v>
      </c>
      <c r="C398" s="10">
        <v>45291</v>
      </c>
      <c r="D398" s="3" t="s">
        <v>90</v>
      </c>
      <c r="E398">
        <v>110802</v>
      </c>
      <c r="F398" t="s">
        <v>268</v>
      </c>
      <c r="G398" t="s">
        <v>1848</v>
      </c>
      <c r="H398" t="s">
        <v>895</v>
      </c>
      <c r="I398" t="s">
        <v>425</v>
      </c>
      <c r="J398" t="s">
        <v>319</v>
      </c>
      <c r="K398" t="s">
        <v>217</v>
      </c>
      <c r="L398" s="12" t="s">
        <v>94</v>
      </c>
      <c r="M398">
        <v>10283.030000000001</v>
      </c>
      <c r="N398" t="s">
        <v>219</v>
      </c>
      <c r="O398">
        <v>9682.1</v>
      </c>
      <c r="P398" t="s">
        <v>219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t="s">
        <v>220</v>
      </c>
      <c r="AE398" s="10">
        <v>45307</v>
      </c>
      <c r="AF398" s="10">
        <v>45307</v>
      </c>
      <c r="AG398" t="s">
        <v>221</v>
      </c>
    </row>
    <row r="399" spans="1:33" x14ac:dyDescent="0.25">
      <c r="A399">
        <v>2023</v>
      </c>
      <c r="B399" s="10">
        <v>45200</v>
      </c>
      <c r="C399" s="10">
        <v>45291</v>
      </c>
      <c r="D399" s="3" t="s">
        <v>90</v>
      </c>
      <c r="E399">
        <v>110802</v>
      </c>
      <c r="F399" t="s">
        <v>268</v>
      </c>
      <c r="G399" t="s">
        <v>1848</v>
      </c>
      <c r="H399" t="s">
        <v>895</v>
      </c>
      <c r="I399" t="s">
        <v>928</v>
      </c>
      <c r="J399" t="s">
        <v>403</v>
      </c>
      <c r="K399" t="s">
        <v>225</v>
      </c>
      <c r="L399" s="12" t="s">
        <v>93</v>
      </c>
      <c r="M399">
        <v>10283.030000000001</v>
      </c>
      <c r="N399" t="s">
        <v>219</v>
      </c>
      <c r="O399">
        <v>9682.1</v>
      </c>
      <c r="P399" t="s">
        <v>219</v>
      </c>
      <c r="Q399" s="11">
        <v>392</v>
      </c>
      <c r="R399" s="11">
        <v>392</v>
      </c>
      <c r="S399" s="11">
        <v>392</v>
      </c>
      <c r="T399" s="11">
        <v>392</v>
      </c>
      <c r="U399" s="11">
        <v>392</v>
      </c>
      <c r="V399" s="11">
        <v>392</v>
      </c>
      <c r="W399" s="11">
        <v>392</v>
      </c>
      <c r="X399" s="11">
        <v>392</v>
      </c>
      <c r="Y399" s="11">
        <v>392</v>
      </c>
      <c r="Z399" s="11">
        <v>392</v>
      </c>
      <c r="AA399" s="11">
        <v>392</v>
      </c>
      <c r="AB399" s="11">
        <v>392</v>
      </c>
      <c r="AC399" s="11">
        <v>392</v>
      </c>
      <c r="AD399" t="s">
        <v>220</v>
      </c>
      <c r="AE399" s="10">
        <v>45307</v>
      </c>
      <c r="AF399" s="10">
        <v>45307</v>
      </c>
      <c r="AG399" t="s">
        <v>221</v>
      </c>
    </row>
    <row r="400" spans="1:33" x14ac:dyDescent="0.25">
      <c r="A400">
        <v>2023</v>
      </c>
      <c r="B400" s="10">
        <v>45200</v>
      </c>
      <c r="C400" s="10">
        <v>45291</v>
      </c>
      <c r="D400" s="3" t="s">
        <v>90</v>
      </c>
      <c r="E400">
        <v>110507</v>
      </c>
      <c r="F400" t="s">
        <v>253</v>
      </c>
      <c r="G400" t="s">
        <v>1873</v>
      </c>
      <c r="H400" t="s">
        <v>929</v>
      </c>
      <c r="I400" t="s">
        <v>930</v>
      </c>
      <c r="J400" t="s">
        <v>217</v>
      </c>
      <c r="K400" t="s">
        <v>931</v>
      </c>
      <c r="L400" s="12" t="s">
        <v>93</v>
      </c>
      <c r="M400">
        <v>24337.84</v>
      </c>
      <c r="N400" t="s">
        <v>219</v>
      </c>
      <c r="O400">
        <v>21145.59</v>
      </c>
      <c r="P400" t="s">
        <v>219</v>
      </c>
      <c r="Q400" s="11">
        <v>393</v>
      </c>
      <c r="R400" s="11">
        <v>393</v>
      </c>
      <c r="S400" s="11">
        <v>393</v>
      </c>
      <c r="T400" s="11">
        <v>393</v>
      </c>
      <c r="U400" s="11">
        <v>393</v>
      </c>
      <c r="V400" s="11">
        <v>393</v>
      </c>
      <c r="W400" s="11">
        <v>393</v>
      </c>
      <c r="X400" s="11">
        <v>393</v>
      </c>
      <c r="Y400" s="11">
        <v>393</v>
      </c>
      <c r="Z400" s="11">
        <v>393</v>
      </c>
      <c r="AA400" s="11">
        <v>393</v>
      </c>
      <c r="AB400" s="11">
        <v>393</v>
      </c>
      <c r="AC400" s="11">
        <v>393</v>
      </c>
      <c r="AD400" t="s">
        <v>220</v>
      </c>
      <c r="AE400" s="10">
        <v>45307</v>
      </c>
      <c r="AF400" s="10">
        <v>45307</v>
      </c>
      <c r="AG400" t="s">
        <v>221</v>
      </c>
    </row>
    <row r="401" spans="1:33" x14ac:dyDescent="0.25">
      <c r="A401">
        <v>2023</v>
      </c>
      <c r="B401" s="10">
        <v>45200</v>
      </c>
      <c r="C401" s="10">
        <v>45291</v>
      </c>
      <c r="D401" s="3" t="s">
        <v>90</v>
      </c>
      <c r="E401">
        <v>110802</v>
      </c>
      <c r="F401" t="s">
        <v>268</v>
      </c>
      <c r="G401" t="s">
        <v>1848</v>
      </c>
      <c r="H401" t="s">
        <v>929</v>
      </c>
      <c r="I401" t="s">
        <v>932</v>
      </c>
      <c r="J401" t="s">
        <v>872</v>
      </c>
      <c r="K401" t="s">
        <v>933</v>
      </c>
      <c r="L401" s="12" t="s">
        <v>93</v>
      </c>
      <c r="M401">
        <v>8783.0300000000007</v>
      </c>
      <c r="N401" t="s">
        <v>219</v>
      </c>
      <c r="O401">
        <v>8605.65</v>
      </c>
      <c r="P401" t="s">
        <v>219</v>
      </c>
      <c r="Q401" s="11">
        <v>394</v>
      </c>
      <c r="R401" s="11">
        <v>394</v>
      </c>
      <c r="S401" s="11">
        <v>394</v>
      </c>
      <c r="T401" s="11">
        <v>394</v>
      </c>
      <c r="U401" s="11">
        <v>394</v>
      </c>
      <c r="V401" s="11">
        <v>394</v>
      </c>
      <c r="W401" s="11">
        <v>394</v>
      </c>
      <c r="X401" s="11">
        <v>394</v>
      </c>
      <c r="Y401" s="11">
        <v>394</v>
      </c>
      <c r="Z401" s="11">
        <v>394</v>
      </c>
      <c r="AA401" s="11">
        <v>394</v>
      </c>
      <c r="AB401" s="11">
        <v>394</v>
      </c>
      <c r="AC401" s="11">
        <v>394</v>
      </c>
      <c r="AD401" t="s">
        <v>220</v>
      </c>
      <c r="AE401" s="10">
        <v>45307</v>
      </c>
      <c r="AF401" s="10">
        <v>45307</v>
      </c>
      <c r="AG401" t="s">
        <v>221</v>
      </c>
    </row>
    <row r="402" spans="1:33" x14ac:dyDescent="0.25">
      <c r="A402">
        <v>2023</v>
      </c>
      <c r="B402" s="10">
        <v>45200</v>
      </c>
      <c r="C402" s="10">
        <v>45291</v>
      </c>
      <c r="D402" s="3" t="s">
        <v>90</v>
      </c>
      <c r="E402">
        <v>110802</v>
      </c>
      <c r="F402" t="s">
        <v>268</v>
      </c>
      <c r="G402" t="s">
        <v>1848</v>
      </c>
      <c r="H402" t="s">
        <v>929</v>
      </c>
      <c r="I402" t="s">
        <v>934</v>
      </c>
      <c r="J402" t="s">
        <v>351</v>
      </c>
      <c r="K402" t="s">
        <v>351</v>
      </c>
      <c r="L402" s="12" t="s">
        <v>93</v>
      </c>
      <c r="M402">
        <v>8783.0300000000007</v>
      </c>
      <c r="N402" t="s">
        <v>219</v>
      </c>
      <c r="O402">
        <v>8606.2099999999991</v>
      </c>
      <c r="P402" t="s">
        <v>219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t="s">
        <v>220</v>
      </c>
      <c r="AE402" s="10">
        <v>45307</v>
      </c>
      <c r="AF402" s="10">
        <v>45307</v>
      </c>
      <c r="AG402" t="s">
        <v>221</v>
      </c>
    </row>
    <row r="403" spans="1:33" x14ac:dyDescent="0.25">
      <c r="A403">
        <v>2023</v>
      </c>
      <c r="B403" s="10">
        <v>45200</v>
      </c>
      <c r="C403" s="10">
        <v>45291</v>
      </c>
      <c r="D403" s="3" t="s">
        <v>90</v>
      </c>
      <c r="E403">
        <v>111201</v>
      </c>
      <c r="F403" t="s">
        <v>362</v>
      </c>
      <c r="G403" t="s">
        <v>1886</v>
      </c>
      <c r="H403" t="s">
        <v>929</v>
      </c>
      <c r="I403" t="s">
        <v>1888</v>
      </c>
      <c r="J403" t="s">
        <v>278</v>
      </c>
      <c r="K403" t="s">
        <v>274</v>
      </c>
      <c r="L403" s="12" t="s">
        <v>94</v>
      </c>
      <c r="M403">
        <v>8409.7900000000009</v>
      </c>
      <c r="N403" t="s">
        <v>219</v>
      </c>
      <c r="O403">
        <v>8277.7099999999991</v>
      </c>
      <c r="P403" t="s">
        <v>219</v>
      </c>
      <c r="Q403" s="11">
        <v>396</v>
      </c>
      <c r="R403" s="11">
        <v>396</v>
      </c>
      <c r="S403" s="11">
        <v>396</v>
      </c>
      <c r="T403" s="11">
        <v>396</v>
      </c>
      <c r="U403" s="11">
        <v>396</v>
      </c>
      <c r="V403" s="11">
        <v>396</v>
      </c>
      <c r="W403" s="11">
        <v>396</v>
      </c>
      <c r="X403" s="11">
        <v>396</v>
      </c>
      <c r="Y403" s="11">
        <v>396</v>
      </c>
      <c r="Z403" s="11">
        <v>396</v>
      </c>
      <c r="AA403" s="11">
        <v>396</v>
      </c>
      <c r="AB403" s="11">
        <v>396</v>
      </c>
      <c r="AC403" s="11">
        <v>396</v>
      </c>
      <c r="AD403" t="s">
        <v>220</v>
      </c>
      <c r="AE403" s="10">
        <v>45307</v>
      </c>
      <c r="AF403" s="10">
        <v>45307</v>
      </c>
      <c r="AG403" t="s">
        <v>221</v>
      </c>
    </row>
    <row r="404" spans="1:33" x14ac:dyDescent="0.25">
      <c r="A404">
        <v>2023</v>
      </c>
      <c r="B404" s="10">
        <v>45200</v>
      </c>
      <c r="C404" s="10">
        <v>45291</v>
      </c>
      <c r="D404" s="3" t="s">
        <v>90</v>
      </c>
      <c r="E404">
        <v>111202</v>
      </c>
      <c r="F404" t="s">
        <v>368</v>
      </c>
      <c r="G404" t="s">
        <v>1855</v>
      </c>
      <c r="H404" t="s">
        <v>929</v>
      </c>
      <c r="I404" t="s">
        <v>905</v>
      </c>
      <c r="J404" t="s">
        <v>338</v>
      </c>
      <c r="K404" t="s">
        <v>912</v>
      </c>
      <c r="L404" s="12" t="s">
        <v>94</v>
      </c>
      <c r="M404">
        <v>8767.64</v>
      </c>
      <c r="N404" t="s">
        <v>219</v>
      </c>
      <c r="O404">
        <v>8592.5400000000009</v>
      </c>
      <c r="P404" t="s">
        <v>219</v>
      </c>
      <c r="Q404" s="11">
        <v>397</v>
      </c>
      <c r="R404" s="11">
        <v>397</v>
      </c>
      <c r="S404" s="11">
        <v>397</v>
      </c>
      <c r="T404" s="11">
        <v>397</v>
      </c>
      <c r="U404" s="11">
        <v>397</v>
      </c>
      <c r="V404" s="11">
        <v>397</v>
      </c>
      <c r="W404" s="11">
        <v>397</v>
      </c>
      <c r="X404" s="11">
        <v>397</v>
      </c>
      <c r="Y404" s="11">
        <v>397</v>
      </c>
      <c r="Z404" s="11">
        <v>397</v>
      </c>
      <c r="AA404" s="11">
        <v>397</v>
      </c>
      <c r="AB404" s="11">
        <v>397</v>
      </c>
      <c r="AC404" s="11">
        <v>397</v>
      </c>
      <c r="AD404" t="s">
        <v>220</v>
      </c>
      <c r="AE404" s="10">
        <v>45307</v>
      </c>
      <c r="AF404" s="10">
        <v>45307</v>
      </c>
      <c r="AG404" t="s">
        <v>221</v>
      </c>
    </row>
    <row r="405" spans="1:33" x14ac:dyDescent="0.25">
      <c r="A405">
        <v>2023</v>
      </c>
      <c r="B405" s="10">
        <v>45200</v>
      </c>
      <c r="C405" s="10">
        <v>45291</v>
      </c>
      <c r="D405" s="3" t="s">
        <v>90</v>
      </c>
      <c r="E405">
        <v>111201</v>
      </c>
      <c r="F405" t="s">
        <v>362</v>
      </c>
      <c r="G405" t="s">
        <v>1861</v>
      </c>
      <c r="H405" t="s">
        <v>929</v>
      </c>
      <c r="I405" t="s">
        <v>935</v>
      </c>
      <c r="J405" t="s">
        <v>260</v>
      </c>
      <c r="K405" t="s">
        <v>225</v>
      </c>
      <c r="L405" s="12" t="s">
        <v>93</v>
      </c>
      <c r="M405">
        <v>8409.7900000000009</v>
      </c>
      <c r="N405" t="s">
        <v>219</v>
      </c>
      <c r="O405">
        <v>8274.85</v>
      </c>
      <c r="P405" t="s">
        <v>219</v>
      </c>
      <c r="Q405" s="11">
        <v>398</v>
      </c>
      <c r="R405" s="11">
        <v>398</v>
      </c>
      <c r="S405" s="11">
        <v>398</v>
      </c>
      <c r="T405" s="11">
        <v>398</v>
      </c>
      <c r="U405" s="11">
        <v>398</v>
      </c>
      <c r="V405" s="11">
        <v>398</v>
      </c>
      <c r="W405" s="11">
        <v>398</v>
      </c>
      <c r="X405" s="11">
        <v>398</v>
      </c>
      <c r="Y405" s="11">
        <v>398</v>
      </c>
      <c r="Z405" s="11">
        <v>398</v>
      </c>
      <c r="AA405" s="11">
        <v>398</v>
      </c>
      <c r="AB405" s="11">
        <v>398</v>
      </c>
      <c r="AC405" s="11">
        <v>398</v>
      </c>
      <c r="AD405" t="s">
        <v>220</v>
      </c>
      <c r="AE405" s="10">
        <v>45307</v>
      </c>
      <c r="AF405" s="10">
        <v>45307</v>
      </c>
      <c r="AG405" t="s">
        <v>221</v>
      </c>
    </row>
    <row r="406" spans="1:33" x14ac:dyDescent="0.25">
      <c r="A406">
        <v>2023</v>
      </c>
      <c r="B406" s="10">
        <v>45200</v>
      </c>
      <c r="C406" s="10">
        <v>45291</v>
      </c>
      <c r="D406" s="3" t="s">
        <v>90</v>
      </c>
      <c r="E406">
        <v>111201</v>
      </c>
      <c r="F406" t="s">
        <v>362</v>
      </c>
      <c r="G406" t="s">
        <v>1857</v>
      </c>
      <c r="H406" t="s">
        <v>929</v>
      </c>
      <c r="I406" t="s">
        <v>748</v>
      </c>
      <c r="J406" t="s">
        <v>319</v>
      </c>
      <c r="K406" t="s">
        <v>440</v>
      </c>
      <c r="L406" s="12" t="s">
        <v>93</v>
      </c>
      <c r="M406">
        <v>8409.7900000000009</v>
      </c>
      <c r="N406" t="s">
        <v>219</v>
      </c>
      <c r="O406">
        <v>8274.85</v>
      </c>
      <c r="P406" t="s">
        <v>219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t="s">
        <v>220</v>
      </c>
      <c r="AE406" s="10">
        <v>45307</v>
      </c>
      <c r="AF406" s="10">
        <v>45307</v>
      </c>
      <c r="AG406" t="s">
        <v>221</v>
      </c>
    </row>
    <row r="407" spans="1:33" x14ac:dyDescent="0.25">
      <c r="A407">
        <v>2023</v>
      </c>
      <c r="B407" s="10">
        <v>45200</v>
      </c>
      <c r="C407" s="10">
        <v>45291</v>
      </c>
      <c r="D407" s="3" t="s">
        <v>90</v>
      </c>
      <c r="E407">
        <v>111201</v>
      </c>
      <c r="F407" t="s">
        <v>362</v>
      </c>
      <c r="G407" t="s">
        <v>1861</v>
      </c>
      <c r="H407" t="s">
        <v>929</v>
      </c>
      <c r="I407" t="s">
        <v>936</v>
      </c>
      <c r="J407" t="s">
        <v>636</v>
      </c>
      <c r="K407" t="s">
        <v>257</v>
      </c>
      <c r="L407" s="12" t="s">
        <v>93</v>
      </c>
      <c r="M407">
        <v>8409.7900000000009</v>
      </c>
      <c r="N407" t="s">
        <v>219</v>
      </c>
      <c r="O407">
        <v>8274.85</v>
      </c>
      <c r="P407" t="s">
        <v>219</v>
      </c>
      <c r="Q407" s="11">
        <v>400</v>
      </c>
      <c r="R407" s="11">
        <v>400</v>
      </c>
      <c r="S407" s="11">
        <v>400</v>
      </c>
      <c r="T407" s="11">
        <v>400</v>
      </c>
      <c r="U407" s="11">
        <v>400</v>
      </c>
      <c r="V407" s="11">
        <v>400</v>
      </c>
      <c r="W407" s="11">
        <v>400</v>
      </c>
      <c r="X407" s="11">
        <v>400</v>
      </c>
      <c r="Y407" s="11">
        <v>400</v>
      </c>
      <c r="Z407" s="11">
        <v>400</v>
      </c>
      <c r="AA407" s="11">
        <v>400</v>
      </c>
      <c r="AB407" s="11">
        <v>400</v>
      </c>
      <c r="AC407" s="11">
        <v>400</v>
      </c>
      <c r="AD407" t="s">
        <v>220</v>
      </c>
      <c r="AE407" s="10">
        <v>45307</v>
      </c>
      <c r="AF407" s="10">
        <v>45307</v>
      </c>
      <c r="AG407" t="s">
        <v>221</v>
      </c>
    </row>
    <row r="408" spans="1:33" x14ac:dyDescent="0.25">
      <c r="A408">
        <v>2023</v>
      </c>
      <c r="B408" s="10">
        <v>45200</v>
      </c>
      <c r="C408" s="10">
        <v>45291</v>
      </c>
      <c r="D408" s="3" t="s">
        <v>90</v>
      </c>
      <c r="E408">
        <v>111201</v>
      </c>
      <c r="F408" t="s">
        <v>362</v>
      </c>
      <c r="G408" t="s">
        <v>1861</v>
      </c>
      <c r="H408" t="s">
        <v>929</v>
      </c>
      <c r="I408" t="s">
        <v>937</v>
      </c>
      <c r="J408" t="s">
        <v>298</v>
      </c>
      <c r="K408" t="s">
        <v>248</v>
      </c>
      <c r="L408" s="12" t="s">
        <v>93</v>
      </c>
      <c r="M408">
        <v>8409.7900000000009</v>
      </c>
      <c r="N408" t="s">
        <v>219</v>
      </c>
      <c r="O408">
        <v>8275.39</v>
      </c>
      <c r="P408" t="s">
        <v>219</v>
      </c>
      <c r="Q408" s="11">
        <v>401</v>
      </c>
      <c r="R408" s="11">
        <v>401</v>
      </c>
      <c r="S408" s="11">
        <v>401</v>
      </c>
      <c r="T408" s="11">
        <v>401</v>
      </c>
      <c r="U408" s="11">
        <v>401</v>
      </c>
      <c r="V408" s="11">
        <v>401</v>
      </c>
      <c r="W408" s="11">
        <v>401</v>
      </c>
      <c r="X408" s="11">
        <v>401</v>
      </c>
      <c r="Y408" s="11">
        <v>401</v>
      </c>
      <c r="Z408" s="11">
        <v>401</v>
      </c>
      <c r="AA408" s="11">
        <v>401</v>
      </c>
      <c r="AB408" s="11">
        <v>401</v>
      </c>
      <c r="AC408" s="11">
        <v>401</v>
      </c>
      <c r="AD408" t="s">
        <v>220</v>
      </c>
      <c r="AE408" s="10">
        <v>45307</v>
      </c>
      <c r="AF408" s="10">
        <v>45307</v>
      </c>
      <c r="AG408" t="s">
        <v>221</v>
      </c>
    </row>
    <row r="409" spans="1:33" x14ac:dyDescent="0.25">
      <c r="A409">
        <v>2023</v>
      </c>
      <c r="B409" s="10">
        <v>45200</v>
      </c>
      <c r="C409" s="10">
        <v>45291</v>
      </c>
      <c r="D409" s="3" t="s">
        <v>90</v>
      </c>
      <c r="E409">
        <v>111201</v>
      </c>
      <c r="F409" t="s">
        <v>362</v>
      </c>
      <c r="G409" t="s">
        <v>1857</v>
      </c>
      <c r="H409" t="s">
        <v>929</v>
      </c>
      <c r="I409" t="s">
        <v>938</v>
      </c>
      <c r="J409" t="s">
        <v>636</v>
      </c>
      <c r="K409" t="s">
        <v>257</v>
      </c>
      <c r="L409" s="12" t="s">
        <v>93</v>
      </c>
      <c r="M409">
        <v>8409.7900000000009</v>
      </c>
      <c r="N409" t="s">
        <v>219</v>
      </c>
      <c r="O409">
        <v>8274.85</v>
      </c>
      <c r="P409" t="s">
        <v>219</v>
      </c>
      <c r="Q409" s="11">
        <v>402</v>
      </c>
      <c r="R409" s="11">
        <v>402</v>
      </c>
      <c r="S409" s="11">
        <v>402</v>
      </c>
      <c r="T409" s="11">
        <v>402</v>
      </c>
      <c r="U409" s="11">
        <v>402</v>
      </c>
      <c r="V409" s="11">
        <v>402</v>
      </c>
      <c r="W409" s="11">
        <v>402</v>
      </c>
      <c r="X409" s="11">
        <v>402</v>
      </c>
      <c r="Y409" s="11">
        <v>402</v>
      </c>
      <c r="Z409" s="11">
        <v>402</v>
      </c>
      <c r="AA409" s="11">
        <v>402</v>
      </c>
      <c r="AB409" s="11">
        <v>402</v>
      </c>
      <c r="AC409" s="11">
        <v>402</v>
      </c>
      <c r="AD409" t="s">
        <v>220</v>
      </c>
      <c r="AE409" s="10">
        <v>45307</v>
      </c>
      <c r="AF409" s="10">
        <v>45307</v>
      </c>
      <c r="AG409" t="s">
        <v>221</v>
      </c>
    </row>
    <row r="410" spans="1:33" x14ac:dyDescent="0.25">
      <c r="A410">
        <v>2023</v>
      </c>
      <c r="B410" s="10">
        <v>45200</v>
      </c>
      <c r="C410" s="10">
        <v>45291</v>
      </c>
      <c r="D410" s="3" t="s">
        <v>90</v>
      </c>
      <c r="E410">
        <v>111201</v>
      </c>
      <c r="F410" t="s">
        <v>362</v>
      </c>
      <c r="G410" t="s">
        <v>1857</v>
      </c>
      <c r="H410" t="s">
        <v>929</v>
      </c>
      <c r="I410" t="s">
        <v>939</v>
      </c>
      <c r="J410" t="s">
        <v>296</v>
      </c>
      <c r="K410" t="s">
        <v>257</v>
      </c>
      <c r="L410" s="12" t="s">
        <v>93</v>
      </c>
      <c r="M410">
        <v>8409.7900000000009</v>
      </c>
      <c r="N410" t="s">
        <v>219</v>
      </c>
      <c r="O410">
        <v>8274.85</v>
      </c>
      <c r="P410" t="s">
        <v>219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t="s">
        <v>220</v>
      </c>
      <c r="AE410" s="10">
        <v>45307</v>
      </c>
      <c r="AF410" s="10">
        <v>45307</v>
      </c>
      <c r="AG410" t="s">
        <v>221</v>
      </c>
    </row>
    <row r="411" spans="1:33" x14ac:dyDescent="0.25">
      <c r="A411">
        <v>2023</v>
      </c>
      <c r="B411" s="10">
        <v>45200</v>
      </c>
      <c r="C411" s="10">
        <v>45291</v>
      </c>
      <c r="D411" s="3" t="s">
        <v>90</v>
      </c>
      <c r="E411">
        <v>111202</v>
      </c>
      <c r="F411" t="s">
        <v>368</v>
      </c>
      <c r="G411" t="s">
        <v>1878</v>
      </c>
      <c r="H411" t="s">
        <v>929</v>
      </c>
      <c r="I411" t="s">
        <v>1889</v>
      </c>
      <c r="J411" t="s">
        <v>298</v>
      </c>
      <c r="K411" t="s">
        <v>351</v>
      </c>
      <c r="L411" s="12" t="s">
        <v>94</v>
      </c>
      <c r="M411">
        <v>8767.64</v>
      </c>
      <c r="N411" t="s">
        <v>219</v>
      </c>
      <c r="O411">
        <v>8592.5400000000009</v>
      </c>
      <c r="P411" t="s">
        <v>219</v>
      </c>
      <c r="Q411" s="11">
        <v>404</v>
      </c>
      <c r="R411" s="11">
        <v>404</v>
      </c>
      <c r="S411" s="11">
        <v>404</v>
      </c>
      <c r="T411" s="11">
        <v>404</v>
      </c>
      <c r="U411" s="11">
        <v>404</v>
      </c>
      <c r="V411" s="11">
        <v>404</v>
      </c>
      <c r="W411" s="11">
        <v>404</v>
      </c>
      <c r="X411" s="11">
        <v>404</v>
      </c>
      <c r="Y411" s="11">
        <v>404</v>
      </c>
      <c r="Z411" s="11">
        <v>404</v>
      </c>
      <c r="AA411" s="11">
        <v>404</v>
      </c>
      <c r="AB411" s="11">
        <v>404</v>
      </c>
      <c r="AC411" s="11">
        <v>404</v>
      </c>
      <c r="AD411" t="s">
        <v>220</v>
      </c>
      <c r="AE411" s="10">
        <v>45307</v>
      </c>
      <c r="AF411" s="10">
        <v>45307</v>
      </c>
      <c r="AG411" t="s">
        <v>221</v>
      </c>
    </row>
    <row r="412" spans="1:33" x14ac:dyDescent="0.25">
      <c r="A412">
        <v>2023</v>
      </c>
      <c r="B412" s="10">
        <v>45200</v>
      </c>
      <c r="C412" s="10">
        <v>45291</v>
      </c>
      <c r="D412" s="3" t="s">
        <v>90</v>
      </c>
      <c r="E412">
        <v>111201</v>
      </c>
      <c r="F412" t="s">
        <v>362</v>
      </c>
      <c r="G412" t="s">
        <v>1857</v>
      </c>
      <c r="H412" t="s">
        <v>929</v>
      </c>
      <c r="I412" t="s">
        <v>940</v>
      </c>
      <c r="J412" t="s">
        <v>248</v>
      </c>
      <c r="K412" t="s">
        <v>298</v>
      </c>
      <c r="L412" s="12" t="s">
        <v>93</v>
      </c>
      <c r="M412">
        <v>8409.7900000000009</v>
      </c>
      <c r="N412" t="s">
        <v>219</v>
      </c>
      <c r="O412">
        <v>8274.85</v>
      </c>
      <c r="P412" t="s">
        <v>219</v>
      </c>
      <c r="Q412" s="11">
        <v>405</v>
      </c>
      <c r="R412" s="11">
        <v>405</v>
      </c>
      <c r="S412" s="11">
        <v>405</v>
      </c>
      <c r="T412" s="11">
        <v>405</v>
      </c>
      <c r="U412" s="11">
        <v>405</v>
      </c>
      <c r="V412" s="11">
        <v>405</v>
      </c>
      <c r="W412" s="11">
        <v>405</v>
      </c>
      <c r="X412" s="11">
        <v>405</v>
      </c>
      <c r="Y412" s="11">
        <v>405</v>
      </c>
      <c r="Z412" s="11">
        <v>405</v>
      </c>
      <c r="AA412" s="11">
        <v>405</v>
      </c>
      <c r="AB412" s="11">
        <v>405</v>
      </c>
      <c r="AC412" s="11">
        <v>405</v>
      </c>
      <c r="AD412" t="s">
        <v>220</v>
      </c>
      <c r="AE412" s="10">
        <v>45307</v>
      </c>
      <c r="AF412" s="10">
        <v>45307</v>
      </c>
      <c r="AG412" t="s">
        <v>221</v>
      </c>
    </row>
    <row r="413" spans="1:33" x14ac:dyDescent="0.25">
      <c r="A413">
        <v>2023</v>
      </c>
      <c r="B413" s="10">
        <v>45200</v>
      </c>
      <c r="C413" s="10">
        <v>45291</v>
      </c>
      <c r="D413" s="3" t="s">
        <v>90</v>
      </c>
      <c r="E413">
        <v>111201</v>
      </c>
      <c r="F413" t="s">
        <v>362</v>
      </c>
      <c r="G413" t="s">
        <v>1861</v>
      </c>
      <c r="H413" t="s">
        <v>929</v>
      </c>
      <c r="I413" t="s">
        <v>941</v>
      </c>
      <c r="J413" t="s">
        <v>274</v>
      </c>
      <c r="K413" t="s">
        <v>942</v>
      </c>
      <c r="L413" s="12" t="s">
        <v>93</v>
      </c>
      <c r="M413">
        <v>8409.7900000000009</v>
      </c>
      <c r="N413" t="s">
        <v>219</v>
      </c>
      <c r="O413">
        <v>8274.85</v>
      </c>
      <c r="P413" t="s">
        <v>219</v>
      </c>
      <c r="Q413" s="11">
        <v>406</v>
      </c>
      <c r="R413" s="11">
        <v>406</v>
      </c>
      <c r="S413" s="11">
        <v>406</v>
      </c>
      <c r="T413" s="11">
        <v>406</v>
      </c>
      <c r="U413" s="11">
        <v>406</v>
      </c>
      <c r="V413" s="11">
        <v>406</v>
      </c>
      <c r="W413" s="11">
        <v>406</v>
      </c>
      <c r="X413" s="11">
        <v>406</v>
      </c>
      <c r="Y413" s="11">
        <v>406</v>
      </c>
      <c r="Z413" s="11">
        <v>406</v>
      </c>
      <c r="AA413" s="11">
        <v>406</v>
      </c>
      <c r="AB413" s="11">
        <v>406</v>
      </c>
      <c r="AC413" s="11">
        <v>406</v>
      </c>
      <c r="AD413" t="s">
        <v>220</v>
      </c>
      <c r="AE413" s="10">
        <v>45307</v>
      </c>
      <c r="AF413" s="10">
        <v>45307</v>
      </c>
      <c r="AG413" t="s">
        <v>221</v>
      </c>
    </row>
    <row r="414" spans="1:33" x14ac:dyDescent="0.25">
      <c r="A414">
        <v>2023</v>
      </c>
      <c r="B414" s="10">
        <v>45200</v>
      </c>
      <c r="C414" s="10">
        <v>45291</v>
      </c>
      <c r="D414" s="3" t="s">
        <v>90</v>
      </c>
      <c r="E414">
        <v>110802</v>
      </c>
      <c r="F414" t="s">
        <v>268</v>
      </c>
      <c r="G414" t="s">
        <v>1848</v>
      </c>
      <c r="H414" t="s">
        <v>929</v>
      </c>
      <c r="I414" t="s">
        <v>943</v>
      </c>
      <c r="J414" t="s">
        <v>587</v>
      </c>
      <c r="K414" t="s">
        <v>274</v>
      </c>
      <c r="L414" s="12" t="s">
        <v>93</v>
      </c>
      <c r="M414">
        <v>8783.0300000000007</v>
      </c>
      <c r="N414" t="s">
        <v>219</v>
      </c>
      <c r="O414">
        <v>8605.65</v>
      </c>
      <c r="P414" t="s">
        <v>219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t="s">
        <v>220</v>
      </c>
      <c r="AE414" s="10">
        <v>45307</v>
      </c>
      <c r="AF414" s="10">
        <v>45307</v>
      </c>
      <c r="AG414" t="s">
        <v>221</v>
      </c>
    </row>
    <row r="415" spans="1:33" x14ac:dyDescent="0.25">
      <c r="A415">
        <v>2023</v>
      </c>
      <c r="B415" s="10">
        <v>45200</v>
      </c>
      <c r="C415" s="10">
        <v>45291</v>
      </c>
      <c r="D415" s="3" t="s">
        <v>90</v>
      </c>
      <c r="E415">
        <v>110802</v>
      </c>
      <c r="F415" t="s">
        <v>268</v>
      </c>
      <c r="G415" t="s">
        <v>1848</v>
      </c>
      <c r="H415" t="s">
        <v>929</v>
      </c>
      <c r="I415" t="s">
        <v>944</v>
      </c>
      <c r="J415" t="s">
        <v>351</v>
      </c>
      <c r="K415" t="s">
        <v>762</v>
      </c>
      <c r="L415" s="12" t="s">
        <v>94</v>
      </c>
      <c r="M415">
        <v>8783.0300000000007</v>
      </c>
      <c r="N415" t="s">
        <v>219</v>
      </c>
      <c r="O415">
        <v>8606.3799999999992</v>
      </c>
      <c r="P415" t="s">
        <v>219</v>
      </c>
      <c r="Q415" s="11">
        <v>408</v>
      </c>
      <c r="R415" s="11">
        <v>408</v>
      </c>
      <c r="S415" s="11">
        <v>408</v>
      </c>
      <c r="T415" s="11">
        <v>408</v>
      </c>
      <c r="U415" s="11">
        <v>408</v>
      </c>
      <c r="V415" s="11">
        <v>408</v>
      </c>
      <c r="W415" s="11">
        <v>408</v>
      </c>
      <c r="X415" s="11">
        <v>408</v>
      </c>
      <c r="Y415" s="11">
        <v>408</v>
      </c>
      <c r="Z415" s="11">
        <v>408</v>
      </c>
      <c r="AA415" s="11">
        <v>408</v>
      </c>
      <c r="AB415" s="11">
        <v>408</v>
      </c>
      <c r="AC415" s="11">
        <v>408</v>
      </c>
      <c r="AD415" t="s">
        <v>220</v>
      </c>
      <c r="AE415" s="10">
        <v>45307</v>
      </c>
      <c r="AF415" s="10">
        <v>45307</v>
      </c>
      <c r="AG415" t="s">
        <v>221</v>
      </c>
    </row>
    <row r="416" spans="1:33" x14ac:dyDescent="0.25">
      <c r="A416">
        <v>2023</v>
      </c>
      <c r="B416" s="10">
        <v>45200</v>
      </c>
      <c r="C416" s="10">
        <v>45291</v>
      </c>
      <c r="D416" s="3" t="s">
        <v>90</v>
      </c>
      <c r="E416">
        <v>111201</v>
      </c>
      <c r="F416" t="s">
        <v>362</v>
      </c>
      <c r="G416" t="s">
        <v>1857</v>
      </c>
      <c r="H416" t="s">
        <v>929</v>
      </c>
      <c r="I416" t="s">
        <v>945</v>
      </c>
      <c r="J416" t="s">
        <v>225</v>
      </c>
      <c r="K416" t="s">
        <v>307</v>
      </c>
      <c r="L416" s="12" t="s">
        <v>93</v>
      </c>
      <c r="M416">
        <v>8409.7900000000009</v>
      </c>
      <c r="N416" t="s">
        <v>219</v>
      </c>
      <c r="O416">
        <v>8274.85</v>
      </c>
      <c r="P416" t="s">
        <v>219</v>
      </c>
      <c r="Q416" s="11">
        <v>409</v>
      </c>
      <c r="R416" s="11">
        <v>409</v>
      </c>
      <c r="S416" s="11">
        <v>409</v>
      </c>
      <c r="T416" s="11">
        <v>409</v>
      </c>
      <c r="U416" s="11">
        <v>409</v>
      </c>
      <c r="V416" s="11">
        <v>409</v>
      </c>
      <c r="W416" s="11">
        <v>409</v>
      </c>
      <c r="X416" s="11">
        <v>409</v>
      </c>
      <c r="Y416" s="11">
        <v>409</v>
      </c>
      <c r="Z416" s="11">
        <v>409</v>
      </c>
      <c r="AA416" s="11">
        <v>409</v>
      </c>
      <c r="AB416" s="11">
        <v>409</v>
      </c>
      <c r="AC416" s="11">
        <v>409</v>
      </c>
      <c r="AD416" t="s">
        <v>220</v>
      </c>
      <c r="AE416" s="10">
        <v>45307</v>
      </c>
      <c r="AF416" s="10">
        <v>45307</v>
      </c>
      <c r="AG416" t="s">
        <v>221</v>
      </c>
    </row>
    <row r="417" spans="1:33" x14ac:dyDescent="0.25">
      <c r="A417">
        <v>2023</v>
      </c>
      <c r="B417" s="10">
        <v>45200</v>
      </c>
      <c r="C417" s="10">
        <v>45291</v>
      </c>
      <c r="D417" s="3" t="s">
        <v>90</v>
      </c>
      <c r="E417">
        <v>110707</v>
      </c>
      <c r="F417" t="s">
        <v>258</v>
      </c>
      <c r="G417" t="s">
        <v>1843</v>
      </c>
      <c r="H417" t="s">
        <v>929</v>
      </c>
      <c r="I417" t="s">
        <v>670</v>
      </c>
      <c r="J417" t="s">
        <v>280</v>
      </c>
      <c r="K417" t="s">
        <v>290</v>
      </c>
      <c r="L417" s="12" t="s">
        <v>94</v>
      </c>
      <c r="M417">
        <v>16047.25</v>
      </c>
      <c r="N417" t="s">
        <v>219</v>
      </c>
      <c r="O417">
        <v>14618.36</v>
      </c>
      <c r="P417" t="s">
        <v>219</v>
      </c>
      <c r="Q417" s="11">
        <v>410</v>
      </c>
      <c r="R417" s="11">
        <v>410</v>
      </c>
      <c r="S417" s="11">
        <v>410</v>
      </c>
      <c r="T417" s="11">
        <v>410</v>
      </c>
      <c r="U417" s="11">
        <v>410</v>
      </c>
      <c r="V417" s="11">
        <v>410</v>
      </c>
      <c r="W417" s="11">
        <v>410</v>
      </c>
      <c r="X417" s="11">
        <v>410</v>
      </c>
      <c r="Y417" s="11">
        <v>410</v>
      </c>
      <c r="Z417" s="11">
        <v>410</v>
      </c>
      <c r="AA417" s="11">
        <v>410</v>
      </c>
      <c r="AB417" s="11">
        <v>410</v>
      </c>
      <c r="AC417" s="11">
        <v>410</v>
      </c>
      <c r="AD417" t="s">
        <v>220</v>
      </c>
      <c r="AE417" s="10">
        <v>45307</v>
      </c>
      <c r="AF417" s="10">
        <v>45307</v>
      </c>
      <c r="AG417" t="s">
        <v>221</v>
      </c>
    </row>
    <row r="418" spans="1:33" x14ac:dyDescent="0.25">
      <c r="A418">
        <v>2023</v>
      </c>
      <c r="B418" s="10">
        <v>45200</v>
      </c>
      <c r="C418" s="10">
        <v>45291</v>
      </c>
      <c r="D418" s="3" t="s">
        <v>90</v>
      </c>
      <c r="E418">
        <v>110802</v>
      </c>
      <c r="F418" t="s">
        <v>268</v>
      </c>
      <c r="G418" t="s">
        <v>1848</v>
      </c>
      <c r="H418" t="s">
        <v>929</v>
      </c>
      <c r="I418" t="s">
        <v>946</v>
      </c>
      <c r="J418" t="s">
        <v>296</v>
      </c>
      <c r="K418" t="s">
        <v>257</v>
      </c>
      <c r="L418" s="12" t="s">
        <v>93</v>
      </c>
      <c r="M418">
        <v>8783.0300000000007</v>
      </c>
      <c r="N418" t="s">
        <v>219</v>
      </c>
      <c r="O418">
        <v>8605.65</v>
      </c>
      <c r="P418" t="s">
        <v>219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t="s">
        <v>220</v>
      </c>
      <c r="AE418" s="10">
        <v>45307</v>
      </c>
      <c r="AF418" s="10">
        <v>45307</v>
      </c>
      <c r="AG418" t="s">
        <v>221</v>
      </c>
    </row>
    <row r="419" spans="1:33" x14ac:dyDescent="0.25">
      <c r="A419">
        <v>2023</v>
      </c>
      <c r="B419" s="10">
        <v>45200</v>
      </c>
      <c r="C419" s="10">
        <v>45291</v>
      </c>
      <c r="D419" s="3" t="s">
        <v>90</v>
      </c>
      <c r="E419">
        <v>110802</v>
      </c>
      <c r="F419" t="s">
        <v>268</v>
      </c>
      <c r="G419" t="s">
        <v>1848</v>
      </c>
      <c r="H419" t="s">
        <v>929</v>
      </c>
      <c r="I419" t="s">
        <v>1693</v>
      </c>
      <c r="J419" t="s">
        <v>351</v>
      </c>
      <c r="K419" t="s">
        <v>654</v>
      </c>
      <c r="L419" s="12" t="s">
        <v>93</v>
      </c>
      <c r="M419">
        <v>8783.0300000000007</v>
      </c>
      <c r="N419" t="s">
        <v>219</v>
      </c>
      <c r="O419">
        <v>8606.2099999999991</v>
      </c>
      <c r="P419" t="s">
        <v>219</v>
      </c>
      <c r="Q419" s="11">
        <v>412</v>
      </c>
      <c r="R419" s="11">
        <v>412</v>
      </c>
      <c r="S419" s="11">
        <v>412</v>
      </c>
      <c r="T419" s="11">
        <v>412</v>
      </c>
      <c r="U419" s="11">
        <v>412</v>
      </c>
      <c r="V419" s="11">
        <v>412</v>
      </c>
      <c r="W419" s="11">
        <v>412</v>
      </c>
      <c r="X419" s="11">
        <v>412</v>
      </c>
      <c r="Y419" s="11">
        <v>412</v>
      </c>
      <c r="Z419" s="11">
        <v>412</v>
      </c>
      <c r="AA419" s="11">
        <v>412</v>
      </c>
      <c r="AB419" s="11">
        <v>412</v>
      </c>
      <c r="AC419" s="11">
        <v>412</v>
      </c>
      <c r="AD419" t="s">
        <v>220</v>
      </c>
      <c r="AE419" s="10">
        <v>45307</v>
      </c>
      <c r="AF419" s="10">
        <v>45307</v>
      </c>
      <c r="AG419" t="s">
        <v>221</v>
      </c>
    </row>
    <row r="420" spans="1:33" x14ac:dyDescent="0.25">
      <c r="A420">
        <v>2023</v>
      </c>
      <c r="B420" s="10">
        <v>45200</v>
      </c>
      <c r="C420" s="10">
        <v>45291</v>
      </c>
      <c r="D420" s="3" t="s">
        <v>90</v>
      </c>
      <c r="E420">
        <v>110802</v>
      </c>
      <c r="F420" t="s">
        <v>268</v>
      </c>
      <c r="G420" t="s">
        <v>1848</v>
      </c>
      <c r="H420" t="s">
        <v>929</v>
      </c>
      <c r="I420" t="s">
        <v>947</v>
      </c>
      <c r="J420" t="s">
        <v>240</v>
      </c>
      <c r="K420" t="s">
        <v>274</v>
      </c>
      <c r="L420" s="12" t="s">
        <v>94</v>
      </c>
      <c r="M420">
        <v>8783.0300000000007</v>
      </c>
      <c r="N420" t="s">
        <v>219</v>
      </c>
      <c r="O420">
        <v>8606.3799999999992</v>
      </c>
      <c r="P420" t="s">
        <v>219</v>
      </c>
      <c r="Q420" s="11">
        <v>413</v>
      </c>
      <c r="R420" s="11">
        <v>413</v>
      </c>
      <c r="S420" s="11">
        <v>413</v>
      </c>
      <c r="T420" s="11">
        <v>413</v>
      </c>
      <c r="U420" s="11">
        <v>413</v>
      </c>
      <c r="V420" s="11">
        <v>413</v>
      </c>
      <c r="W420" s="11">
        <v>413</v>
      </c>
      <c r="X420" s="11">
        <v>413</v>
      </c>
      <c r="Y420" s="11">
        <v>413</v>
      </c>
      <c r="Z420" s="11">
        <v>413</v>
      </c>
      <c r="AA420" s="11">
        <v>413</v>
      </c>
      <c r="AB420" s="11">
        <v>413</v>
      </c>
      <c r="AC420" s="11">
        <v>413</v>
      </c>
      <c r="AD420" t="s">
        <v>220</v>
      </c>
      <c r="AE420" s="10">
        <v>45307</v>
      </c>
      <c r="AF420" s="10">
        <v>45307</v>
      </c>
      <c r="AG420" t="s">
        <v>221</v>
      </c>
    </row>
    <row r="421" spans="1:33" x14ac:dyDescent="0.25">
      <c r="A421">
        <v>2023</v>
      </c>
      <c r="B421" s="10">
        <v>45200</v>
      </c>
      <c r="C421" s="10">
        <v>45291</v>
      </c>
      <c r="D421" s="3" t="s">
        <v>90</v>
      </c>
      <c r="E421">
        <v>110802</v>
      </c>
      <c r="F421" t="s">
        <v>268</v>
      </c>
      <c r="G421" t="s">
        <v>1848</v>
      </c>
      <c r="H421" t="s">
        <v>929</v>
      </c>
      <c r="I421" t="s">
        <v>948</v>
      </c>
      <c r="J421" t="s">
        <v>248</v>
      </c>
      <c r="K421" t="s">
        <v>248</v>
      </c>
      <c r="L421" s="12" t="s">
        <v>94</v>
      </c>
      <c r="M421">
        <v>8783.0300000000007</v>
      </c>
      <c r="N421" t="s">
        <v>219</v>
      </c>
      <c r="O421">
        <v>8606.3799999999992</v>
      </c>
      <c r="P421" t="s">
        <v>219</v>
      </c>
      <c r="Q421" s="11">
        <v>414</v>
      </c>
      <c r="R421" s="11">
        <v>414</v>
      </c>
      <c r="S421" s="11">
        <v>414</v>
      </c>
      <c r="T421" s="11">
        <v>414</v>
      </c>
      <c r="U421" s="11">
        <v>414</v>
      </c>
      <c r="V421" s="11">
        <v>414</v>
      </c>
      <c r="W421" s="11">
        <v>414</v>
      </c>
      <c r="X421" s="11">
        <v>414</v>
      </c>
      <c r="Y421" s="11">
        <v>414</v>
      </c>
      <c r="Z421" s="11">
        <v>414</v>
      </c>
      <c r="AA421" s="11">
        <v>414</v>
      </c>
      <c r="AB421" s="11">
        <v>414</v>
      </c>
      <c r="AC421" s="11">
        <v>414</v>
      </c>
      <c r="AD421" t="s">
        <v>220</v>
      </c>
      <c r="AE421" s="10">
        <v>45307</v>
      </c>
      <c r="AF421" s="10">
        <v>45307</v>
      </c>
      <c r="AG421" t="s">
        <v>221</v>
      </c>
    </row>
    <row r="422" spans="1:33" x14ac:dyDescent="0.25">
      <c r="A422">
        <v>2023</v>
      </c>
      <c r="B422" s="10">
        <v>45200</v>
      </c>
      <c r="C422" s="10">
        <v>45291</v>
      </c>
      <c r="D422" s="3" t="s">
        <v>90</v>
      </c>
      <c r="E422">
        <v>111201</v>
      </c>
      <c r="F422" t="s">
        <v>362</v>
      </c>
      <c r="G422" t="s">
        <v>1886</v>
      </c>
      <c r="H422" t="s">
        <v>929</v>
      </c>
      <c r="I422" t="s">
        <v>949</v>
      </c>
      <c r="J422" t="s">
        <v>950</v>
      </c>
      <c r="K422" t="s">
        <v>942</v>
      </c>
      <c r="L422" s="12" t="s">
        <v>94</v>
      </c>
      <c r="M422">
        <v>8409.7900000000009</v>
      </c>
      <c r="N422" t="s">
        <v>219</v>
      </c>
      <c r="O422">
        <v>8275.58</v>
      </c>
      <c r="P422" t="s">
        <v>219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t="s">
        <v>220</v>
      </c>
      <c r="AE422" s="10">
        <v>45307</v>
      </c>
      <c r="AF422" s="10">
        <v>45307</v>
      </c>
      <c r="AG422" t="s">
        <v>221</v>
      </c>
    </row>
    <row r="423" spans="1:33" x14ac:dyDescent="0.25">
      <c r="A423">
        <v>2023</v>
      </c>
      <c r="B423" s="10">
        <v>45200</v>
      </c>
      <c r="C423" s="10">
        <v>45291</v>
      </c>
      <c r="D423" s="3" t="s">
        <v>90</v>
      </c>
      <c r="E423">
        <v>110507</v>
      </c>
      <c r="F423" t="s">
        <v>253</v>
      </c>
      <c r="G423" t="s">
        <v>1873</v>
      </c>
      <c r="H423" t="s">
        <v>951</v>
      </c>
      <c r="I423" t="s">
        <v>952</v>
      </c>
      <c r="J423" t="s">
        <v>383</v>
      </c>
      <c r="K423" t="s">
        <v>257</v>
      </c>
      <c r="L423" s="12" t="s">
        <v>93</v>
      </c>
      <c r="M423">
        <v>24337.84</v>
      </c>
      <c r="N423" t="s">
        <v>219</v>
      </c>
      <c r="O423">
        <v>21146.639999999999</v>
      </c>
      <c r="P423" t="s">
        <v>219</v>
      </c>
      <c r="Q423" s="11">
        <v>416</v>
      </c>
      <c r="R423" s="11">
        <v>416</v>
      </c>
      <c r="S423" s="11">
        <v>416</v>
      </c>
      <c r="T423" s="11">
        <v>416</v>
      </c>
      <c r="U423" s="11">
        <v>416</v>
      </c>
      <c r="V423" s="11">
        <v>416</v>
      </c>
      <c r="W423" s="11">
        <v>416</v>
      </c>
      <c r="X423" s="11">
        <v>416</v>
      </c>
      <c r="Y423" s="11">
        <v>416</v>
      </c>
      <c r="Z423" s="11">
        <v>416</v>
      </c>
      <c r="AA423" s="11">
        <v>416</v>
      </c>
      <c r="AB423" s="11">
        <v>416</v>
      </c>
      <c r="AC423" s="11">
        <v>416</v>
      </c>
      <c r="AD423" t="s">
        <v>220</v>
      </c>
      <c r="AE423" s="10">
        <v>45307</v>
      </c>
      <c r="AF423" s="10">
        <v>45307</v>
      </c>
      <c r="AG423" t="s">
        <v>221</v>
      </c>
    </row>
    <row r="424" spans="1:33" x14ac:dyDescent="0.25">
      <c r="A424">
        <v>2023</v>
      </c>
      <c r="B424" s="10">
        <v>45200</v>
      </c>
      <c r="C424" s="10">
        <v>45291</v>
      </c>
      <c r="D424" s="3" t="s">
        <v>90</v>
      </c>
      <c r="E424">
        <v>110610</v>
      </c>
      <c r="F424" t="s">
        <v>953</v>
      </c>
      <c r="G424" t="s">
        <v>1871</v>
      </c>
      <c r="H424" t="s">
        <v>951</v>
      </c>
      <c r="I424" t="s">
        <v>954</v>
      </c>
      <c r="J424" t="s">
        <v>654</v>
      </c>
      <c r="K424" t="s">
        <v>476</v>
      </c>
      <c r="L424" s="12" t="s">
        <v>93</v>
      </c>
      <c r="M424">
        <v>16720.669999999998</v>
      </c>
      <c r="N424" t="s">
        <v>219</v>
      </c>
      <c r="O424">
        <v>15167.26</v>
      </c>
      <c r="P424" t="s">
        <v>219</v>
      </c>
      <c r="Q424" s="11">
        <v>417</v>
      </c>
      <c r="R424" s="11">
        <v>417</v>
      </c>
      <c r="S424" s="11">
        <v>417</v>
      </c>
      <c r="T424" s="11">
        <v>417</v>
      </c>
      <c r="U424" s="11">
        <v>417</v>
      </c>
      <c r="V424" s="11">
        <v>417</v>
      </c>
      <c r="W424" s="11">
        <v>417</v>
      </c>
      <c r="X424" s="11">
        <v>417</v>
      </c>
      <c r="Y424" s="11">
        <v>417</v>
      </c>
      <c r="Z424" s="11">
        <v>417</v>
      </c>
      <c r="AA424" s="11">
        <v>417</v>
      </c>
      <c r="AB424" s="11">
        <v>417</v>
      </c>
      <c r="AC424" s="11">
        <v>417</v>
      </c>
      <c r="AD424" t="s">
        <v>220</v>
      </c>
      <c r="AE424" s="10">
        <v>45307</v>
      </c>
      <c r="AF424" s="10">
        <v>45307</v>
      </c>
      <c r="AG424" t="s">
        <v>221</v>
      </c>
    </row>
    <row r="425" spans="1:33" x14ac:dyDescent="0.25">
      <c r="A425">
        <v>2023</v>
      </c>
      <c r="B425" s="10">
        <v>45200</v>
      </c>
      <c r="C425" s="10">
        <v>45291</v>
      </c>
      <c r="D425" s="3" t="s">
        <v>90</v>
      </c>
      <c r="E425">
        <v>110603</v>
      </c>
      <c r="F425" t="s">
        <v>867</v>
      </c>
      <c r="G425" t="s">
        <v>1885</v>
      </c>
      <c r="H425" t="s">
        <v>951</v>
      </c>
      <c r="I425" t="s">
        <v>955</v>
      </c>
      <c r="J425" t="s">
        <v>956</v>
      </c>
      <c r="K425" t="s">
        <v>257</v>
      </c>
      <c r="L425" s="12" t="s">
        <v>93</v>
      </c>
      <c r="M425">
        <v>8427.84</v>
      </c>
      <c r="N425" t="s">
        <v>219</v>
      </c>
      <c r="O425">
        <v>8290.84</v>
      </c>
      <c r="P425" t="s">
        <v>219</v>
      </c>
      <c r="Q425" s="11">
        <v>418</v>
      </c>
      <c r="R425" s="11">
        <v>418</v>
      </c>
      <c r="S425" s="11">
        <v>418</v>
      </c>
      <c r="T425" s="11">
        <v>418</v>
      </c>
      <c r="U425" s="11">
        <v>418</v>
      </c>
      <c r="V425" s="11">
        <v>418</v>
      </c>
      <c r="W425" s="11">
        <v>418</v>
      </c>
      <c r="X425" s="11">
        <v>418</v>
      </c>
      <c r="Y425" s="11">
        <v>418</v>
      </c>
      <c r="Z425" s="11">
        <v>418</v>
      </c>
      <c r="AA425" s="11">
        <v>418</v>
      </c>
      <c r="AB425" s="11">
        <v>418</v>
      </c>
      <c r="AC425" s="11">
        <v>418</v>
      </c>
      <c r="AD425" t="s">
        <v>220</v>
      </c>
      <c r="AE425" s="10">
        <v>45307</v>
      </c>
      <c r="AF425" s="10">
        <v>45307</v>
      </c>
      <c r="AG425" t="s">
        <v>221</v>
      </c>
    </row>
    <row r="426" spans="1:33" x14ac:dyDescent="0.25">
      <c r="A426">
        <v>2023</v>
      </c>
      <c r="B426" s="10">
        <v>45200</v>
      </c>
      <c r="C426" s="10">
        <v>45291</v>
      </c>
      <c r="D426" s="3" t="s">
        <v>90</v>
      </c>
      <c r="E426">
        <v>110603</v>
      </c>
      <c r="F426" t="s">
        <v>867</v>
      </c>
      <c r="G426" t="s">
        <v>1885</v>
      </c>
      <c r="H426" t="s">
        <v>951</v>
      </c>
      <c r="I426" t="s">
        <v>936</v>
      </c>
      <c r="J426" t="s">
        <v>383</v>
      </c>
      <c r="K426" t="s">
        <v>957</v>
      </c>
      <c r="L426" s="12" t="s">
        <v>93</v>
      </c>
      <c r="M426">
        <v>8427.84</v>
      </c>
      <c r="N426" t="s">
        <v>219</v>
      </c>
      <c r="O426">
        <v>8290.84</v>
      </c>
      <c r="P426" t="s">
        <v>219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t="s">
        <v>220</v>
      </c>
      <c r="AE426" s="10">
        <v>45307</v>
      </c>
      <c r="AF426" s="10">
        <v>45307</v>
      </c>
      <c r="AG426" t="s">
        <v>221</v>
      </c>
    </row>
    <row r="427" spans="1:33" x14ac:dyDescent="0.25">
      <c r="A427">
        <v>2023</v>
      </c>
      <c r="B427" s="10">
        <v>45200</v>
      </c>
      <c r="C427" s="10">
        <v>45291</v>
      </c>
      <c r="D427" s="3" t="s">
        <v>90</v>
      </c>
      <c r="E427">
        <v>110902</v>
      </c>
      <c r="F427" t="s">
        <v>226</v>
      </c>
      <c r="G427" t="s">
        <v>1840</v>
      </c>
      <c r="H427" t="s">
        <v>951</v>
      </c>
      <c r="I427" t="s">
        <v>958</v>
      </c>
      <c r="J427" t="s">
        <v>260</v>
      </c>
      <c r="K427" t="s">
        <v>342</v>
      </c>
      <c r="L427" s="12" t="s">
        <v>93</v>
      </c>
      <c r="M427">
        <v>8577.84</v>
      </c>
      <c r="N427" t="s">
        <v>219</v>
      </c>
      <c r="O427">
        <v>8424.33</v>
      </c>
      <c r="P427" t="s">
        <v>219</v>
      </c>
      <c r="Q427" s="11">
        <v>420</v>
      </c>
      <c r="R427" s="11">
        <v>420</v>
      </c>
      <c r="S427" s="11">
        <v>420</v>
      </c>
      <c r="T427" s="11">
        <v>420</v>
      </c>
      <c r="U427" s="11">
        <v>420</v>
      </c>
      <c r="V427" s="11">
        <v>420</v>
      </c>
      <c r="W427" s="11">
        <v>420</v>
      </c>
      <c r="X427" s="11">
        <v>420</v>
      </c>
      <c r="Y427" s="11">
        <v>420</v>
      </c>
      <c r="Z427" s="11">
        <v>420</v>
      </c>
      <c r="AA427" s="11">
        <v>420</v>
      </c>
      <c r="AB427" s="11">
        <v>420</v>
      </c>
      <c r="AC427" s="11">
        <v>420</v>
      </c>
      <c r="AD427" t="s">
        <v>220</v>
      </c>
      <c r="AE427" s="10">
        <v>45307</v>
      </c>
      <c r="AF427" s="10">
        <v>45307</v>
      </c>
      <c r="AG427" t="s">
        <v>221</v>
      </c>
    </row>
    <row r="428" spans="1:33" x14ac:dyDescent="0.25">
      <c r="A428">
        <v>2023</v>
      </c>
      <c r="B428" s="10">
        <v>45200</v>
      </c>
      <c r="C428" s="10">
        <v>45291</v>
      </c>
      <c r="D428" s="3" t="s">
        <v>90</v>
      </c>
      <c r="E428">
        <v>111202</v>
      </c>
      <c r="F428" t="s">
        <v>368</v>
      </c>
      <c r="G428" t="s">
        <v>1855</v>
      </c>
      <c r="H428" t="s">
        <v>951</v>
      </c>
      <c r="I428" t="s">
        <v>959</v>
      </c>
      <c r="J428" t="s">
        <v>465</v>
      </c>
      <c r="K428" t="s">
        <v>422</v>
      </c>
      <c r="L428" s="12" t="s">
        <v>93</v>
      </c>
      <c r="M428">
        <v>8767.64</v>
      </c>
      <c r="N428" t="s">
        <v>219</v>
      </c>
      <c r="O428">
        <v>8592.01</v>
      </c>
      <c r="P428" t="s">
        <v>219</v>
      </c>
      <c r="Q428" s="11">
        <v>421</v>
      </c>
      <c r="R428" s="11">
        <v>421</v>
      </c>
      <c r="S428" s="11">
        <v>421</v>
      </c>
      <c r="T428" s="11">
        <v>421</v>
      </c>
      <c r="U428" s="11">
        <v>421</v>
      </c>
      <c r="V428" s="11">
        <v>421</v>
      </c>
      <c r="W428" s="11">
        <v>421</v>
      </c>
      <c r="X428" s="11">
        <v>421</v>
      </c>
      <c r="Y428" s="11">
        <v>421</v>
      </c>
      <c r="Z428" s="11">
        <v>421</v>
      </c>
      <c r="AA428" s="11">
        <v>421</v>
      </c>
      <c r="AB428" s="11">
        <v>421</v>
      </c>
      <c r="AC428" s="11">
        <v>421</v>
      </c>
      <c r="AD428" t="s">
        <v>220</v>
      </c>
      <c r="AE428" s="10">
        <v>45307</v>
      </c>
      <c r="AF428" s="10">
        <v>45307</v>
      </c>
      <c r="AG428" t="s">
        <v>221</v>
      </c>
    </row>
    <row r="429" spans="1:33" x14ac:dyDescent="0.25">
      <c r="A429">
        <v>2023</v>
      </c>
      <c r="B429" s="10">
        <v>45200</v>
      </c>
      <c r="C429" s="10">
        <v>45291</v>
      </c>
      <c r="D429" s="3" t="s">
        <v>90</v>
      </c>
      <c r="E429">
        <v>111201</v>
      </c>
      <c r="F429" t="s">
        <v>362</v>
      </c>
      <c r="G429" t="s">
        <v>1857</v>
      </c>
      <c r="H429" t="s">
        <v>951</v>
      </c>
      <c r="I429" t="s">
        <v>960</v>
      </c>
      <c r="J429" t="s">
        <v>395</v>
      </c>
      <c r="K429" t="s">
        <v>961</v>
      </c>
      <c r="L429" s="12" t="s">
        <v>94</v>
      </c>
      <c r="M429">
        <v>8409.7900000000009</v>
      </c>
      <c r="N429" t="s">
        <v>219</v>
      </c>
      <c r="O429">
        <v>8275.39</v>
      </c>
      <c r="P429" t="s">
        <v>219</v>
      </c>
      <c r="Q429" s="11">
        <v>422</v>
      </c>
      <c r="R429" s="11">
        <v>422</v>
      </c>
      <c r="S429" s="11">
        <v>422</v>
      </c>
      <c r="T429" s="11">
        <v>422</v>
      </c>
      <c r="U429" s="11">
        <v>422</v>
      </c>
      <c r="V429" s="11">
        <v>422</v>
      </c>
      <c r="W429" s="11">
        <v>422</v>
      </c>
      <c r="X429" s="11">
        <v>422</v>
      </c>
      <c r="Y429" s="11">
        <v>422</v>
      </c>
      <c r="Z429" s="11">
        <v>422</v>
      </c>
      <c r="AA429" s="11">
        <v>422</v>
      </c>
      <c r="AB429" s="11">
        <v>422</v>
      </c>
      <c r="AC429" s="11">
        <v>422</v>
      </c>
      <c r="AD429" t="s">
        <v>220</v>
      </c>
      <c r="AE429" s="10">
        <v>45307</v>
      </c>
      <c r="AF429" s="10">
        <v>45307</v>
      </c>
      <c r="AG429" t="s">
        <v>221</v>
      </c>
    </row>
    <row r="430" spans="1:33" x14ac:dyDescent="0.25">
      <c r="A430">
        <v>2023</v>
      </c>
      <c r="B430" s="10">
        <v>45200</v>
      </c>
      <c r="C430" s="10">
        <v>45291</v>
      </c>
      <c r="D430" s="3" t="s">
        <v>90</v>
      </c>
      <c r="E430">
        <v>111202</v>
      </c>
      <c r="F430" t="s">
        <v>368</v>
      </c>
      <c r="G430" t="s">
        <v>1855</v>
      </c>
      <c r="H430" t="s">
        <v>951</v>
      </c>
      <c r="I430" t="s">
        <v>962</v>
      </c>
      <c r="J430" t="s">
        <v>307</v>
      </c>
      <c r="K430" t="s">
        <v>963</v>
      </c>
      <c r="L430" s="12" t="s">
        <v>93</v>
      </c>
      <c r="M430">
        <v>8767.64</v>
      </c>
      <c r="N430" t="s">
        <v>219</v>
      </c>
      <c r="O430">
        <v>8592.01</v>
      </c>
      <c r="P430" t="s">
        <v>219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t="s">
        <v>220</v>
      </c>
      <c r="AE430" s="10">
        <v>45307</v>
      </c>
      <c r="AF430" s="10">
        <v>45307</v>
      </c>
      <c r="AG430" t="s">
        <v>221</v>
      </c>
    </row>
    <row r="431" spans="1:33" x14ac:dyDescent="0.25">
      <c r="A431">
        <v>2023</v>
      </c>
      <c r="B431" s="10">
        <v>45200</v>
      </c>
      <c r="C431" s="10">
        <v>45291</v>
      </c>
      <c r="D431" s="3" t="s">
        <v>90</v>
      </c>
      <c r="E431">
        <v>111002</v>
      </c>
      <c r="F431" t="s">
        <v>964</v>
      </c>
      <c r="G431" t="s">
        <v>1890</v>
      </c>
      <c r="H431" t="s">
        <v>951</v>
      </c>
      <c r="I431" t="s">
        <v>965</v>
      </c>
      <c r="J431" t="s">
        <v>262</v>
      </c>
      <c r="K431" t="s">
        <v>217</v>
      </c>
      <c r="L431" s="12" t="s">
        <v>94</v>
      </c>
      <c r="M431">
        <v>8506.02</v>
      </c>
      <c r="N431" t="s">
        <v>219</v>
      </c>
      <c r="O431">
        <v>8360.69</v>
      </c>
      <c r="P431" t="s">
        <v>219</v>
      </c>
      <c r="Q431" s="11">
        <v>424</v>
      </c>
      <c r="R431" s="11">
        <v>424</v>
      </c>
      <c r="S431" s="11">
        <v>424</v>
      </c>
      <c r="T431" s="11">
        <v>424</v>
      </c>
      <c r="U431" s="11">
        <v>424</v>
      </c>
      <c r="V431" s="11">
        <v>424</v>
      </c>
      <c r="W431" s="11">
        <v>424</v>
      </c>
      <c r="X431" s="11">
        <v>424</v>
      </c>
      <c r="Y431" s="11">
        <v>424</v>
      </c>
      <c r="Z431" s="11">
        <v>424</v>
      </c>
      <c r="AA431" s="11">
        <v>424</v>
      </c>
      <c r="AB431" s="11">
        <v>424</v>
      </c>
      <c r="AC431" s="11">
        <v>424</v>
      </c>
      <c r="AD431" t="s">
        <v>220</v>
      </c>
      <c r="AE431" s="10">
        <v>45307</v>
      </c>
      <c r="AF431" s="10">
        <v>45307</v>
      </c>
      <c r="AG431" t="s">
        <v>221</v>
      </c>
    </row>
    <row r="432" spans="1:33" x14ac:dyDescent="0.25">
      <c r="A432">
        <v>2023</v>
      </c>
      <c r="B432" s="10">
        <v>45200</v>
      </c>
      <c r="C432" s="10">
        <v>45291</v>
      </c>
      <c r="D432" s="3" t="s">
        <v>90</v>
      </c>
      <c r="E432">
        <v>111002</v>
      </c>
      <c r="F432" t="s">
        <v>964</v>
      </c>
      <c r="G432" t="s">
        <v>1890</v>
      </c>
      <c r="H432" t="s">
        <v>951</v>
      </c>
      <c r="I432" t="s">
        <v>966</v>
      </c>
      <c r="J432" t="s">
        <v>967</v>
      </c>
      <c r="K432" t="s">
        <v>968</v>
      </c>
      <c r="L432" s="12" t="s">
        <v>94</v>
      </c>
      <c r="M432">
        <v>8506.02</v>
      </c>
      <c r="N432" t="s">
        <v>219</v>
      </c>
      <c r="O432">
        <v>8360.69</v>
      </c>
      <c r="P432" t="s">
        <v>219</v>
      </c>
      <c r="Q432" s="11">
        <v>425</v>
      </c>
      <c r="R432" s="11">
        <v>425</v>
      </c>
      <c r="S432" s="11">
        <v>425</v>
      </c>
      <c r="T432" s="11">
        <v>425</v>
      </c>
      <c r="U432" s="11">
        <v>425</v>
      </c>
      <c r="V432" s="11">
        <v>425</v>
      </c>
      <c r="W432" s="11">
        <v>425</v>
      </c>
      <c r="X432" s="11">
        <v>425</v>
      </c>
      <c r="Y432" s="11">
        <v>425</v>
      </c>
      <c r="Z432" s="11">
        <v>425</v>
      </c>
      <c r="AA432" s="11">
        <v>425</v>
      </c>
      <c r="AB432" s="11">
        <v>425</v>
      </c>
      <c r="AC432" s="11">
        <v>425</v>
      </c>
      <c r="AD432" t="s">
        <v>220</v>
      </c>
      <c r="AE432" s="10">
        <v>45307</v>
      </c>
      <c r="AF432" s="10">
        <v>45307</v>
      </c>
      <c r="AG432" t="s">
        <v>221</v>
      </c>
    </row>
    <row r="433" spans="1:33" x14ac:dyDescent="0.25">
      <c r="A433">
        <v>2023</v>
      </c>
      <c r="B433" s="10">
        <v>45200</v>
      </c>
      <c r="C433" s="10">
        <v>45291</v>
      </c>
      <c r="D433" s="3" t="s">
        <v>90</v>
      </c>
      <c r="E433">
        <v>111002</v>
      </c>
      <c r="F433" t="s">
        <v>964</v>
      </c>
      <c r="G433" t="s">
        <v>1890</v>
      </c>
      <c r="H433" t="s">
        <v>951</v>
      </c>
      <c r="I433" t="s">
        <v>969</v>
      </c>
      <c r="J433" t="s">
        <v>364</v>
      </c>
      <c r="K433" t="s">
        <v>224</v>
      </c>
      <c r="L433" s="12" t="s">
        <v>94</v>
      </c>
      <c r="M433">
        <v>8506.02</v>
      </c>
      <c r="N433" t="s">
        <v>219</v>
      </c>
      <c r="O433">
        <v>8360.69</v>
      </c>
      <c r="P433" t="s">
        <v>219</v>
      </c>
      <c r="Q433" s="11">
        <v>426</v>
      </c>
      <c r="R433" s="11">
        <v>426</v>
      </c>
      <c r="S433" s="11">
        <v>426</v>
      </c>
      <c r="T433" s="11">
        <v>426</v>
      </c>
      <c r="U433" s="11">
        <v>426</v>
      </c>
      <c r="V433" s="11">
        <v>426</v>
      </c>
      <c r="W433" s="11">
        <v>426</v>
      </c>
      <c r="X433" s="11">
        <v>426</v>
      </c>
      <c r="Y433" s="11">
        <v>426</v>
      </c>
      <c r="Z433" s="11">
        <v>426</v>
      </c>
      <c r="AA433" s="11">
        <v>426</v>
      </c>
      <c r="AB433" s="11">
        <v>426</v>
      </c>
      <c r="AC433" s="11">
        <v>426</v>
      </c>
      <c r="AD433" t="s">
        <v>220</v>
      </c>
      <c r="AE433" s="10">
        <v>45307</v>
      </c>
      <c r="AF433" s="10">
        <v>45307</v>
      </c>
      <c r="AG433" t="s">
        <v>221</v>
      </c>
    </row>
    <row r="434" spans="1:33" x14ac:dyDescent="0.25">
      <c r="A434">
        <v>2023</v>
      </c>
      <c r="B434" s="10">
        <v>45200</v>
      </c>
      <c r="C434" s="10">
        <v>45291</v>
      </c>
      <c r="D434" s="3" t="s">
        <v>90</v>
      </c>
      <c r="E434">
        <v>110606</v>
      </c>
      <c r="F434" t="s">
        <v>970</v>
      </c>
      <c r="G434" t="s">
        <v>1891</v>
      </c>
      <c r="H434" t="s">
        <v>951</v>
      </c>
      <c r="I434" t="s">
        <v>971</v>
      </c>
      <c r="J434" t="s">
        <v>755</v>
      </c>
      <c r="K434" t="s">
        <v>217</v>
      </c>
      <c r="L434" s="12" t="s">
        <v>93</v>
      </c>
      <c r="M434">
        <v>11490.160000000002</v>
      </c>
      <c r="N434" t="s">
        <v>219</v>
      </c>
      <c r="O434">
        <v>10751.44</v>
      </c>
      <c r="P434" t="s">
        <v>219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t="s">
        <v>220</v>
      </c>
      <c r="AE434" s="10">
        <v>45307</v>
      </c>
      <c r="AF434" s="10">
        <v>45307</v>
      </c>
      <c r="AG434" t="s">
        <v>221</v>
      </c>
    </row>
    <row r="435" spans="1:33" x14ac:dyDescent="0.25">
      <c r="A435">
        <v>2023</v>
      </c>
      <c r="B435" s="10">
        <v>45200</v>
      </c>
      <c r="C435" s="10">
        <v>45291</v>
      </c>
      <c r="D435" s="3" t="s">
        <v>90</v>
      </c>
      <c r="E435">
        <v>110802</v>
      </c>
      <c r="F435" t="s">
        <v>268</v>
      </c>
      <c r="G435" t="s">
        <v>1848</v>
      </c>
      <c r="H435" t="s">
        <v>951</v>
      </c>
      <c r="I435" t="s">
        <v>972</v>
      </c>
      <c r="J435" t="s">
        <v>217</v>
      </c>
      <c r="K435" t="s">
        <v>837</v>
      </c>
      <c r="L435" s="12" t="s">
        <v>93</v>
      </c>
      <c r="M435">
        <v>8783.0300000000007</v>
      </c>
      <c r="N435" t="s">
        <v>219</v>
      </c>
      <c r="O435">
        <v>8606.2099999999991</v>
      </c>
      <c r="P435" t="s">
        <v>219</v>
      </c>
      <c r="Q435" s="11">
        <v>428</v>
      </c>
      <c r="R435" s="11">
        <v>428</v>
      </c>
      <c r="S435" s="11">
        <v>428</v>
      </c>
      <c r="T435" s="11">
        <v>428</v>
      </c>
      <c r="U435" s="11">
        <v>428</v>
      </c>
      <c r="V435" s="11">
        <v>428</v>
      </c>
      <c r="W435" s="11">
        <v>428</v>
      </c>
      <c r="X435" s="11">
        <v>428</v>
      </c>
      <c r="Y435" s="11">
        <v>428</v>
      </c>
      <c r="Z435" s="11">
        <v>428</v>
      </c>
      <c r="AA435" s="11">
        <v>428</v>
      </c>
      <c r="AB435" s="11">
        <v>428</v>
      </c>
      <c r="AC435" s="11">
        <v>428</v>
      </c>
      <c r="AD435" t="s">
        <v>220</v>
      </c>
      <c r="AE435" s="10">
        <v>45307</v>
      </c>
      <c r="AF435" s="10">
        <v>45307</v>
      </c>
      <c r="AG435" t="s">
        <v>221</v>
      </c>
    </row>
    <row r="436" spans="1:33" x14ac:dyDescent="0.25">
      <c r="A436">
        <v>2023</v>
      </c>
      <c r="B436" s="10">
        <v>45200</v>
      </c>
      <c r="C436" s="10">
        <v>45291</v>
      </c>
      <c r="D436" s="3" t="s">
        <v>90</v>
      </c>
      <c r="E436">
        <v>110802</v>
      </c>
      <c r="F436" t="s">
        <v>268</v>
      </c>
      <c r="G436" t="s">
        <v>1848</v>
      </c>
      <c r="H436" t="s">
        <v>951</v>
      </c>
      <c r="I436" t="s">
        <v>434</v>
      </c>
      <c r="J436" t="s">
        <v>260</v>
      </c>
      <c r="K436" t="s">
        <v>973</v>
      </c>
      <c r="L436" s="12" t="s">
        <v>94</v>
      </c>
      <c r="M436">
        <v>8783.0300000000007</v>
      </c>
      <c r="N436" t="s">
        <v>219</v>
      </c>
      <c r="O436">
        <v>8606.2099999999991</v>
      </c>
      <c r="P436" t="s">
        <v>219</v>
      </c>
      <c r="Q436" s="11">
        <v>429</v>
      </c>
      <c r="R436" s="11">
        <v>429</v>
      </c>
      <c r="S436" s="11">
        <v>429</v>
      </c>
      <c r="T436" s="11">
        <v>429</v>
      </c>
      <c r="U436" s="11">
        <v>429</v>
      </c>
      <c r="V436" s="11">
        <v>429</v>
      </c>
      <c r="W436" s="11">
        <v>429</v>
      </c>
      <c r="X436" s="11">
        <v>429</v>
      </c>
      <c r="Y436" s="11">
        <v>429</v>
      </c>
      <c r="Z436" s="11">
        <v>429</v>
      </c>
      <c r="AA436" s="11">
        <v>429</v>
      </c>
      <c r="AB436" s="11">
        <v>429</v>
      </c>
      <c r="AC436" s="11">
        <v>429</v>
      </c>
      <c r="AD436" t="s">
        <v>220</v>
      </c>
      <c r="AE436" s="10">
        <v>45307</v>
      </c>
      <c r="AF436" s="10">
        <v>45307</v>
      </c>
      <c r="AG436" t="s">
        <v>221</v>
      </c>
    </row>
    <row r="437" spans="1:33" x14ac:dyDescent="0.25">
      <c r="A437">
        <v>2023</v>
      </c>
      <c r="B437" s="10">
        <v>45200</v>
      </c>
      <c r="C437" s="10">
        <v>45291</v>
      </c>
      <c r="D437" s="3" t="s">
        <v>90</v>
      </c>
      <c r="E437">
        <v>110802</v>
      </c>
      <c r="F437" t="s">
        <v>268</v>
      </c>
      <c r="G437" t="s">
        <v>1848</v>
      </c>
      <c r="H437" t="s">
        <v>951</v>
      </c>
      <c r="I437" t="s">
        <v>429</v>
      </c>
      <c r="J437" t="s">
        <v>304</v>
      </c>
      <c r="K437" t="s">
        <v>974</v>
      </c>
      <c r="L437" s="12" t="s">
        <v>93</v>
      </c>
      <c r="M437">
        <v>8783.0300000000007</v>
      </c>
      <c r="N437" t="s">
        <v>219</v>
      </c>
      <c r="O437">
        <v>8605.65</v>
      </c>
      <c r="P437" t="s">
        <v>219</v>
      </c>
      <c r="Q437" s="11">
        <v>430</v>
      </c>
      <c r="R437" s="11">
        <v>430</v>
      </c>
      <c r="S437" s="11">
        <v>430</v>
      </c>
      <c r="T437" s="11">
        <v>430</v>
      </c>
      <c r="U437" s="11">
        <v>430</v>
      </c>
      <c r="V437" s="11">
        <v>430</v>
      </c>
      <c r="W437" s="11">
        <v>430</v>
      </c>
      <c r="X437" s="11">
        <v>430</v>
      </c>
      <c r="Y437" s="11">
        <v>430</v>
      </c>
      <c r="Z437" s="11">
        <v>430</v>
      </c>
      <c r="AA437" s="11">
        <v>430</v>
      </c>
      <c r="AB437" s="11">
        <v>430</v>
      </c>
      <c r="AC437" s="11">
        <v>430</v>
      </c>
      <c r="AD437" t="s">
        <v>220</v>
      </c>
      <c r="AE437" s="10">
        <v>45307</v>
      </c>
      <c r="AF437" s="10">
        <v>45307</v>
      </c>
      <c r="AG437" t="s">
        <v>221</v>
      </c>
    </row>
    <row r="438" spans="1:33" x14ac:dyDescent="0.25">
      <c r="A438">
        <v>2023</v>
      </c>
      <c r="B438" s="10">
        <v>45200</v>
      </c>
      <c r="C438" s="10">
        <v>45291</v>
      </c>
      <c r="D438" s="3" t="s">
        <v>90</v>
      </c>
      <c r="E438">
        <v>110610</v>
      </c>
      <c r="F438" t="s">
        <v>953</v>
      </c>
      <c r="G438" t="s">
        <v>1871</v>
      </c>
      <c r="H438" t="s">
        <v>951</v>
      </c>
      <c r="I438" t="s">
        <v>975</v>
      </c>
      <c r="J438" t="s">
        <v>240</v>
      </c>
      <c r="K438" t="s">
        <v>976</v>
      </c>
      <c r="L438" s="12" t="s">
        <v>93</v>
      </c>
      <c r="M438">
        <v>16720.669999999998</v>
      </c>
      <c r="N438" t="s">
        <v>219</v>
      </c>
      <c r="O438">
        <v>15167.8</v>
      </c>
      <c r="P438" t="s">
        <v>219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t="s">
        <v>220</v>
      </c>
      <c r="AE438" s="10">
        <v>45307</v>
      </c>
      <c r="AF438" s="10">
        <v>45307</v>
      </c>
      <c r="AG438" t="s">
        <v>221</v>
      </c>
    </row>
    <row r="439" spans="1:33" x14ac:dyDescent="0.25">
      <c r="A439">
        <v>2023</v>
      </c>
      <c r="B439" s="10">
        <v>45200</v>
      </c>
      <c r="C439" s="10">
        <v>45291</v>
      </c>
      <c r="D439" s="3" t="s">
        <v>90</v>
      </c>
      <c r="E439">
        <v>110902</v>
      </c>
      <c r="F439" t="s">
        <v>226</v>
      </c>
      <c r="G439" t="s">
        <v>1846</v>
      </c>
      <c r="H439" t="s">
        <v>951</v>
      </c>
      <c r="I439" t="s">
        <v>977</v>
      </c>
      <c r="J439" t="s">
        <v>422</v>
      </c>
      <c r="K439" t="s">
        <v>978</v>
      </c>
      <c r="L439" s="12" t="s">
        <v>94</v>
      </c>
      <c r="M439">
        <v>8577.84</v>
      </c>
      <c r="N439" t="s">
        <v>219</v>
      </c>
      <c r="O439">
        <v>8424.52</v>
      </c>
      <c r="P439" t="s">
        <v>219</v>
      </c>
      <c r="Q439" s="11">
        <v>432</v>
      </c>
      <c r="R439" s="11">
        <v>432</v>
      </c>
      <c r="S439" s="11">
        <v>432</v>
      </c>
      <c r="T439" s="11">
        <v>432</v>
      </c>
      <c r="U439" s="11">
        <v>432</v>
      </c>
      <c r="V439" s="11">
        <v>432</v>
      </c>
      <c r="W439" s="11">
        <v>432</v>
      </c>
      <c r="X439" s="11">
        <v>432</v>
      </c>
      <c r="Y439" s="11">
        <v>432</v>
      </c>
      <c r="Z439" s="11">
        <v>432</v>
      </c>
      <c r="AA439" s="11">
        <v>432</v>
      </c>
      <c r="AB439" s="11">
        <v>432</v>
      </c>
      <c r="AC439" s="11">
        <v>432</v>
      </c>
      <c r="AD439" t="s">
        <v>220</v>
      </c>
      <c r="AE439" s="10">
        <v>45307</v>
      </c>
      <c r="AF439" s="10">
        <v>45307</v>
      </c>
      <c r="AG439" t="s">
        <v>221</v>
      </c>
    </row>
    <row r="440" spans="1:33" x14ac:dyDescent="0.25">
      <c r="A440">
        <v>2023</v>
      </c>
      <c r="B440" s="10">
        <v>45200</v>
      </c>
      <c r="C440" s="10">
        <v>45291</v>
      </c>
      <c r="D440" s="3" t="s">
        <v>90</v>
      </c>
      <c r="E440">
        <v>110507</v>
      </c>
      <c r="F440" t="s">
        <v>253</v>
      </c>
      <c r="G440" t="s">
        <v>1873</v>
      </c>
      <c r="H440" t="s">
        <v>979</v>
      </c>
      <c r="I440" t="s">
        <v>980</v>
      </c>
      <c r="J440" t="s">
        <v>541</v>
      </c>
      <c r="K440" t="s">
        <v>225</v>
      </c>
      <c r="L440" s="12" t="s">
        <v>93</v>
      </c>
      <c r="M440">
        <v>24337.84</v>
      </c>
      <c r="N440" t="s">
        <v>219</v>
      </c>
      <c r="O440">
        <v>21146.080000000002</v>
      </c>
      <c r="P440" t="s">
        <v>219</v>
      </c>
      <c r="Q440" s="11">
        <v>433</v>
      </c>
      <c r="R440" s="11">
        <v>433</v>
      </c>
      <c r="S440" s="11">
        <v>433</v>
      </c>
      <c r="T440" s="11">
        <v>433</v>
      </c>
      <c r="U440" s="11">
        <v>433</v>
      </c>
      <c r="V440" s="11">
        <v>433</v>
      </c>
      <c r="W440" s="11">
        <v>433</v>
      </c>
      <c r="X440" s="11">
        <v>433</v>
      </c>
      <c r="Y440" s="11">
        <v>433</v>
      </c>
      <c r="Z440" s="11">
        <v>433</v>
      </c>
      <c r="AA440" s="11">
        <v>433</v>
      </c>
      <c r="AB440" s="11">
        <v>433</v>
      </c>
      <c r="AC440" s="11">
        <v>433</v>
      </c>
      <c r="AD440" t="s">
        <v>220</v>
      </c>
      <c r="AE440" s="10">
        <v>45307</v>
      </c>
      <c r="AF440" s="10">
        <v>45307</v>
      </c>
      <c r="AG440" t="s">
        <v>221</v>
      </c>
    </row>
    <row r="441" spans="1:33" x14ac:dyDescent="0.25">
      <c r="A441">
        <v>2023</v>
      </c>
      <c r="B441" s="10">
        <v>45200</v>
      </c>
      <c r="C441" s="10">
        <v>45291</v>
      </c>
      <c r="D441" s="3" t="s">
        <v>90</v>
      </c>
      <c r="E441">
        <v>110607</v>
      </c>
      <c r="F441" t="s">
        <v>288</v>
      </c>
      <c r="G441" t="s">
        <v>1880</v>
      </c>
      <c r="H441" t="s">
        <v>979</v>
      </c>
      <c r="I441" t="s">
        <v>981</v>
      </c>
      <c r="J441" t="s">
        <v>329</v>
      </c>
      <c r="K441" t="s">
        <v>982</v>
      </c>
      <c r="L441" s="12" t="s">
        <v>93</v>
      </c>
      <c r="M441">
        <v>12650.03</v>
      </c>
      <c r="N441" t="s">
        <v>219</v>
      </c>
      <c r="O441">
        <v>11779.42</v>
      </c>
      <c r="P441" t="s">
        <v>219</v>
      </c>
      <c r="Q441" s="11">
        <v>434</v>
      </c>
      <c r="R441" s="11">
        <v>434</v>
      </c>
      <c r="S441" s="11">
        <v>434</v>
      </c>
      <c r="T441" s="11">
        <v>434</v>
      </c>
      <c r="U441" s="11">
        <v>434</v>
      </c>
      <c r="V441" s="11">
        <v>434</v>
      </c>
      <c r="W441" s="11">
        <v>434</v>
      </c>
      <c r="X441" s="11">
        <v>434</v>
      </c>
      <c r="Y441" s="11">
        <v>434</v>
      </c>
      <c r="Z441" s="11">
        <v>434</v>
      </c>
      <c r="AA441" s="11">
        <v>434</v>
      </c>
      <c r="AB441" s="11">
        <v>434</v>
      </c>
      <c r="AC441" s="11">
        <v>434</v>
      </c>
      <c r="AD441" t="s">
        <v>220</v>
      </c>
      <c r="AE441" s="10">
        <v>45307</v>
      </c>
      <c r="AF441" s="10">
        <v>45307</v>
      </c>
      <c r="AG441" t="s">
        <v>221</v>
      </c>
    </row>
    <row r="442" spans="1:33" x14ac:dyDescent="0.25">
      <c r="A442">
        <v>2023</v>
      </c>
      <c r="B442" s="10">
        <v>45200</v>
      </c>
      <c r="C442" s="10">
        <v>45291</v>
      </c>
      <c r="D442" s="3" t="s">
        <v>90</v>
      </c>
      <c r="E442">
        <v>110603</v>
      </c>
      <c r="F442" t="s">
        <v>867</v>
      </c>
      <c r="G442" t="s">
        <v>1885</v>
      </c>
      <c r="H442" t="s">
        <v>979</v>
      </c>
      <c r="I442" t="s">
        <v>983</v>
      </c>
      <c r="J442" t="s">
        <v>984</v>
      </c>
      <c r="K442" t="s">
        <v>225</v>
      </c>
      <c r="L442" s="12" t="s">
        <v>93</v>
      </c>
      <c r="M442">
        <v>8427.84</v>
      </c>
      <c r="N442" t="s">
        <v>219</v>
      </c>
      <c r="O442">
        <v>8290.84</v>
      </c>
      <c r="P442" t="s">
        <v>219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t="s">
        <v>220</v>
      </c>
      <c r="AE442" s="10">
        <v>45307</v>
      </c>
      <c r="AF442" s="10">
        <v>45307</v>
      </c>
      <c r="AG442" t="s">
        <v>221</v>
      </c>
    </row>
    <row r="443" spans="1:33" x14ac:dyDescent="0.25">
      <c r="A443">
        <v>2023</v>
      </c>
      <c r="B443" s="10">
        <v>45200</v>
      </c>
      <c r="C443" s="10">
        <v>45291</v>
      </c>
      <c r="D443" s="3" t="s">
        <v>90</v>
      </c>
      <c r="E443">
        <v>110603</v>
      </c>
      <c r="F443" t="s">
        <v>867</v>
      </c>
      <c r="G443" t="s">
        <v>1885</v>
      </c>
      <c r="H443" t="s">
        <v>979</v>
      </c>
      <c r="I443" t="s">
        <v>985</v>
      </c>
      <c r="J443" t="s">
        <v>986</v>
      </c>
      <c r="K443" t="s">
        <v>319</v>
      </c>
      <c r="L443" s="12" t="s">
        <v>93</v>
      </c>
      <c r="M443">
        <v>8427.84</v>
      </c>
      <c r="N443" t="s">
        <v>219</v>
      </c>
      <c r="O443">
        <v>8290.84</v>
      </c>
      <c r="P443" t="s">
        <v>219</v>
      </c>
      <c r="Q443" s="11">
        <v>436</v>
      </c>
      <c r="R443" s="11">
        <v>436</v>
      </c>
      <c r="S443" s="11">
        <v>436</v>
      </c>
      <c r="T443" s="11">
        <v>436</v>
      </c>
      <c r="U443" s="11">
        <v>436</v>
      </c>
      <c r="V443" s="11">
        <v>436</v>
      </c>
      <c r="W443" s="11">
        <v>436</v>
      </c>
      <c r="X443" s="11">
        <v>436</v>
      </c>
      <c r="Y443" s="11">
        <v>436</v>
      </c>
      <c r="Z443" s="11">
        <v>436</v>
      </c>
      <c r="AA443" s="11">
        <v>436</v>
      </c>
      <c r="AB443" s="11">
        <v>436</v>
      </c>
      <c r="AC443" s="11">
        <v>436</v>
      </c>
      <c r="AD443" t="s">
        <v>220</v>
      </c>
      <c r="AE443" s="10">
        <v>45307</v>
      </c>
      <c r="AF443" s="10">
        <v>45307</v>
      </c>
      <c r="AG443" t="s">
        <v>221</v>
      </c>
    </row>
    <row r="444" spans="1:33" x14ac:dyDescent="0.25">
      <c r="A444">
        <v>2023</v>
      </c>
      <c r="B444" s="10">
        <v>45200</v>
      </c>
      <c r="C444" s="10">
        <v>45291</v>
      </c>
      <c r="D444" s="3" t="s">
        <v>90</v>
      </c>
      <c r="E444">
        <v>110902</v>
      </c>
      <c r="F444" t="s">
        <v>226</v>
      </c>
      <c r="G444" t="s">
        <v>1840</v>
      </c>
      <c r="H444" t="s">
        <v>979</v>
      </c>
      <c r="I444" t="s">
        <v>744</v>
      </c>
      <c r="J444" t="s">
        <v>278</v>
      </c>
      <c r="K444" t="s">
        <v>451</v>
      </c>
      <c r="L444" s="12" t="s">
        <v>93</v>
      </c>
      <c r="M444">
        <v>8577.84</v>
      </c>
      <c r="N444" t="s">
        <v>219</v>
      </c>
      <c r="O444">
        <v>8423.7999999999993</v>
      </c>
      <c r="P444" t="s">
        <v>219</v>
      </c>
      <c r="Q444" s="11">
        <v>437</v>
      </c>
      <c r="R444" s="11">
        <v>437</v>
      </c>
      <c r="S444" s="11">
        <v>437</v>
      </c>
      <c r="T444" s="11">
        <v>437</v>
      </c>
      <c r="U444" s="11">
        <v>437</v>
      </c>
      <c r="V444" s="11">
        <v>437</v>
      </c>
      <c r="W444" s="11">
        <v>437</v>
      </c>
      <c r="X444" s="11">
        <v>437</v>
      </c>
      <c r="Y444" s="11">
        <v>437</v>
      </c>
      <c r="Z444" s="11">
        <v>437</v>
      </c>
      <c r="AA444" s="11">
        <v>437</v>
      </c>
      <c r="AB444" s="11">
        <v>437</v>
      </c>
      <c r="AC444" s="11">
        <v>437</v>
      </c>
      <c r="AD444" t="s">
        <v>220</v>
      </c>
      <c r="AE444" s="10">
        <v>45307</v>
      </c>
      <c r="AF444" s="10">
        <v>45307</v>
      </c>
      <c r="AG444" t="s">
        <v>221</v>
      </c>
    </row>
    <row r="445" spans="1:33" x14ac:dyDescent="0.25">
      <c r="A445">
        <v>2023</v>
      </c>
      <c r="B445" s="10">
        <v>45200</v>
      </c>
      <c r="C445" s="10">
        <v>45291</v>
      </c>
      <c r="D445" s="3" t="s">
        <v>90</v>
      </c>
      <c r="E445">
        <v>111202</v>
      </c>
      <c r="F445" t="s">
        <v>368</v>
      </c>
      <c r="G445" t="s">
        <v>1855</v>
      </c>
      <c r="H445" t="s">
        <v>979</v>
      </c>
      <c r="I445" t="s">
        <v>358</v>
      </c>
      <c r="J445" t="s">
        <v>451</v>
      </c>
      <c r="K445" t="s">
        <v>987</v>
      </c>
      <c r="L445" s="12" t="s">
        <v>93</v>
      </c>
      <c r="M445">
        <v>8767.64</v>
      </c>
      <c r="N445" t="s">
        <v>219</v>
      </c>
      <c r="O445">
        <v>8592.01</v>
      </c>
      <c r="P445" t="s">
        <v>219</v>
      </c>
      <c r="Q445" s="11">
        <v>438</v>
      </c>
      <c r="R445" s="11">
        <v>438</v>
      </c>
      <c r="S445" s="11">
        <v>438</v>
      </c>
      <c r="T445" s="11">
        <v>438</v>
      </c>
      <c r="U445" s="11">
        <v>438</v>
      </c>
      <c r="V445" s="11">
        <v>438</v>
      </c>
      <c r="W445" s="11">
        <v>438</v>
      </c>
      <c r="X445" s="11">
        <v>438</v>
      </c>
      <c r="Y445" s="11">
        <v>438</v>
      </c>
      <c r="Z445" s="11">
        <v>438</v>
      </c>
      <c r="AA445" s="11">
        <v>438</v>
      </c>
      <c r="AB445" s="11">
        <v>438</v>
      </c>
      <c r="AC445" s="11">
        <v>438</v>
      </c>
      <c r="AD445" t="s">
        <v>220</v>
      </c>
      <c r="AE445" s="10">
        <v>45307</v>
      </c>
      <c r="AF445" s="10">
        <v>45307</v>
      </c>
      <c r="AG445" t="s">
        <v>221</v>
      </c>
    </row>
    <row r="446" spans="1:33" x14ac:dyDescent="0.25">
      <c r="A446">
        <v>2023</v>
      </c>
      <c r="B446" s="10">
        <v>45200</v>
      </c>
      <c r="C446" s="10">
        <v>45291</v>
      </c>
      <c r="D446" s="3" t="s">
        <v>90</v>
      </c>
      <c r="E446">
        <v>111201</v>
      </c>
      <c r="F446" t="s">
        <v>362</v>
      </c>
      <c r="G446" t="s">
        <v>1857</v>
      </c>
      <c r="H446" t="s">
        <v>979</v>
      </c>
      <c r="I446" t="s">
        <v>988</v>
      </c>
      <c r="J446" t="s">
        <v>298</v>
      </c>
      <c r="K446" t="s">
        <v>367</v>
      </c>
      <c r="L446" s="12" t="s">
        <v>93</v>
      </c>
      <c r="M446">
        <v>8409.7900000000009</v>
      </c>
      <c r="N446" t="s">
        <v>219</v>
      </c>
      <c r="O446">
        <v>8275.02</v>
      </c>
      <c r="P446" t="s">
        <v>219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t="s">
        <v>220</v>
      </c>
      <c r="AE446" s="10">
        <v>45307</v>
      </c>
      <c r="AF446" s="10">
        <v>45307</v>
      </c>
      <c r="AG446" t="s">
        <v>221</v>
      </c>
    </row>
    <row r="447" spans="1:33" x14ac:dyDescent="0.25">
      <c r="A447">
        <v>2023</v>
      </c>
      <c r="B447" s="10">
        <v>45200</v>
      </c>
      <c r="C447" s="10">
        <v>45291</v>
      </c>
      <c r="D447" s="3" t="s">
        <v>90</v>
      </c>
      <c r="E447">
        <v>111002</v>
      </c>
      <c r="F447" t="s">
        <v>964</v>
      </c>
      <c r="G447" t="s">
        <v>1890</v>
      </c>
      <c r="H447" t="s">
        <v>979</v>
      </c>
      <c r="I447" t="s">
        <v>358</v>
      </c>
      <c r="J447" t="s">
        <v>643</v>
      </c>
      <c r="K447" t="s">
        <v>755</v>
      </c>
      <c r="L447" s="12" t="s">
        <v>93</v>
      </c>
      <c r="M447">
        <v>8506.02</v>
      </c>
      <c r="N447" t="s">
        <v>219</v>
      </c>
      <c r="O447">
        <v>8360.15</v>
      </c>
      <c r="P447" t="s">
        <v>219</v>
      </c>
      <c r="Q447" s="11">
        <v>440</v>
      </c>
      <c r="R447" s="11">
        <v>440</v>
      </c>
      <c r="S447" s="11">
        <v>440</v>
      </c>
      <c r="T447" s="11">
        <v>440</v>
      </c>
      <c r="U447" s="11">
        <v>440</v>
      </c>
      <c r="V447" s="11">
        <v>440</v>
      </c>
      <c r="W447" s="11">
        <v>440</v>
      </c>
      <c r="X447" s="11">
        <v>440</v>
      </c>
      <c r="Y447" s="11">
        <v>440</v>
      </c>
      <c r="Z447" s="11">
        <v>440</v>
      </c>
      <c r="AA447" s="11">
        <v>440</v>
      </c>
      <c r="AB447" s="11">
        <v>440</v>
      </c>
      <c r="AC447" s="11">
        <v>440</v>
      </c>
      <c r="AD447" t="s">
        <v>220</v>
      </c>
      <c r="AE447" s="10">
        <v>45307</v>
      </c>
      <c r="AF447" s="10">
        <v>45307</v>
      </c>
      <c r="AG447" t="s">
        <v>221</v>
      </c>
    </row>
    <row r="448" spans="1:33" x14ac:dyDescent="0.25">
      <c r="A448">
        <v>2023</v>
      </c>
      <c r="B448" s="10">
        <v>45200</v>
      </c>
      <c r="C448" s="10">
        <v>45291</v>
      </c>
      <c r="D448" s="3" t="s">
        <v>90</v>
      </c>
      <c r="E448">
        <v>111002</v>
      </c>
      <c r="F448" t="s">
        <v>964</v>
      </c>
      <c r="G448" t="s">
        <v>1890</v>
      </c>
      <c r="H448" t="s">
        <v>979</v>
      </c>
      <c r="I448" t="s">
        <v>989</v>
      </c>
      <c r="J448" t="s">
        <v>990</v>
      </c>
      <c r="K448" t="s">
        <v>991</v>
      </c>
      <c r="L448" s="12" t="s">
        <v>93</v>
      </c>
      <c r="M448">
        <v>8506.02</v>
      </c>
      <c r="N448" t="s">
        <v>219</v>
      </c>
      <c r="O448">
        <v>8360.15</v>
      </c>
      <c r="P448" t="s">
        <v>219</v>
      </c>
      <c r="Q448" s="11">
        <v>441</v>
      </c>
      <c r="R448" s="11">
        <v>441</v>
      </c>
      <c r="S448" s="11">
        <v>441</v>
      </c>
      <c r="T448" s="11">
        <v>441</v>
      </c>
      <c r="U448" s="11">
        <v>441</v>
      </c>
      <c r="V448" s="11">
        <v>441</v>
      </c>
      <c r="W448" s="11">
        <v>441</v>
      </c>
      <c r="X448" s="11">
        <v>441</v>
      </c>
      <c r="Y448" s="11">
        <v>441</v>
      </c>
      <c r="Z448" s="11">
        <v>441</v>
      </c>
      <c r="AA448" s="11">
        <v>441</v>
      </c>
      <c r="AB448" s="11">
        <v>441</v>
      </c>
      <c r="AC448" s="11">
        <v>441</v>
      </c>
      <c r="AD448" t="s">
        <v>220</v>
      </c>
      <c r="AE448" s="10">
        <v>45307</v>
      </c>
      <c r="AF448" s="10">
        <v>45307</v>
      </c>
      <c r="AG448" t="s">
        <v>221</v>
      </c>
    </row>
    <row r="449" spans="1:33" x14ac:dyDescent="0.25">
      <c r="A449">
        <v>2023</v>
      </c>
      <c r="B449" s="10">
        <v>45200</v>
      </c>
      <c r="C449" s="10">
        <v>45291</v>
      </c>
      <c r="D449" s="3" t="s">
        <v>90</v>
      </c>
      <c r="E449">
        <v>111202</v>
      </c>
      <c r="F449" t="s">
        <v>368</v>
      </c>
      <c r="G449" t="s">
        <v>1855</v>
      </c>
      <c r="H449" t="s">
        <v>979</v>
      </c>
      <c r="I449" t="s">
        <v>975</v>
      </c>
      <c r="J449" t="s">
        <v>992</v>
      </c>
      <c r="K449" t="s">
        <v>262</v>
      </c>
      <c r="L449" s="12" t="s">
        <v>93</v>
      </c>
      <c r="M449">
        <v>8767.64</v>
      </c>
      <c r="N449" t="s">
        <v>219</v>
      </c>
      <c r="O449">
        <v>8592.01</v>
      </c>
      <c r="P449" t="s">
        <v>219</v>
      </c>
      <c r="Q449" s="11">
        <v>442</v>
      </c>
      <c r="R449" s="11">
        <v>442</v>
      </c>
      <c r="S449" s="11">
        <v>442</v>
      </c>
      <c r="T449" s="11">
        <v>442</v>
      </c>
      <c r="U449" s="11">
        <v>442</v>
      </c>
      <c r="V449" s="11">
        <v>442</v>
      </c>
      <c r="W449" s="11">
        <v>442</v>
      </c>
      <c r="X449" s="11">
        <v>442</v>
      </c>
      <c r="Y449" s="11">
        <v>442</v>
      </c>
      <c r="Z449" s="11">
        <v>442</v>
      </c>
      <c r="AA449" s="11">
        <v>442</v>
      </c>
      <c r="AB449" s="11">
        <v>442</v>
      </c>
      <c r="AC449" s="11">
        <v>442</v>
      </c>
      <c r="AD449" t="s">
        <v>220</v>
      </c>
      <c r="AE449" s="10">
        <v>45307</v>
      </c>
      <c r="AF449" s="10">
        <v>45307</v>
      </c>
      <c r="AG449" t="s">
        <v>221</v>
      </c>
    </row>
    <row r="450" spans="1:33" x14ac:dyDescent="0.25">
      <c r="A450">
        <v>2023</v>
      </c>
      <c r="B450" s="10">
        <v>45200</v>
      </c>
      <c r="C450" s="10">
        <v>45291</v>
      </c>
      <c r="D450" s="3" t="s">
        <v>90</v>
      </c>
      <c r="E450">
        <v>110802</v>
      </c>
      <c r="F450" t="s">
        <v>268</v>
      </c>
      <c r="G450" t="s">
        <v>1848</v>
      </c>
      <c r="H450" t="s">
        <v>979</v>
      </c>
      <c r="I450" t="s">
        <v>993</v>
      </c>
      <c r="J450" t="s">
        <v>217</v>
      </c>
      <c r="K450" t="s">
        <v>994</v>
      </c>
      <c r="L450" s="12" t="s">
        <v>93</v>
      </c>
      <c r="M450">
        <v>8783.0300000000007</v>
      </c>
      <c r="N450" t="s">
        <v>219</v>
      </c>
      <c r="O450">
        <v>8605.65</v>
      </c>
      <c r="P450" t="s">
        <v>219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t="s">
        <v>220</v>
      </c>
      <c r="AE450" s="10">
        <v>45307</v>
      </c>
      <c r="AF450" s="10">
        <v>45307</v>
      </c>
      <c r="AG450" t="s">
        <v>221</v>
      </c>
    </row>
    <row r="451" spans="1:33" x14ac:dyDescent="0.25">
      <c r="A451">
        <v>2023</v>
      </c>
      <c r="B451" s="10">
        <v>45200</v>
      </c>
      <c r="C451" s="10">
        <v>45291</v>
      </c>
      <c r="D451" s="3" t="s">
        <v>90</v>
      </c>
      <c r="E451">
        <v>110707</v>
      </c>
      <c r="F451" t="s">
        <v>258</v>
      </c>
      <c r="G451" t="s">
        <v>1843</v>
      </c>
      <c r="H451" t="s">
        <v>979</v>
      </c>
      <c r="I451" t="s">
        <v>995</v>
      </c>
      <c r="J451" t="s">
        <v>383</v>
      </c>
      <c r="K451" t="s">
        <v>982</v>
      </c>
      <c r="L451" s="12" t="s">
        <v>94</v>
      </c>
      <c r="M451">
        <v>16047.25</v>
      </c>
      <c r="N451" t="s">
        <v>219</v>
      </c>
      <c r="O451">
        <v>14618.36</v>
      </c>
      <c r="P451" t="s">
        <v>219</v>
      </c>
      <c r="Q451" s="11">
        <v>444</v>
      </c>
      <c r="R451" s="11">
        <v>444</v>
      </c>
      <c r="S451" s="11">
        <v>444</v>
      </c>
      <c r="T451" s="11">
        <v>444</v>
      </c>
      <c r="U451" s="11">
        <v>444</v>
      </c>
      <c r="V451" s="11">
        <v>444</v>
      </c>
      <c r="W451" s="11">
        <v>444</v>
      </c>
      <c r="X451" s="11">
        <v>444</v>
      </c>
      <c r="Y451" s="11">
        <v>444</v>
      </c>
      <c r="Z451" s="11">
        <v>444</v>
      </c>
      <c r="AA451" s="11">
        <v>444</v>
      </c>
      <c r="AB451" s="11">
        <v>444</v>
      </c>
      <c r="AC451" s="11">
        <v>444</v>
      </c>
      <c r="AD451" t="s">
        <v>220</v>
      </c>
      <c r="AE451" s="10">
        <v>45307</v>
      </c>
      <c r="AF451" s="10">
        <v>45307</v>
      </c>
      <c r="AG451" t="s">
        <v>221</v>
      </c>
    </row>
    <row r="452" spans="1:33" x14ac:dyDescent="0.25">
      <c r="A452">
        <v>2023</v>
      </c>
      <c r="B452" s="10">
        <v>45200</v>
      </c>
      <c r="C452" s="10">
        <v>45291</v>
      </c>
      <c r="D452" s="3" t="s">
        <v>90</v>
      </c>
      <c r="E452">
        <v>110704</v>
      </c>
      <c r="F452" t="s">
        <v>238</v>
      </c>
      <c r="G452" t="s">
        <v>1406</v>
      </c>
      <c r="H452" t="s">
        <v>979</v>
      </c>
      <c r="I452" t="s">
        <v>996</v>
      </c>
      <c r="J452" t="s">
        <v>260</v>
      </c>
      <c r="K452" t="s">
        <v>361</v>
      </c>
      <c r="L452" s="12" t="s">
        <v>93</v>
      </c>
      <c r="M452">
        <v>12331.140000000001</v>
      </c>
      <c r="N452" t="s">
        <v>219</v>
      </c>
      <c r="O452">
        <v>11497.34</v>
      </c>
      <c r="P452" t="s">
        <v>219</v>
      </c>
      <c r="Q452" s="11">
        <v>445</v>
      </c>
      <c r="R452" s="11">
        <v>445</v>
      </c>
      <c r="S452" s="11">
        <v>445</v>
      </c>
      <c r="T452" s="11">
        <v>445</v>
      </c>
      <c r="U452" s="11">
        <v>445</v>
      </c>
      <c r="V452" s="11">
        <v>445</v>
      </c>
      <c r="W452" s="11">
        <v>445</v>
      </c>
      <c r="X452" s="11">
        <v>445</v>
      </c>
      <c r="Y452" s="11">
        <v>445</v>
      </c>
      <c r="Z452" s="11">
        <v>445</v>
      </c>
      <c r="AA452" s="11">
        <v>445</v>
      </c>
      <c r="AB452" s="11">
        <v>445</v>
      </c>
      <c r="AC452" s="11">
        <v>445</v>
      </c>
      <c r="AD452" t="s">
        <v>220</v>
      </c>
      <c r="AE452" s="10">
        <v>45307</v>
      </c>
      <c r="AF452" s="10">
        <v>45307</v>
      </c>
      <c r="AG452" t="s">
        <v>221</v>
      </c>
    </row>
    <row r="453" spans="1:33" x14ac:dyDescent="0.25">
      <c r="A453">
        <v>2023</v>
      </c>
      <c r="B453" s="10">
        <v>45200</v>
      </c>
      <c r="C453" s="10">
        <v>45291</v>
      </c>
      <c r="D453" s="3" t="s">
        <v>90</v>
      </c>
      <c r="E453">
        <v>110704</v>
      </c>
      <c r="F453" t="s">
        <v>238</v>
      </c>
      <c r="G453" t="s">
        <v>1406</v>
      </c>
      <c r="H453" t="s">
        <v>979</v>
      </c>
      <c r="I453" t="s">
        <v>997</v>
      </c>
      <c r="J453" t="s">
        <v>991</v>
      </c>
      <c r="K453" t="s">
        <v>229</v>
      </c>
      <c r="L453" s="12" t="s">
        <v>94</v>
      </c>
      <c r="M453">
        <v>12331.140000000001</v>
      </c>
      <c r="N453" t="s">
        <v>219</v>
      </c>
      <c r="O453">
        <v>11497.34</v>
      </c>
      <c r="P453" t="s">
        <v>219</v>
      </c>
      <c r="Q453" s="11">
        <v>446</v>
      </c>
      <c r="R453" s="11">
        <v>446</v>
      </c>
      <c r="S453" s="11">
        <v>446</v>
      </c>
      <c r="T453" s="11">
        <v>446</v>
      </c>
      <c r="U453" s="11">
        <v>446</v>
      </c>
      <c r="V453" s="11">
        <v>446</v>
      </c>
      <c r="W453" s="11">
        <v>446</v>
      </c>
      <c r="X453" s="11">
        <v>446</v>
      </c>
      <c r="Y453" s="11">
        <v>446</v>
      </c>
      <c r="Z453" s="11">
        <v>446</v>
      </c>
      <c r="AA453" s="11">
        <v>446</v>
      </c>
      <c r="AB453" s="11">
        <v>446</v>
      </c>
      <c r="AC453" s="11">
        <v>446</v>
      </c>
      <c r="AD453" t="s">
        <v>220</v>
      </c>
      <c r="AE453" s="10">
        <v>45307</v>
      </c>
      <c r="AF453" s="10">
        <v>45307</v>
      </c>
      <c r="AG453" t="s">
        <v>221</v>
      </c>
    </row>
    <row r="454" spans="1:33" x14ac:dyDescent="0.25">
      <c r="A454">
        <v>2023</v>
      </c>
      <c r="B454" s="10">
        <v>45200</v>
      </c>
      <c r="C454" s="10">
        <v>45291</v>
      </c>
      <c r="D454" s="3" t="s">
        <v>90</v>
      </c>
      <c r="E454">
        <v>110704</v>
      </c>
      <c r="F454" t="s">
        <v>238</v>
      </c>
      <c r="G454" t="s">
        <v>1406</v>
      </c>
      <c r="H454" t="s">
        <v>979</v>
      </c>
      <c r="I454" t="s">
        <v>998</v>
      </c>
      <c r="J454" t="s">
        <v>373</v>
      </c>
      <c r="K454" t="s">
        <v>915</v>
      </c>
      <c r="L454" s="12" t="s">
        <v>94</v>
      </c>
      <c r="M454">
        <v>12331.140000000001</v>
      </c>
      <c r="N454" t="s">
        <v>219</v>
      </c>
      <c r="O454">
        <v>11497.34</v>
      </c>
      <c r="P454" t="s">
        <v>219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t="s">
        <v>220</v>
      </c>
      <c r="AE454" s="10">
        <v>45307</v>
      </c>
      <c r="AF454" s="10">
        <v>45307</v>
      </c>
      <c r="AG454" t="s">
        <v>221</v>
      </c>
    </row>
    <row r="455" spans="1:33" x14ac:dyDescent="0.25">
      <c r="A455">
        <v>2023</v>
      </c>
      <c r="B455" s="10">
        <v>45200</v>
      </c>
      <c r="C455" s="10">
        <v>45291</v>
      </c>
      <c r="D455" s="3" t="s">
        <v>90</v>
      </c>
      <c r="E455">
        <v>111202</v>
      </c>
      <c r="F455" t="s">
        <v>368</v>
      </c>
      <c r="G455" t="s">
        <v>1855</v>
      </c>
      <c r="H455" t="s">
        <v>979</v>
      </c>
      <c r="I455" t="s">
        <v>999</v>
      </c>
      <c r="J455" t="s">
        <v>525</v>
      </c>
      <c r="K455" t="s">
        <v>1000</v>
      </c>
      <c r="L455" s="12" t="s">
        <v>93</v>
      </c>
      <c r="M455">
        <v>8767.64</v>
      </c>
      <c r="N455" t="s">
        <v>219</v>
      </c>
      <c r="O455">
        <v>8592.01</v>
      </c>
      <c r="P455" t="s">
        <v>219</v>
      </c>
      <c r="Q455" s="11">
        <v>448</v>
      </c>
      <c r="R455" s="11">
        <v>448</v>
      </c>
      <c r="S455" s="11">
        <v>448</v>
      </c>
      <c r="T455" s="11">
        <v>448</v>
      </c>
      <c r="U455" s="11">
        <v>448</v>
      </c>
      <c r="V455" s="11">
        <v>448</v>
      </c>
      <c r="W455" s="11">
        <v>448</v>
      </c>
      <c r="X455" s="11">
        <v>448</v>
      </c>
      <c r="Y455" s="11">
        <v>448</v>
      </c>
      <c r="Z455" s="11">
        <v>448</v>
      </c>
      <c r="AA455" s="11">
        <v>448</v>
      </c>
      <c r="AB455" s="11">
        <v>448</v>
      </c>
      <c r="AC455" s="11">
        <v>448</v>
      </c>
      <c r="AD455" t="s">
        <v>220</v>
      </c>
      <c r="AE455" s="10">
        <v>45307</v>
      </c>
      <c r="AF455" s="10">
        <v>45307</v>
      </c>
      <c r="AG455" t="s">
        <v>221</v>
      </c>
    </row>
    <row r="456" spans="1:33" x14ac:dyDescent="0.25">
      <c r="A456">
        <v>2023</v>
      </c>
      <c r="B456" s="10">
        <v>45200</v>
      </c>
      <c r="C456" s="10">
        <v>45291</v>
      </c>
      <c r="D456" s="3" t="s">
        <v>90</v>
      </c>
      <c r="E456">
        <v>111202</v>
      </c>
      <c r="F456" t="s">
        <v>368</v>
      </c>
      <c r="G456" t="s">
        <v>1855</v>
      </c>
      <c r="H456" t="s">
        <v>979</v>
      </c>
      <c r="I456" t="s">
        <v>1001</v>
      </c>
      <c r="J456" t="s">
        <v>587</v>
      </c>
      <c r="K456" t="s">
        <v>284</v>
      </c>
      <c r="L456" s="12" t="s">
        <v>93</v>
      </c>
      <c r="M456">
        <v>8767.64</v>
      </c>
      <c r="N456" t="s">
        <v>219</v>
      </c>
      <c r="O456">
        <v>8592.5400000000009</v>
      </c>
      <c r="P456" t="s">
        <v>219</v>
      </c>
      <c r="Q456" s="11">
        <v>449</v>
      </c>
      <c r="R456" s="11">
        <v>449</v>
      </c>
      <c r="S456" s="11">
        <v>449</v>
      </c>
      <c r="T456" s="11">
        <v>449</v>
      </c>
      <c r="U456" s="11">
        <v>449</v>
      </c>
      <c r="V456" s="11">
        <v>449</v>
      </c>
      <c r="W456" s="11">
        <v>449</v>
      </c>
      <c r="X456" s="11">
        <v>449</v>
      </c>
      <c r="Y456" s="11">
        <v>449</v>
      </c>
      <c r="Z456" s="11">
        <v>449</v>
      </c>
      <c r="AA456" s="11">
        <v>449</v>
      </c>
      <c r="AB456" s="11">
        <v>449</v>
      </c>
      <c r="AC456" s="11">
        <v>449</v>
      </c>
      <c r="AD456" t="s">
        <v>220</v>
      </c>
      <c r="AE456" s="10">
        <v>45307</v>
      </c>
      <c r="AF456" s="10">
        <v>45307</v>
      </c>
      <c r="AG456" t="s">
        <v>221</v>
      </c>
    </row>
    <row r="457" spans="1:33" x14ac:dyDescent="0.25">
      <c r="A457">
        <v>2023</v>
      </c>
      <c r="B457" s="10">
        <v>45200</v>
      </c>
      <c r="C457" s="10">
        <v>45291</v>
      </c>
      <c r="D457" s="3" t="s">
        <v>90</v>
      </c>
      <c r="E457">
        <v>111201</v>
      </c>
      <c r="F457" t="s">
        <v>362</v>
      </c>
      <c r="G457" t="s">
        <v>1857</v>
      </c>
      <c r="H457" t="s">
        <v>979</v>
      </c>
      <c r="I457" t="s">
        <v>542</v>
      </c>
      <c r="J457" t="s">
        <v>1002</v>
      </c>
      <c r="K457" t="s">
        <v>1000</v>
      </c>
      <c r="L457" s="12" t="s">
        <v>94</v>
      </c>
      <c r="M457">
        <v>8409.7900000000009</v>
      </c>
      <c r="N457" t="s">
        <v>219</v>
      </c>
      <c r="O457">
        <v>8275.39</v>
      </c>
      <c r="P457" t="s">
        <v>219</v>
      </c>
      <c r="Q457" s="11">
        <v>450</v>
      </c>
      <c r="R457" s="11">
        <v>450</v>
      </c>
      <c r="S457" s="11">
        <v>450</v>
      </c>
      <c r="T457" s="11">
        <v>450</v>
      </c>
      <c r="U457" s="11">
        <v>450</v>
      </c>
      <c r="V457" s="11">
        <v>450</v>
      </c>
      <c r="W457" s="11">
        <v>450</v>
      </c>
      <c r="X457" s="11">
        <v>450</v>
      </c>
      <c r="Y457" s="11">
        <v>450</v>
      </c>
      <c r="Z457" s="11">
        <v>450</v>
      </c>
      <c r="AA457" s="11">
        <v>450</v>
      </c>
      <c r="AB457" s="11">
        <v>450</v>
      </c>
      <c r="AC457" s="11">
        <v>450</v>
      </c>
      <c r="AD457" t="s">
        <v>220</v>
      </c>
      <c r="AE457" s="10">
        <v>45307</v>
      </c>
      <c r="AF457" s="10">
        <v>45307</v>
      </c>
      <c r="AG457" t="s">
        <v>221</v>
      </c>
    </row>
    <row r="458" spans="1:33" x14ac:dyDescent="0.25">
      <c r="A458">
        <v>2023</v>
      </c>
      <c r="B458" s="10">
        <v>45200</v>
      </c>
      <c r="C458" s="10">
        <v>45291</v>
      </c>
      <c r="D458" s="3" t="s">
        <v>90</v>
      </c>
      <c r="E458">
        <v>111201</v>
      </c>
      <c r="F458" t="s">
        <v>362</v>
      </c>
      <c r="G458" t="s">
        <v>1857</v>
      </c>
      <c r="H458" t="s">
        <v>979</v>
      </c>
      <c r="I458" t="s">
        <v>1003</v>
      </c>
      <c r="J458" t="s">
        <v>225</v>
      </c>
      <c r="K458" t="s">
        <v>257</v>
      </c>
      <c r="L458" s="12" t="s">
        <v>93</v>
      </c>
      <c r="M458">
        <v>8409.7900000000009</v>
      </c>
      <c r="N458" t="s">
        <v>219</v>
      </c>
      <c r="O458">
        <v>8274.85</v>
      </c>
      <c r="P458" t="s">
        <v>219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t="s">
        <v>220</v>
      </c>
      <c r="AE458" s="10">
        <v>45307</v>
      </c>
      <c r="AF458" s="10">
        <v>45307</v>
      </c>
      <c r="AG458" t="s">
        <v>221</v>
      </c>
    </row>
    <row r="459" spans="1:33" x14ac:dyDescent="0.25">
      <c r="A459">
        <v>2023</v>
      </c>
      <c r="B459" s="10">
        <v>45200</v>
      </c>
      <c r="C459" s="10">
        <v>45291</v>
      </c>
      <c r="D459" s="3" t="s">
        <v>90</v>
      </c>
      <c r="E459">
        <v>110507</v>
      </c>
      <c r="F459" t="s">
        <v>253</v>
      </c>
      <c r="G459" t="s">
        <v>1873</v>
      </c>
      <c r="H459" t="s">
        <v>1004</v>
      </c>
      <c r="I459" t="s">
        <v>1005</v>
      </c>
      <c r="J459" t="s">
        <v>274</v>
      </c>
      <c r="K459" t="s">
        <v>278</v>
      </c>
      <c r="L459" s="12" t="s">
        <v>93</v>
      </c>
      <c r="M459">
        <v>24337.84</v>
      </c>
      <c r="N459" t="s">
        <v>219</v>
      </c>
      <c r="O459">
        <v>21146.080000000002</v>
      </c>
      <c r="P459" t="s">
        <v>219</v>
      </c>
      <c r="Q459" s="11">
        <v>452</v>
      </c>
      <c r="R459" s="11">
        <v>452</v>
      </c>
      <c r="S459" s="11">
        <v>452</v>
      </c>
      <c r="T459" s="11">
        <v>452</v>
      </c>
      <c r="U459" s="11">
        <v>452</v>
      </c>
      <c r="V459" s="11">
        <v>452</v>
      </c>
      <c r="W459" s="11">
        <v>452</v>
      </c>
      <c r="X459" s="11">
        <v>452</v>
      </c>
      <c r="Y459" s="11">
        <v>452</v>
      </c>
      <c r="Z459" s="11">
        <v>452</v>
      </c>
      <c r="AA459" s="11">
        <v>452</v>
      </c>
      <c r="AB459" s="11">
        <v>452</v>
      </c>
      <c r="AC459" s="11">
        <v>452</v>
      </c>
      <c r="AD459" t="s">
        <v>220</v>
      </c>
      <c r="AE459" s="10">
        <v>45307</v>
      </c>
      <c r="AF459" s="10">
        <v>45307</v>
      </c>
      <c r="AG459" t="s">
        <v>221</v>
      </c>
    </row>
    <row r="460" spans="1:33" x14ac:dyDescent="0.25">
      <c r="A460">
        <v>2023</v>
      </c>
      <c r="B460" s="10">
        <v>45200</v>
      </c>
      <c r="C460" s="10">
        <v>45291</v>
      </c>
      <c r="D460" s="3" t="s">
        <v>90</v>
      </c>
      <c r="E460">
        <v>110902</v>
      </c>
      <c r="F460" t="s">
        <v>226</v>
      </c>
      <c r="G460" t="s">
        <v>1840</v>
      </c>
      <c r="H460" t="s">
        <v>1004</v>
      </c>
      <c r="I460" t="s">
        <v>1006</v>
      </c>
      <c r="J460" t="s">
        <v>1007</v>
      </c>
      <c r="K460" t="s">
        <v>905</v>
      </c>
      <c r="L460" s="12" t="s">
        <v>93</v>
      </c>
      <c r="M460">
        <v>8577.84</v>
      </c>
      <c r="N460" t="s">
        <v>219</v>
      </c>
      <c r="O460">
        <v>8424.33</v>
      </c>
      <c r="P460" t="s">
        <v>219</v>
      </c>
      <c r="Q460" s="11">
        <v>453</v>
      </c>
      <c r="R460" s="11">
        <v>453</v>
      </c>
      <c r="S460" s="11">
        <v>453</v>
      </c>
      <c r="T460" s="11">
        <v>453</v>
      </c>
      <c r="U460" s="11">
        <v>453</v>
      </c>
      <c r="V460" s="11">
        <v>453</v>
      </c>
      <c r="W460" s="11">
        <v>453</v>
      </c>
      <c r="X460" s="11">
        <v>453</v>
      </c>
      <c r="Y460" s="11">
        <v>453</v>
      </c>
      <c r="Z460" s="11">
        <v>453</v>
      </c>
      <c r="AA460" s="11">
        <v>453</v>
      </c>
      <c r="AB460" s="11">
        <v>453</v>
      </c>
      <c r="AC460" s="11">
        <v>453</v>
      </c>
      <c r="AD460" t="s">
        <v>220</v>
      </c>
      <c r="AE460" s="10">
        <v>45307</v>
      </c>
      <c r="AF460" s="10">
        <v>45307</v>
      </c>
      <c r="AG460" t="s">
        <v>221</v>
      </c>
    </row>
    <row r="461" spans="1:33" x14ac:dyDescent="0.25">
      <c r="A461">
        <v>2023</v>
      </c>
      <c r="B461" s="10">
        <v>45200</v>
      </c>
      <c r="C461" s="10">
        <v>45291</v>
      </c>
      <c r="D461" s="3" t="s">
        <v>90</v>
      </c>
      <c r="E461">
        <v>110802</v>
      </c>
      <c r="F461" t="s">
        <v>268</v>
      </c>
      <c r="G461" t="s">
        <v>1848</v>
      </c>
      <c r="H461" t="s">
        <v>1004</v>
      </c>
      <c r="I461" t="s">
        <v>852</v>
      </c>
      <c r="J461" t="s">
        <v>224</v>
      </c>
      <c r="K461" t="s">
        <v>248</v>
      </c>
      <c r="L461" s="12" t="s">
        <v>93</v>
      </c>
      <c r="M461">
        <v>8783.0300000000007</v>
      </c>
      <c r="N461" t="s">
        <v>219</v>
      </c>
      <c r="O461">
        <v>8605.65</v>
      </c>
      <c r="P461" t="s">
        <v>219</v>
      </c>
      <c r="Q461" s="11">
        <v>454</v>
      </c>
      <c r="R461" s="11">
        <v>454</v>
      </c>
      <c r="S461" s="11">
        <v>454</v>
      </c>
      <c r="T461" s="11">
        <v>454</v>
      </c>
      <c r="U461" s="11">
        <v>454</v>
      </c>
      <c r="V461" s="11">
        <v>454</v>
      </c>
      <c r="W461" s="11">
        <v>454</v>
      </c>
      <c r="X461" s="11">
        <v>454</v>
      </c>
      <c r="Y461" s="11">
        <v>454</v>
      </c>
      <c r="Z461" s="11">
        <v>454</v>
      </c>
      <c r="AA461" s="11">
        <v>454</v>
      </c>
      <c r="AB461" s="11">
        <v>454</v>
      </c>
      <c r="AC461" s="11">
        <v>454</v>
      </c>
      <c r="AD461" t="s">
        <v>220</v>
      </c>
      <c r="AE461" s="10">
        <v>45307</v>
      </c>
      <c r="AF461" s="10">
        <v>45307</v>
      </c>
      <c r="AG461" t="s">
        <v>221</v>
      </c>
    </row>
    <row r="462" spans="1:33" x14ac:dyDescent="0.25">
      <c r="A462">
        <v>2023</v>
      </c>
      <c r="B462" s="10">
        <v>45200</v>
      </c>
      <c r="C462" s="10">
        <v>45291</v>
      </c>
      <c r="D462" s="3" t="s">
        <v>90</v>
      </c>
      <c r="E462">
        <v>110802</v>
      </c>
      <c r="F462" t="s">
        <v>268</v>
      </c>
      <c r="G462" t="s">
        <v>1848</v>
      </c>
      <c r="H462" t="s">
        <v>1004</v>
      </c>
      <c r="I462" t="s">
        <v>1008</v>
      </c>
      <c r="J462" t="s">
        <v>1009</v>
      </c>
      <c r="K462" t="s">
        <v>1010</v>
      </c>
      <c r="L462" s="12" t="s">
        <v>93</v>
      </c>
      <c r="M462">
        <v>8783.0300000000007</v>
      </c>
      <c r="N462" t="s">
        <v>219</v>
      </c>
      <c r="O462">
        <v>8605.65</v>
      </c>
      <c r="P462" t="s">
        <v>219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t="s">
        <v>220</v>
      </c>
      <c r="AE462" s="10">
        <v>45307</v>
      </c>
      <c r="AF462" s="10">
        <v>45307</v>
      </c>
      <c r="AG462" t="s">
        <v>221</v>
      </c>
    </row>
    <row r="463" spans="1:33" x14ac:dyDescent="0.25">
      <c r="A463">
        <v>2023</v>
      </c>
      <c r="B463" s="10">
        <v>45200</v>
      </c>
      <c r="C463" s="10">
        <v>45291</v>
      </c>
      <c r="D463" s="3" t="s">
        <v>90</v>
      </c>
      <c r="E463">
        <v>110802</v>
      </c>
      <c r="F463" t="s">
        <v>268</v>
      </c>
      <c r="G463" t="s">
        <v>1848</v>
      </c>
      <c r="H463" t="s">
        <v>1004</v>
      </c>
      <c r="I463" t="s">
        <v>1011</v>
      </c>
      <c r="J463" t="s">
        <v>525</v>
      </c>
      <c r="K463" t="s">
        <v>319</v>
      </c>
      <c r="L463" s="12" t="s">
        <v>93</v>
      </c>
      <c r="M463">
        <v>8783.0300000000007</v>
      </c>
      <c r="N463" t="s">
        <v>219</v>
      </c>
      <c r="O463">
        <v>8605.65</v>
      </c>
      <c r="P463" t="s">
        <v>219</v>
      </c>
      <c r="Q463" s="11">
        <v>456</v>
      </c>
      <c r="R463" s="11">
        <v>456</v>
      </c>
      <c r="S463" s="11">
        <v>456</v>
      </c>
      <c r="T463" s="11">
        <v>456</v>
      </c>
      <c r="U463" s="11">
        <v>456</v>
      </c>
      <c r="V463" s="11">
        <v>456</v>
      </c>
      <c r="W463" s="11">
        <v>456</v>
      </c>
      <c r="X463" s="11">
        <v>456</v>
      </c>
      <c r="Y463" s="11">
        <v>456</v>
      </c>
      <c r="Z463" s="11">
        <v>456</v>
      </c>
      <c r="AA463" s="11">
        <v>456</v>
      </c>
      <c r="AB463" s="11">
        <v>456</v>
      </c>
      <c r="AC463" s="11">
        <v>456</v>
      </c>
      <c r="AD463" t="s">
        <v>220</v>
      </c>
      <c r="AE463" s="10">
        <v>45307</v>
      </c>
      <c r="AF463" s="10">
        <v>45307</v>
      </c>
      <c r="AG463" t="s">
        <v>221</v>
      </c>
    </row>
    <row r="464" spans="1:33" x14ac:dyDescent="0.25">
      <c r="A464">
        <v>2023</v>
      </c>
      <c r="B464" s="10">
        <v>45200</v>
      </c>
      <c r="C464" s="10">
        <v>45291</v>
      </c>
      <c r="D464" s="3" t="s">
        <v>90</v>
      </c>
      <c r="E464">
        <v>111201</v>
      </c>
      <c r="F464" t="s">
        <v>362</v>
      </c>
      <c r="G464" t="s">
        <v>1861</v>
      </c>
      <c r="H464" t="s">
        <v>1004</v>
      </c>
      <c r="I464" t="s">
        <v>763</v>
      </c>
      <c r="J464" t="s">
        <v>1012</v>
      </c>
      <c r="K464" t="s">
        <v>533</v>
      </c>
      <c r="L464" s="12" t="s">
        <v>93</v>
      </c>
      <c r="M464">
        <v>8409.7900000000009</v>
      </c>
      <c r="N464" t="s">
        <v>219</v>
      </c>
      <c r="O464">
        <v>8274.85</v>
      </c>
      <c r="P464" t="s">
        <v>219</v>
      </c>
      <c r="Q464" s="11">
        <v>457</v>
      </c>
      <c r="R464" s="11">
        <v>457</v>
      </c>
      <c r="S464" s="11">
        <v>457</v>
      </c>
      <c r="T464" s="11">
        <v>457</v>
      </c>
      <c r="U464" s="11">
        <v>457</v>
      </c>
      <c r="V464" s="11">
        <v>457</v>
      </c>
      <c r="W464" s="11">
        <v>457</v>
      </c>
      <c r="X464" s="11">
        <v>457</v>
      </c>
      <c r="Y464" s="11">
        <v>457</v>
      </c>
      <c r="Z464" s="11">
        <v>457</v>
      </c>
      <c r="AA464" s="11">
        <v>457</v>
      </c>
      <c r="AB464" s="11">
        <v>457</v>
      </c>
      <c r="AC464" s="11">
        <v>457</v>
      </c>
      <c r="AD464" t="s">
        <v>220</v>
      </c>
      <c r="AE464" s="10">
        <v>45307</v>
      </c>
      <c r="AF464" s="10">
        <v>45307</v>
      </c>
      <c r="AG464" t="s">
        <v>221</v>
      </c>
    </row>
    <row r="465" spans="1:33" x14ac:dyDescent="0.25">
      <c r="A465">
        <v>2023</v>
      </c>
      <c r="B465" s="10">
        <v>45200</v>
      </c>
      <c r="C465" s="10">
        <v>45291</v>
      </c>
      <c r="D465" s="3" t="s">
        <v>90</v>
      </c>
      <c r="E465">
        <v>111201</v>
      </c>
      <c r="F465" t="s">
        <v>362</v>
      </c>
      <c r="G465" t="s">
        <v>1861</v>
      </c>
      <c r="H465" t="s">
        <v>1004</v>
      </c>
      <c r="I465" t="s">
        <v>276</v>
      </c>
      <c r="J465" t="s">
        <v>224</v>
      </c>
      <c r="K465" t="s">
        <v>248</v>
      </c>
      <c r="L465" s="12" t="s">
        <v>93</v>
      </c>
      <c r="M465">
        <v>8409.7900000000009</v>
      </c>
      <c r="N465" t="s">
        <v>219</v>
      </c>
      <c r="O465">
        <v>8274.85</v>
      </c>
      <c r="P465" t="s">
        <v>219</v>
      </c>
      <c r="Q465" s="11">
        <v>458</v>
      </c>
      <c r="R465" s="11">
        <v>458</v>
      </c>
      <c r="S465" s="11">
        <v>458</v>
      </c>
      <c r="T465" s="11">
        <v>458</v>
      </c>
      <c r="U465" s="11">
        <v>458</v>
      </c>
      <c r="V465" s="11">
        <v>458</v>
      </c>
      <c r="W465" s="11">
        <v>458</v>
      </c>
      <c r="X465" s="11">
        <v>458</v>
      </c>
      <c r="Y465" s="11">
        <v>458</v>
      </c>
      <c r="Z465" s="11">
        <v>458</v>
      </c>
      <c r="AA465" s="11">
        <v>458</v>
      </c>
      <c r="AB465" s="11">
        <v>458</v>
      </c>
      <c r="AC465" s="11">
        <v>458</v>
      </c>
      <c r="AD465" t="s">
        <v>220</v>
      </c>
      <c r="AE465" s="10">
        <v>45307</v>
      </c>
      <c r="AF465" s="10">
        <v>45307</v>
      </c>
      <c r="AG465" t="s">
        <v>221</v>
      </c>
    </row>
    <row r="466" spans="1:33" x14ac:dyDescent="0.25">
      <c r="A466">
        <v>2023</v>
      </c>
      <c r="B466" s="10">
        <v>45200</v>
      </c>
      <c r="C466" s="10">
        <v>45291</v>
      </c>
      <c r="D466" s="3" t="s">
        <v>90</v>
      </c>
      <c r="E466">
        <v>111201</v>
      </c>
      <c r="F466" t="s">
        <v>362</v>
      </c>
      <c r="G466" t="s">
        <v>1861</v>
      </c>
      <c r="H466" t="s">
        <v>1004</v>
      </c>
      <c r="I466" t="s">
        <v>1013</v>
      </c>
      <c r="J466" t="s">
        <v>379</v>
      </c>
      <c r="K466" t="s">
        <v>224</v>
      </c>
      <c r="L466" s="12" t="s">
        <v>93</v>
      </c>
      <c r="M466">
        <v>8409.7900000000009</v>
      </c>
      <c r="N466" t="s">
        <v>219</v>
      </c>
      <c r="O466">
        <v>8274.85</v>
      </c>
      <c r="P466" t="s">
        <v>219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t="s">
        <v>220</v>
      </c>
      <c r="AE466" s="10">
        <v>45307</v>
      </c>
      <c r="AF466" s="10">
        <v>45307</v>
      </c>
      <c r="AG466" t="s">
        <v>221</v>
      </c>
    </row>
    <row r="467" spans="1:33" x14ac:dyDescent="0.25">
      <c r="A467">
        <v>2023</v>
      </c>
      <c r="B467" s="10">
        <v>45200</v>
      </c>
      <c r="C467" s="10">
        <v>45291</v>
      </c>
      <c r="D467" s="3" t="s">
        <v>90</v>
      </c>
      <c r="E467">
        <v>111201</v>
      </c>
      <c r="F467" t="s">
        <v>362</v>
      </c>
      <c r="G467" t="s">
        <v>1861</v>
      </c>
      <c r="H467" t="s">
        <v>1004</v>
      </c>
      <c r="I467" t="s">
        <v>767</v>
      </c>
      <c r="J467" t="s">
        <v>1014</v>
      </c>
      <c r="K467" t="s">
        <v>332</v>
      </c>
      <c r="L467" s="12" t="s">
        <v>93</v>
      </c>
      <c r="M467">
        <v>8409.7900000000009</v>
      </c>
      <c r="N467" t="s">
        <v>219</v>
      </c>
      <c r="O467">
        <v>8275.39</v>
      </c>
      <c r="P467" t="s">
        <v>219</v>
      </c>
      <c r="Q467" s="11">
        <v>460</v>
      </c>
      <c r="R467" s="11">
        <v>460</v>
      </c>
      <c r="S467" s="11">
        <v>460</v>
      </c>
      <c r="T467" s="11">
        <v>460</v>
      </c>
      <c r="U467" s="11">
        <v>460</v>
      </c>
      <c r="V467" s="11">
        <v>460</v>
      </c>
      <c r="W467" s="11">
        <v>460</v>
      </c>
      <c r="X467" s="11">
        <v>460</v>
      </c>
      <c r="Y467" s="11">
        <v>460</v>
      </c>
      <c r="Z467" s="11">
        <v>460</v>
      </c>
      <c r="AA467" s="11">
        <v>460</v>
      </c>
      <c r="AB467" s="11">
        <v>460</v>
      </c>
      <c r="AC467" s="11">
        <v>460</v>
      </c>
      <c r="AD467" t="s">
        <v>220</v>
      </c>
      <c r="AE467" s="10">
        <v>45307</v>
      </c>
      <c r="AF467" s="10">
        <v>45307</v>
      </c>
      <c r="AG467" t="s">
        <v>221</v>
      </c>
    </row>
    <row r="468" spans="1:33" x14ac:dyDescent="0.25">
      <c r="A468">
        <v>2023</v>
      </c>
      <c r="B468" s="10">
        <v>45200</v>
      </c>
      <c r="C468" s="10">
        <v>45291</v>
      </c>
      <c r="D468" s="3" t="s">
        <v>90</v>
      </c>
      <c r="E468">
        <v>111201</v>
      </c>
      <c r="F468" t="s">
        <v>362</v>
      </c>
      <c r="G468" t="s">
        <v>1861</v>
      </c>
      <c r="H468" t="s">
        <v>1004</v>
      </c>
      <c r="I468" t="s">
        <v>1015</v>
      </c>
      <c r="J468" t="s">
        <v>260</v>
      </c>
      <c r="K468" t="s">
        <v>885</v>
      </c>
      <c r="L468" s="12" t="s">
        <v>93</v>
      </c>
      <c r="M468">
        <v>8409.7900000000009</v>
      </c>
      <c r="N468" t="s">
        <v>219</v>
      </c>
      <c r="O468">
        <v>8274.85</v>
      </c>
      <c r="P468" t="s">
        <v>219</v>
      </c>
      <c r="Q468" s="11">
        <v>461</v>
      </c>
      <c r="R468" s="11">
        <v>461</v>
      </c>
      <c r="S468" s="11">
        <v>461</v>
      </c>
      <c r="T468" s="11">
        <v>461</v>
      </c>
      <c r="U468" s="11">
        <v>461</v>
      </c>
      <c r="V468" s="11">
        <v>461</v>
      </c>
      <c r="W468" s="11">
        <v>461</v>
      </c>
      <c r="X468" s="11">
        <v>461</v>
      </c>
      <c r="Y468" s="11">
        <v>461</v>
      </c>
      <c r="Z468" s="11">
        <v>461</v>
      </c>
      <c r="AA468" s="11">
        <v>461</v>
      </c>
      <c r="AB468" s="11">
        <v>461</v>
      </c>
      <c r="AC468" s="11">
        <v>461</v>
      </c>
      <c r="AD468" t="s">
        <v>220</v>
      </c>
      <c r="AE468" s="10">
        <v>45307</v>
      </c>
      <c r="AF468" s="10">
        <v>45307</v>
      </c>
      <c r="AG468" t="s">
        <v>221</v>
      </c>
    </row>
    <row r="469" spans="1:33" x14ac:dyDescent="0.25">
      <c r="A469">
        <v>2023</v>
      </c>
      <c r="B469" s="10">
        <v>45200</v>
      </c>
      <c r="C469" s="10">
        <v>45291</v>
      </c>
      <c r="D469" s="3" t="s">
        <v>90</v>
      </c>
      <c r="E469">
        <v>111201</v>
      </c>
      <c r="F469" t="s">
        <v>362</v>
      </c>
      <c r="G469" t="s">
        <v>1861</v>
      </c>
      <c r="H469" t="s">
        <v>1004</v>
      </c>
      <c r="I469" t="s">
        <v>521</v>
      </c>
      <c r="J469" t="s">
        <v>260</v>
      </c>
      <c r="K469" t="s">
        <v>874</v>
      </c>
      <c r="L469" s="12" t="s">
        <v>93</v>
      </c>
      <c r="M469">
        <v>8409.7900000000009</v>
      </c>
      <c r="N469" t="s">
        <v>219</v>
      </c>
      <c r="O469">
        <v>8274.85</v>
      </c>
      <c r="P469" t="s">
        <v>219</v>
      </c>
      <c r="Q469" s="11">
        <v>462</v>
      </c>
      <c r="R469" s="11">
        <v>462</v>
      </c>
      <c r="S469" s="11">
        <v>462</v>
      </c>
      <c r="T469" s="11">
        <v>462</v>
      </c>
      <c r="U469" s="11">
        <v>462</v>
      </c>
      <c r="V469" s="11">
        <v>462</v>
      </c>
      <c r="W469" s="11">
        <v>462</v>
      </c>
      <c r="X469" s="11">
        <v>462</v>
      </c>
      <c r="Y469" s="11">
        <v>462</v>
      </c>
      <c r="Z469" s="11">
        <v>462</v>
      </c>
      <c r="AA469" s="11">
        <v>462</v>
      </c>
      <c r="AB469" s="11">
        <v>462</v>
      </c>
      <c r="AC469" s="11">
        <v>462</v>
      </c>
      <c r="AD469" t="s">
        <v>220</v>
      </c>
      <c r="AE469" s="10">
        <v>45307</v>
      </c>
      <c r="AF469" s="10">
        <v>45307</v>
      </c>
      <c r="AG469" t="s">
        <v>221</v>
      </c>
    </row>
    <row r="470" spans="1:33" x14ac:dyDescent="0.25">
      <c r="A470">
        <v>2023</v>
      </c>
      <c r="B470" s="10">
        <v>45200</v>
      </c>
      <c r="C470" s="10">
        <v>45291</v>
      </c>
      <c r="D470" s="3" t="s">
        <v>90</v>
      </c>
      <c r="E470">
        <v>111201</v>
      </c>
      <c r="F470" t="s">
        <v>362</v>
      </c>
      <c r="G470" t="s">
        <v>1861</v>
      </c>
      <c r="H470" t="s">
        <v>1004</v>
      </c>
      <c r="I470" t="s">
        <v>1016</v>
      </c>
      <c r="J470" t="s">
        <v>644</v>
      </c>
      <c r="K470" t="s">
        <v>1017</v>
      </c>
      <c r="L470" s="12" t="s">
        <v>93</v>
      </c>
      <c r="M470">
        <v>8409.7900000000009</v>
      </c>
      <c r="N470" t="s">
        <v>219</v>
      </c>
      <c r="O470">
        <v>8274.85</v>
      </c>
      <c r="P470" t="s">
        <v>219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t="s">
        <v>220</v>
      </c>
      <c r="AE470" s="10">
        <v>45307</v>
      </c>
      <c r="AF470" s="10">
        <v>45307</v>
      </c>
      <c r="AG470" t="s">
        <v>221</v>
      </c>
    </row>
    <row r="471" spans="1:33" x14ac:dyDescent="0.25">
      <c r="A471">
        <v>2023</v>
      </c>
      <c r="B471" s="10">
        <v>45200</v>
      </c>
      <c r="C471" s="10">
        <v>45291</v>
      </c>
      <c r="D471" s="3" t="s">
        <v>90</v>
      </c>
      <c r="E471">
        <v>111201</v>
      </c>
      <c r="F471" t="s">
        <v>362</v>
      </c>
      <c r="G471" t="s">
        <v>1861</v>
      </c>
      <c r="H471" t="s">
        <v>1004</v>
      </c>
      <c r="I471" t="s">
        <v>1018</v>
      </c>
      <c r="J471" t="s">
        <v>257</v>
      </c>
      <c r="K471" t="s">
        <v>469</v>
      </c>
      <c r="L471" s="12" t="s">
        <v>93</v>
      </c>
      <c r="M471">
        <v>8409.7900000000009</v>
      </c>
      <c r="N471" t="s">
        <v>219</v>
      </c>
      <c r="O471">
        <v>8274.85</v>
      </c>
      <c r="P471" t="s">
        <v>219</v>
      </c>
      <c r="Q471" s="11">
        <v>464</v>
      </c>
      <c r="R471" s="11">
        <v>464</v>
      </c>
      <c r="S471" s="11">
        <v>464</v>
      </c>
      <c r="T471" s="11">
        <v>464</v>
      </c>
      <c r="U471" s="11">
        <v>464</v>
      </c>
      <c r="V471" s="11">
        <v>464</v>
      </c>
      <c r="W471" s="11">
        <v>464</v>
      </c>
      <c r="X471" s="11">
        <v>464</v>
      </c>
      <c r="Y471" s="11">
        <v>464</v>
      </c>
      <c r="Z471" s="11">
        <v>464</v>
      </c>
      <c r="AA471" s="11">
        <v>464</v>
      </c>
      <c r="AB471" s="11">
        <v>464</v>
      </c>
      <c r="AC471" s="11">
        <v>464</v>
      </c>
      <c r="AD471" t="s">
        <v>220</v>
      </c>
      <c r="AE471" s="10">
        <v>45307</v>
      </c>
      <c r="AF471" s="10">
        <v>45307</v>
      </c>
      <c r="AG471" t="s">
        <v>221</v>
      </c>
    </row>
    <row r="472" spans="1:33" x14ac:dyDescent="0.25">
      <c r="A472">
        <v>2023</v>
      </c>
      <c r="B472" s="10">
        <v>45200</v>
      </c>
      <c r="C472" s="10">
        <v>45291</v>
      </c>
      <c r="D472" s="3" t="s">
        <v>90</v>
      </c>
      <c r="E472">
        <v>110802</v>
      </c>
      <c r="F472" t="s">
        <v>268</v>
      </c>
      <c r="G472" t="s">
        <v>1848</v>
      </c>
      <c r="H472" t="s">
        <v>1004</v>
      </c>
      <c r="I472" t="s">
        <v>1019</v>
      </c>
      <c r="J472" t="s">
        <v>263</v>
      </c>
      <c r="K472" t="s">
        <v>307</v>
      </c>
      <c r="L472" s="12" t="s">
        <v>93</v>
      </c>
      <c r="M472">
        <v>8783.0300000000007</v>
      </c>
      <c r="N472" t="s">
        <v>219</v>
      </c>
      <c r="O472">
        <v>8605.65</v>
      </c>
      <c r="P472" t="s">
        <v>219</v>
      </c>
      <c r="Q472" s="11">
        <v>465</v>
      </c>
      <c r="R472" s="11">
        <v>465</v>
      </c>
      <c r="S472" s="11">
        <v>465</v>
      </c>
      <c r="T472" s="11">
        <v>465</v>
      </c>
      <c r="U472" s="11">
        <v>465</v>
      </c>
      <c r="V472" s="11">
        <v>465</v>
      </c>
      <c r="W472" s="11">
        <v>465</v>
      </c>
      <c r="X472" s="11">
        <v>465</v>
      </c>
      <c r="Y472" s="11">
        <v>465</v>
      </c>
      <c r="Z472" s="11">
        <v>465</v>
      </c>
      <c r="AA472" s="11">
        <v>465</v>
      </c>
      <c r="AB472" s="11">
        <v>465</v>
      </c>
      <c r="AC472" s="11">
        <v>465</v>
      </c>
      <c r="AD472" t="s">
        <v>220</v>
      </c>
      <c r="AE472" s="10">
        <v>45307</v>
      </c>
      <c r="AF472" s="10">
        <v>45307</v>
      </c>
      <c r="AG472" t="s">
        <v>221</v>
      </c>
    </row>
    <row r="473" spans="1:33" x14ac:dyDescent="0.25">
      <c r="A473">
        <v>2023</v>
      </c>
      <c r="B473" s="10">
        <v>45200</v>
      </c>
      <c r="C473" s="10">
        <v>45291</v>
      </c>
      <c r="D473" s="3" t="s">
        <v>90</v>
      </c>
      <c r="E473">
        <v>110802</v>
      </c>
      <c r="F473" t="s">
        <v>268</v>
      </c>
      <c r="G473" t="s">
        <v>1848</v>
      </c>
      <c r="H473" t="s">
        <v>1004</v>
      </c>
      <c r="I473" t="s">
        <v>852</v>
      </c>
      <c r="J473" t="s">
        <v>311</v>
      </c>
      <c r="K473" t="s">
        <v>257</v>
      </c>
      <c r="L473" s="12" t="s">
        <v>93</v>
      </c>
      <c r="M473">
        <v>11949.03</v>
      </c>
      <c r="N473" t="s">
        <v>219</v>
      </c>
      <c r="O473">
        <v>11158.13</v>
      </c>
      <c r="P473" t="s">
        <v>219</v>
      </c>
      <c r="Q473" s="11">
        <v>466</v>
      </c>
      <c r="R473" s="11">
        <v>466</v>
      </c>
      <c r="S473" s="11">
        <v>466</v>
      </c>
      <c r="T473" s="11">
        <v>466</v>
      </c>
      <c r="U473" s="11">
        <v>466</v>
      </c>
      <c r="V473" s="11">
        <v>466</v>
      </c>
      <c r="W473" s="11">
        <v>466</v>
      </c>
      <c r="X473" s="11">
        <v>466</v>
      </c>
      <c r="Y473" s="11">
        <v>466</v>
      </c>
      <c r="Z473" s="11">
        <v>466</v>
      </c>
      <c r="AA473" s="11">
        <v>466</v>
      </c>
      <c r="AB473" s="11">
        <v>466</v>
      </c>
      <c r="AC473" s="11">
        <v>466</v>
      </c>
      <c r="AD473" t="s">
        <v>220</v>
      </c>
      <c r="AE473" s="10">
        <v>45307</v>
      </c>
      <c r="AF473" s="10">
        <v>45307</v>
      </c>
      <c r="AG473" t="s">
        <v>221</v>
      </c>
    </row>
    <row r="474" spans="1:33" x14ac:dyDescent="0.25">
      <c r="A474">
        <v>2023</v>
      </c>
      <c r="B474" s="10">
        <v>45200</v>
      </c>
      <c r="C474" s="10">
        <v>45291</v>
      </c>
      <c r="D474" s="3" t="s">
        <v>90</v>
      </c>
      <c r="E474">
        <v>111201</v>
      </c>
      <c r="F474" t="s">
        <v>362</v>
      </c>
      <c r="G474" t="s">
        <v>1861</v>
      </c>
      <c r="H474" t="s">
        <v>1004</v>
      </c>
      <c r="I474" t="s">
        <v>1020</v>
      </c>
      <c r="J474" t="s">
        <v>1021</v>
      </c>
      <c r="K474" t="s">
        <v>257</v>
      </c>
      <c r="L474" s="12" t="s">
        <v>93</v>
      </c>
      <c r="M474">
        <v>8409.7900000000009</v>
      </c>
      <c r="N474" t="s">
        <v>219</v>
      </c>
      <c r="O474">
        <v>8274.85</v>
      </c>
      <c r="P474" t="s">
        <v>219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t="s">
        <v>220</v>
      </c>
      <c r="AE474" s="10">
        <v>45307</v>
      </c>
      <c r="AF474" s="10">
        <v>45307</v>
      </c>
      <c r="AG474" t="s">
        <v>221</v>
      </c>
    </row>
    <row r="475" spans="1:33" x14ac:dyDescent="0.25">
      <c r="A475">
        <v>2023</v>
      </c>
      <c r="B475" s="10">
        <v>45200</v>
      </c>
      <c r="C475" s="10">
        <v>45291</v>
      </c>
      <c r="D475" s="3" t="s">
        <v>90</v>
      </c>
      <c r="E475">
        <v>111201</v>
      </c>
      <c r="F475" t="s">
        <v>362</v>
      </c>
      <c r="G475" t="s">
        <v>1887</v>
      </c>
      <c r="H475" t="s">
        <v>1004</v>
      </c>
      <c r="I475" t="s">
        <v>1022</v>
      </c>
      <c r="J475" t="s">
        <v>257</v>
      </c>
      <c r="K475" t="s">
        <v>260</v>
      </c>
      <c r="L475" s="12" t="s">
        <v>94</v>
      </c>
      <c r="M475">
        <v>8409.7900000000009</v>
      </c>
      <c r="N475" t="s">
        <v>219</v>
      </c>
      <c r="O475">
        <v>8275.39</v>
      </c>
      <c r="P475" t="s">
        <v>219</v>
      </c>
      <c r="Q475" s="11">
        <v>468</v>
      </c>
      <c r="R475" s="11">
        <v>468</v>
      </c>
      <c r="S475" s="11">
        <v>468</v>
      </c>
      <c r="T475" s="11">
        <v>468</v>
      </c>
      <c r="U475" s="11">
        <v>468</v>
      </c>
      <c r="V475" s="11">
        <v>468</v>
      </c>
      <c r="W475" s="11">
        <v>468</v>
      </c>
      <c r="X475" s="11">
        <v>468</v>
      </c>
      <c r="Y475" s="11">
        <v>468</v>
      </c>
      <c r="Z475" s="11">
        <v>468</v>
      </c>
      <c r="AA475" s="11">
        <v>468</v>
      </c>
      <c r="AB475" s="11">
        <v>468</v>
      </c>
      <c r="AC475" s="11">
        <v>468</v>
      </c>
      <c r="AD475" t="s">
        <v>220</v>
      </c>
      <c r="AE475" s="10">
        <v>45307</v>
      </c>
      <c r="AF475" s="10">
        <v>45307</v>
      </c>
      <c r="AG475" t="s">
        <v>221</v>
      </c>
    </row>
    <row r="476" spans="1:33" x14ac:dyDescent="0.25">
      <c r="A476">
        <v>2023</v>
      </c>
      <c r="B476" s="10">
        <v>45200</v>
      </c>
      <c r="C476" s="10">
        <v>45291</v>
      </c>
      <c r="D476" s="3" t="s">
        <v>90</v>
      </c>
      <c r="E476">
        <v>111201</v>
      </c>
      <c r="F476" t="s">
        <v>362</v>
      </c>
      <c r="G476" t="s">
        <v>1857</v>
      </c>
      <c r="H476" t="s">
        <v>1004</v>
      </c>
      <c r="I476" t="s">
        <v>1023</v>
      </c>
      <c r="J476" t="s">
        <v>383</v>
      </c>
      <c r="K476" t="s">
        <v>438</v>
      </c>
      <c r="L476" s="12" t="s">
        <v>94</v>
      </c>
      <c r="M476">
        <v>8409.7900000000009</v>
      </c>
      <c r="N476" t="s">
        <v>219</v>
      </c>
      <c r="O476">
        <v>8275.39</v>
      </c>
      <c r="P476" t="s">
        <v>219</v>
      </c>
      <c r="Q476" s="11">
        <v>469</v>
      </c>
      <c r="R476" s="11">
        <v>469</v>
      </c>
      <c r="S476" s="11">
        <v>469</v>
      </c>
      <c r="T476" s="11">
        <v>469</v>
      </c>
      <c r="U476" s="11">
        <v>469</v>
      </c>
      <c r="V476" s="11">
        <v>469</v>
      </c>
      <c r="W476" s="11">
        <v>469</v>
      </c>
      <c r="X476" s="11">
        <v>469</v>
      </c>
      <c r="Y476" s="11">
        <v>469</v>
      </c>
      <c r="Z476" s="11">
        <v>469</v>
      </c>
      <c r="AA476" s="11">
        <v>469</v>
      </c>
      <c r="AB476" s="11">
        <v>469</v>
      </c>
      <c r="AC476" s="11">
        <v>469</v>
      </c>
      <c r="AD476" t="s">
        <v>220</v>
      </c>
      <c r="AE476" s="10">
        <v>45307</v>
      </c>
      <c r="AF476" s="10">
        <v>45307</v>
      </c>
      <c r="AG476" t="s">
        <v>221</v>
      </c>
    </row>
    <row r="477" spans="1:33" x14ac:dyDescent="0.25">
      <c r="A477">
        <v>2023</v>
      </c>
      <c r="B477" s="10">
        <v>45200</v>
      </c>
      <c r="C477" s="10">
        <v>45291</v>
      </c>
      <c r="D477" s="3" t="s">
        <v>90</v>
      </c>
      <c r="E477">
        <v>111201</v>
      </c>
      <c r="F477" t="s">
        <v>362</v>
      </c>
      <c r="G477" t="s">
        <v>1861</v>
      </c>
      <c r="H477" t="s">
        <v>1004</v>
      </c>
      <c r="I477" t="s">
        <v>1024</v>
      </c>
      <c r="J477" t="s">
        <v>280</v>
      </c>
      <c r="K477" t="s">
        <v>1025</v>
      </c>
      <c r="L477" s="12" t="s">
        <v>93</v>
      </c>
      <c r="M477">
        <v>8409.7900000000009</v>
      </c>
      <c r="N477" t="s">
        <v>219</v>
      </c>
      <c r="O477">
        <v>8275.02</v>
      </c>
      <c r="P477" t="s">
        <v>219</v>
      </c>
      <c r="Q477" s="11">
        <v>470</v>
      </c>
      <c r="R477" s="11">
        <v>470</v>
      </c>
      <c r="S477" s="11">
        <v>470</v>
      </c>
      <c r="T477" s="11">
        <v>470</v>
      </c>
      <c r="U477" s="11">
        <v>470</v>
      </c>
      <c r="V477" s="11">
        <v>470</v>
      </c>
      <c r="W477" s="11">
        <v>470</v>
      </c>
      <c r="X477" s="11">
        <v>470</v>
      </c>
      <c r="Y477" s="11">
        <v>470</v>
      </c>
      <c r="Z477" s="11">
        <v>470</v>
      </c>
      <c r="AA477" s="11">
        <v>470</v>
      </c>
      <c r="AB477" s="11">
        <v>470</v>
      </c>
      <c r="AC477" s="11">
        <v>470</v>
      </c>
      <c r="AD477" t="s">
        <v>220</v>
      </c>
      <c r="AE477" s="10">
        <v>45307</v>
      </c>
      <c r="AF477" s="10">
        <v>45307</v>
      </c>
      <c r="AG477" t="s">
        <v>221</v>
      </c>
    </row>
    <row r="478" spans="1:33" x14ac:dyDescent="0.25">
      <c r="A478">
        <v>2023</v>
      </c>
      <c r="B478" s="10">
        <v>45200</v>
      </c>
      <c r="C478" s="10">
        <v>45291</v>
      </c>
      <c r="D478" s="3" t="s">
        <v>90</v>
      </c>
      <c r="E478">
        <v>111201</v>
      </c>
      <c r="F478" t="s">
        <v>362</v>
      </c>
      <c r="G478" t="s">
        <v>1861</v>
      </c>
      <c r="H478" t="s">
        <v>1004</v>
      </c>
      <c r="I478" t="s">
        <v>1026</v>
      </c>
      <c r="J478" t="s">
        <v>1027</v>
      </c>
      <c r="K478" t="s">
        <v>260</v>
      </c>
      <c r="L478" s="12" t="s">
        <v>93</v>
      </c>
      <c r="M478">
        <v>8409.7900000000009</v>
      </c>
      <c r="N478" t="s">
        <v>219</v>
      </c>
      <c r="O478">
        <v>8274.85</v>
      </c>
      <c r="P478" t="s">
        <v>219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t="s">
        <v>220</v>
      </c>
      <c r="AE478" s="10">
        <v>45307</v>
      </c>
      <c r="AF478" s="10">
        <v>45307</v>
      </c>
      <c r="AG478" t="s">
        <v>221</v>
      </c>
    </row>
    <row r="479" spans="1:33" x14ac:dyDescent="0.25">
      <c r="A479">
        <v>2023</v>
      </c>
      <c r="B479" s="10">
        <v>45200</v>
      </c>
      <c r="C479" s="10">
        <v>45291</v>
      </c>
      <c r="D479" s="3" t="s">
        <v>90</v>
      </c>
      <c r="E479">
        <v>110802</v>
      </c>
      <c r="F479" t="s">
        <v>268</v>
      </c>
      <c r="G479" t="s">
        <v>1848</v>
      </c>
      <c r="H479" t="s">
        <v>1004</v>
      </c>
      <c r="I479" t="s">
        <v>561</v>
      </c>
      <c r="J479" t="s">
        <v>898</v>
      </c>
      <c r="K479" t="s">
        <v>738</v>
      </c>
      <c r="L479" s="12" t="s">
        <v>93</v>
      </c>
      <c r="M479">
        <v>8783.0300000000007</v>
      </c>
      <c r="N479" t="s">
        <v>219</v>
      </c>
      <c r="O479">
        <v>8605.65</v>
      </c>
      <c r="P479" t="s">
        <v>219</v>
      </c>
      <c r="Q479" s="11">
        <v>472</v>
      </c>
      <c r="R479" s="11">
        <v>472</v>
      </c>
      <c r="S479" s="11">
        <v>472</v>
      </c>
      <c r="T479" s="11">
        <v>472</v>
      </c>
      <c r="U479" s="11">
        <v>472</v>
      </c>
      <c r="V479" s="11">
        <v>472</v>
      </c>
      <c r="W479" s="11">
        <v>472</v>
      </c>
      <c r="X479" s="11">
        <v>472</v>
      </c>
      <c r="Y479" s="11">
        <v>472</v>
      </c>
      <c r="Z479" s="11">
        <v>472</v>
      </c>
      <c r="AA479" s="11">
        <v>472</v>
      </c>
      <c r="AB479" s="11">
        <v>472</v>
      </c>
      <c r="AC479" s="11">
        <v>472</v>
      </c>
      <c r="AD479" t="s">
        <v>220</v>
      </c>
      <c r="AE479" s="10">
        <v>45307</v>
      </c>
      <c r="AF479" s="10">
        <v>45307</v>
      </c>
      <c r="AG479" t="s">
        <v>221</v>
      </c>
    </row>
    <row r="480" spans="1:33" x14ac:dyDescent="0.25">
      <c r="A480">
        <v>2023</v>
      </c>
      <c r="B480" s="10">
        <v>45200</v>
      </c>
      <c r="C480" s="10">
        <v>45291</v>
      </c>
      <c r="D480" s="3" t="s">
        <v>90</v>
      </c>
      <c r="E480">
        <v>111201</v>
      </c>
      <c r="F480" t="s">
        <v>362</v>
      </c>
      <c r="G480" t="s">
        <v>1861</v>
      </c>
      <c r="H480" t="s">
        <v>1004</v>
      </c>
      <c r="I480" t="s">
        <v>639</v>
      </c>
      <c r="J480" t="s">
        <v>306</v>
      </c>
      <c r="K480" t="s">
        <v>548</v>
      </c>
      <c r="L480" s="12" t="s">
        <v>93</v>
      </c>
      <c r="M480">
        <v>8409.7900000000009</v>
      </c>
      <c r="N480" t="s">
        <v>219</v>
      </c>
      <c r="O480">
        <v>8274.85</v>
      </c>
      <c r="P480" t="s">
        <v>219</v>
      </c>
      <c r="Q480" s="11">
        <v>473</v>
      </c>
      <c r="R480" s="11">
        <v>473</v>
      </c>
      <c r="S480" s="11">
        <v>473</v>
      </c>
      <c r="T480" s="11">
        <v>473</v>
      </c>
      <c r="U480" s="11">
        <v>473</v>
      </c>
      <c r="V480" s="11">
        <v>473</v>
      </c>
      <c r="W480" s="11">
        <v>473</v>
      </c>
      <c r="X480" s="11">
        <v>473</v>
      </c>
      <c r="Y480" s="11">
        <v>473</v>
      </c>
      <c r="Z480" s="11">
        <v>473</v>
      </c>
      <c r="AA480" s="11">
        <v>473</v>
      </c>
      <c r="AB480" s="11">
        <v>473</v>
      </c>
      <c r="AC480" s="11">
        <v>473</v>
      </c>
      <c r="AD480" t="s">
        <v>220</v>
      </c>
      <c r="AE480" s="10">
        <v>45307</v>
      </c>
      <c r="AF480" s="10">
        <v>45307</v>
      </c>
      <c r="AG480" t="s">
        <v>221</v>
      </c>
    </row>
    <row r="481" spans="1:33" x14ac:dyDescent="0.25">
      <c r="A481">
        <v>2023</v>
      </c>
      <c r="B481" s="10">
        <v>45200</v>
      </c>
      <c r="C481" s="10">
        <v>45291</v>
      </c>
      <c r="D481" s="3" t="s">
        <v>90</v>
      </c>
      <c r="E481">
        <v>111201</v>
      </c>
      <c r="F481" t="s">
        <v>362</v>
      </c>
      <c r="G481" t="s">
        <v>1861</v>
      </c>
      <c r="H481" t="s">
        <v>1004</v>
      </c>
      <c r="I481" t="s">
        <v>1028</v>
      </c>
      <c r="J481" t="s">
        <v>360</v>
      </c>
      <c r="K481" t="s">
        <v>1029</v>
      </c>
      <c r="L481" s="12" t="s">
        <v>93</v>
      </c>
      <c r="M481">
        <v>8409.7900000000009</v>
      </c>
      <c r="N481" t="s">
        <v>219</v>
      </c>
      <c r="O481">
        <v>8274.85</v>
      </c>
      <c r="P481" t="s">
        <v>219</v>
      </c>
      <c r="Q481" s="11">
        <v>474</v>
      </c>
      <c r="R481" s="11">
        <v>474</v>
      </c>
      <c r="S481" s="11">
        <v>474</v>
      </c>
      <c r="T481" s="11">
        <v>474</v>
      </c>
      <c r="U481" s="11">
        <v>474</v>
      </c>
      <c r="V481" s="11">
        <v>474</v>
      </c>
      <c r="W481" s="11">
        <v>474</v>
      </c>
      <c r="X481" s="11">
        <v>474</v>
      </c>
      <c r="Y481" s="11">
        <v>474</v>
      </c>
      <c r="Z481" s="11">
        <v>474</v>
      </c>
      <c r="AA481" s="11">
        <v>474</v>
      </c>
      <c r="AB481" s="11">
        <v>474</v>
      </c>
      <c r="AC481" s="11">
        <v>474</v>
      </c>
      <c r="AD481" t="s">
        <v>220</v>
      </c>
      <c r="AE481" s="10">
        <v>45307</v>
      </c>
      <c r="AF481" s="10">
        <v>45307</v>
      </c>
      <c r="AG481" t="s">
        <v>221</v>
      </c>
    </row>
    <row r="482" spans="1:33" x14ac:dyDescent="0.25">
      <c r="A482">
        <v>2023</v>
      </c>
      <c r="B482" s="10">
        <v>45200</v>
      </c>
      <c r="C482" s="10">
        <v>45291</v>
      </c>
      <c r="D482" s="3" t="s">
        <v>90</v>
      </c>
      <c r="E482">
        <v>111201</v>
      </c>
      <c r="F482" t="s">
        <v>362</v>
      </c>
      <c r="G482" t="s">
        <v>1861</v>
      </c>
      <c r="H482" t="s">
        <v>1004</v>
      </c>
      <c r="I482" t="s">
        <v>1030</v>
      </c>
      <c r="J482" t="s">
        <v>412</v>
      </c>
      <c r="K482" t="s">
        <v>1031</v>
      </c>
      <c r="L482" s="12" t="s">
        <v>93</v>
      </c>
      <c r="M482">
        <v>8409.7900000000009</v>
      </c>
      <c r="N482" t="s">
        <v>219</v>
      </c>
      <c r="O482">
        <v>8275.58</v>
      </c>
      <c r="P482" t="s">
        <v>219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t="s">
        <v>220</v>
      </c>
      <c r="AE482" s="10">
        <v>45307</v>
      </c>
      <c r="AF482" s="10">
        <v>45307</v>
      </c>
      <c r="AG482" t="s">
        <v>221</v>
      </c>
    </row>
    <row r="483" spans="1:33" x14ac:dyDescent="0.25">
      <c r="A483">
        <v>2023</v>
      </c>
      <c r="B483" s="10">
        <v>45200</v>
      </c>
      <c r="C483" s="10">
        <v>45291</v>
      </c>
      <c r="D483" s="3" t="s">
        <v>90</v>
      </c>
      <c r="E483">
        <v>111201</v>
      </c>
      <c r="F483" t="s">
        <v>362</v>
      </c>
      <c r="G483" t="s">
        <v>1861</v>
      </c>
      <c r="H483" t="s">
        <v>1004</v>
      </c>
      <c r="I483" t="s">
        <v>1032</v>
      </c>
      <c r="J483" t="s">
        <v>548</v>
      </c>
      <c r="K483" t="s">
        <v>1033</v>
      </c>
      <c r="L483" s="12" t="s">
        <v>93</v>
      </c>
      <c r="M483">
        <v>8409.7900000000009</v>
      </c>
      <c r="N483" t="s">
        <v>219</v>
      </c>
      <c r="O483">
        <v>8275.58</v>
      </c>
      <c r="P483" t="s">
        <v>219</v>
      </c>
      <c r="Q483" s="11">
        <v>476</v>
      </c>
      <c r="R483" s="11">
        <v>476</v>
      </c>
      <c r="S483" s="11">
        <v>476</v>
      </c>
      <c r="T483" s="11">
        <v>476</v>
      </c>
      <c r="U483" s="11">
        <v>476</v>
      </c>
      <c r="V483" s="11">
        <v>476</v>
      </c>
      <c r="W483" s="11">
        <v>476</v>
      </c>
      <c r="X483" s="11">
        <v>476</v>
      </c>
      <c r="Y483" s="11">
        <v>476</v>
      </c>
      <c r="Z483" s="11">
        <v>476</v>
      </c>
      <c r="AA483" s="11">
        <v>476</v>
      </c>
      <c r="AB483" s="11">
        <v>476</v>
      </c>
      <c r="AC483" s="11">
        <v>476</v>
      </c>
      <c r="AD483" t="s">
        <v>220</v>
      </c>
      <c r="AE483" s="10">
        <v>45307</v>
      </c>
      <c r="AF483" s="10">
        <v>45307</v>
      </c>
      <c r="AG483" t="s">
        <v>221</v>
      </c>
    </row>
    <row r="484" spans="1:33" x14ac:dyDescent="0.25">
      <c r="A484">
        <v>2023</v>
      </c>
      <c r="B484" s="10">
        <v>45200</v>
      </c>
      <c r="C484" s="10">
        <v>45291</v>
      </c>
      <c r="D484" s="3" t="s">
        <v>90</v>
      </c>
      <c r="E484">
        <v>110704</v>
      </c>
      <c r="F484" t="s">
        <v>238</v>
      </c>
      <c r="G484" t="s">
        <v>1406</v>
      </c>
      <c r="H484" t="s">
        <v>1004</v>
      </c>
      <c r="I484" t="s">
        <v>1892</v>
      </c>
      <c r="J484" t="s">
        <v>263</v>
      </c>
      <c r="K484" t="s">
        <v>1917</v>
      </c>
      <c r="L484" s="12" t="s">
        <v>93</v>
      </c>
      <c r="M484">
        <v>12331.140000000001</v>
      </c>
      <c r="N484" t="s">
        <v>219</v>
      </c>
      <c r="O484">
        <v>11498.99</v>
      </c>
      <c r="P484" t="s">
        <v>219</v>
      </c>
      <c r="Q484" s="11">
        <v>477</v>
      </c>
      <c r="R484" s="11">
        <v>477</v>
      </c>
      <c r="S484" s="11">
        <v>477</v>
      </c>
      <c r="T484" s="11">
        <v>477</v>
      </c>
      <c r="U484" s="11">
        <v>477</v>
      </c>
      <c r="V484" s="11">
        <v>477</v>
      </c>
      <c r="W484" s="11">
        <v>477</v>
      </c>
      <c r="X484" s="11">
        <v>477</v>
      </c>
      <c r="Y484" s="11">
        <v>477</v>
      </c>
      <c r="Z484" s="11">
        <v>477</v>
      </c>
      <c r="AA484" s="11">
        <v>477</v>
      </c>
      <c r="AB484" s="11">
        <v>477</v>
      </c>
      <c r="AC484" s="11">
        <v>477</v>
      </c>
      <c r="AD484" t="s">
        <v>220</v>
      </c>
      <c r="AE484" s="10">
        <v>45307</v>
      </c>
      <c r="AF484" s="10">
        <v>45307</v>
      </c>
      <c r="AG484" t="s">
        <v>221</v>
      </c>
    </row>
    <row r="485" spans="1:33" x14ac:dyDescent="0.25">
      <c r="A485">
        <v>2023</v>
      </c>
      <c r="B485" s="10">
        <v>45200</v>
      </c>
      <c r="C485" s="10">
        <v>45291</v>
      </c>
      <c r="D485" s="3" t="s">
        <v>90</v>
      </c>
      <c r="E485">
        <v>111201</v>
      </c>
      <c r="F485" t="s">
        <v>362</v>
      </c>
      <c r="G485" t="s">
        <v>1861</v>
      </c>
      <c r="H485" t="s">
        <v>1004</v>
      </c>
      <c r="I485" t="s">
        <v>1034</v>
      </c>
      <c r="J485" t="s">
        <v>348</v>
      </c>
      <c r="K485" t="s">
        <v>395</v>
      </c>
      <c r="L485" s="12" t="s">
        <v>94</v>
      </c>
      <c r="M485">
        <v>8409.7900000000009</v>
      </c>
      <c r="N485" t="s">
        <v>219</v>
      </c>
      <c r="O485">
        <v>8275.39</v>
      </c>
      <c r="P485" t="s">
        <v>219</v>
      </c>
      <c r="Q485" s="11">
        <v>478</v>
      </c>
      <c r="R485" s="11">
        <v>478</v>
      </c>
      <c r="S485" s="11">
        <v>478</v>
      </c>
      <c r="T485" s="11">
        <v>478</v>
      </c>
      <c r="U485" s="11">
        <v>478</v>
      </c>
      <c r="V485" s="11">
        <v>478</v>
      </c>
      <c r="W485" s="11">
        <v>478</v>
      </c>
      <c r="X485" s="11">
        <v>478</v>
      </c>
      <c r="Y485" s="11">
        <v>478</v>
      </c>
      <c r="Z485" s="11">
        <v>478</v>
      </c>
      <c r="AA485" s="11">
        <v>478</v>
      </c>
      <c r="AB485" s="11">
        <v>478</v>
      </c>
      <c r="AC485" s="11">
        <v>478</v>
      </c>
      <c r="AD485" t="s">
        <v>220</v>
      </c>
      <c r="AE485" s="10">
        <v>45307</v>
      </c>
      <c r="AF485" s="10">
        <v>45307</v>
      </c>
      <c r="AG485" t="s">
        <v>221</v>
      </c>
    </row>
    <row r="486" spans="1:33" x14ac:dyDescent="0.25">
      <c r="A486">
        <v>2023</v>
      </c>
      <c r="B486" s="10">
        <v>45200</v>
      </c>
      <c r="C486" s="10">
        <v>45291</v>
      </c>
      <c r="D486" s="3" t="s">
        <v>90</v>
      </c>
      <c r="E486">
        <v>110802</v>
      </c>
      <c r="F486" t="s">
        <v>268</v>
      </c>
      <c r="G486" t="s">
        <v>1848</v>
      </c>
      <c r="H486" t="s">
        <v>1004</v>
      </c>
      <c r="I486" t="s">
        <v>1035</v>
      </c>
      <c r="J486" t="s">
        <v>287</v>
      </c>
      <c r="K486" t="s">
        <v>351</v>
      </c>
      <c r="L486" s="12" t="s">
        <v>93</v>
      </c>
      <c r="M486">
        <v>8783.0300000000007</v>
      </c>
      <c r="N486" t="s">
        <v>219</v>
      </c>
      <c r="O486">
        <v>8605.65</v>
      </c>
      <c r="P486" t="s">
        <v>219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t="s">
        <v>220</v>
      </c>
      <c r="AE486" s="10">
        <v>45307</v>
      </c>
      <c r="AF486" s="10">
        <v>45307</v>
      </c>
      <c r="AG486" t="s">
        <v>221</v>
      </c>
    </row>
    <row r="487" spans="1:33" x14ac:dyDescent="0.25">
      <c r="A487">
        <v>2023</v>
      </c>
      <c r="B487" s="10">
        <v>45200</v>
      </c>
      <c r="C487" s="10">
        <v>45291</v>
      </c>
      <c r="D487" s="3" t="s">
        <v>90</v>
      </c>
      <c r="E487">
        <v>111201</v>
      </c>
      <c r="F487" t="s">
        <v>362</v>
      </c>
      <c r="G487" t="s">
        <v>1887</v>
      </c>
      <c r="H487" t="s">
        <v>1004</v>
      </c>
      <c r="I487" t="s">
        <v>1036</v>
      </c>
      <c r="J487" t="s">
        <v>301</v>
      </c>
      <c r="K487" t="s">
        <v>225</v>
      </c>
      <c r="L487" s="12" t="s">
        <v>93</v>
      </c>
      <c r="M487">
        <v>8409.7900000000009</v>
      </c>
      <c r="N487" t="s">
        <v>219</v>
      </c>
      <c r="O487">
        <v>8275.58</v>
      </c>
      <c r="P487" t="s">
        <v>219</v>
      </c>
      <c r="Q487" s="11">
        <v>480</v>
      </c>
      <c r="R487" s="11">
        <v>480</v>
      </c>
      <c r="S487" s="11">
        <v>480</v>
      </c>
      <c r="T487" s="11">
        <v>480</v>
      </c>
      <c r="U487" s="11">
        <v>480</v>
      </c>
      <c r="V487" s="11">
        <v>480</v>
      </c>
      <c r="W487" s="11">
        <v>480</v>
      </c>
      <c r="X487" s="11">
        <v>480</v>
      </c>
      <c r="Y487" s="11">
        <v>480</v>
      </c>
      <c r="Z487" s="11">
        <v>480</v>
      </c>
      <c r="AA487" s="11">
        <v>480</v>
      </c>
      <c r="AB487" s="11">
        <v>480</v>
      </c>
      <c r="AC487" s="11">
        <v>480</v>
      </c>
      <c r="AD487" t="s">
        <v>220</v>
      </c>
      <c r="AE487" s="10">
        <v>45307</v>
      </c>
      <c r="AF487" s="10">
        <v>45307</v>
      </c>
      <c r="AG487" t="s">
        <v>221</v>
      </c>
    </row>
    <row r="488" spans="1:33" x14ac:dyDescent="0.25">
      <c r="A488">
        <v>2023</v>
      </c>
      <c r="B488" s="10">
        <v>45200</v>
      </c>
      <c r="C488" s="10">
        <v>45291</v>
      </c>
      <c r="D488" s="3" t="s">
        <v>90</v>
      </c>
      <c r="E488">
        <v>111202</v>
      </c>
      <c r="F488" t="s">
        <v>368</v>
      </c>
      <c r="G488" t="s">
        <v>1878</v>
      </c>
      <c r="H488" t="s">
        <v>1004</v>
      </c>
      <c r="I488" t="s">
        <v>1037</v>
      </c>
      <c r="J488" t="s">
        <v>298</v>
      </c>
      <c r="K488" t="s">
        <v>665</v>
      </c>
      <c r="L488" s="12" t="s">
        <v>94</v>
      </c>
      <c r="M488">
        <v>8767.64</v>
      </c>
      <c r="N488" t="s">
        <v>219</v>
      </c>
      <c r="O488">
        <v>8592.5400000000009</v>
      </c>
      <c r="P488" t="s">
        <v>219</v>
      </c>
      <c r="Q488" s="11">
        <v>481</v>
      </c>
      <c r="R488" s="11">
        <v>481</v>
      </c>
      <c r="S488" s="11">
        <v>481</v>
      </c>
      <c r="T488" s="11">
        <v>481</v>
      </c>
      <c r="U488" s="11">
        <v>481</v>
      </c>
      <c r="V488" s="11">
        <v>481</v>
      </c>
      <c r="W488" s="11">
        <v>481</v>
      </c>
      <c r="X488" s="11">
        <v>481</v>
      </c>
      <c r="Y488" s="11">
        <v>481</v>
      </c>
      <c r="Z488" s="11">
        <v>481</v>
      </c>
      <c r="AA488" s="11">
        <v>481</v>
      </c>
      <c r="AB488" s="11">
        <v>481</v>
      </c>
      <c r="AC488" s="11">
        <v>481</v>
      </c>
      <c r="AD488" t="s">
        <v>220</v>
      </c>
      <c r="AE488" s="10">
        <v>45307</v>
      </c>
      <c r="AF488" s="10">
        <v>45307</v>
      </c>
      <c r="AG488" t="s">
        <v>221</v>
      </c>
    </row>
    <row r="489" spans="1:33" x14ac:dyDescent="0.25">
      <c r="A489">
        <v>2023</v>
      </c>
      <c r="B489" s="10">
        <v>45200</v>
      </c>
      <c r="C489" s="10">
        <v>45291</v>
      </c>
      <c r="D489" s="3" t="s">
        <v>90</v>
      </c>
      <c r="E489">
        <v>110802</v>
      </c>
      <c r="F489" t="s">
        <v>268</v>
      </c>
      <c r="G489" t="s">
        <v>1848</v>
      </c>
      <c r="H489" t="s">
        <v>1004</v>
      </c>
      <c r="I489" t="s">
        <v>975</v>
      </c>
      <c r="J489" t="s">
        <v>263</v>
      </c>
      <c r="K489" t="s">
        <v>338</v>
      </c>
      <c r="L489" s="12" t="s">
        <v>93</v>
      </c>
      <c r="M489">
        <v>8783.0300000000007</v>
      </c>
      <c r="N489" t="s">
        <v>219</v>
      </c>
      <c r="O489">
        <v>8605.65</v>
      </c>
      <c r="P489" t="s">
        <v>219</v>
      </c>
      <c r="Q489" s="11">
        <v>482</v>
      </c>
      <c r="R489" s="11">
        <v>482</v>
      </c>
      <c r="S489" s="11">
        <v>482</v>
      </c>
      <c r="T489" s="11">
        <v>482</v>
      </c>
      <c r="U489" s="11">
        <v>482</v>
      </c>
      <c r="V489" s="11">
        <v>482</v>
      </c>
      <c r="W489" s="11">
        <v>482</v>
      </c>
      <c r="X489" s="11">
        <v>482</v>
      </c>
      <c r="Y489" s="11">
        <v>482</v>
      </c>
      <c r="Z489" s="11">
        <v>482</v>
      </c>
      <c r="AA489" s="11">
        <v>482</v>
      </c>
      <c r="AB489" s="11">
        <v>482</v>
      </c>
      <c r="AC489" s="11">
        <v>482</v>
      </c>
      <c r="AD489" t="s">
        <v>220</v>
      </c>
      <c r="AE489" s="10">
        <v>45307</v>
      </c>
      <c r="AF489" s="10">
        <v>45307</v>
      </c>
      <c r="AG489" t="s">
        <v>221</v>
      </c>
    </row>
    <row r="490" spans="1:33" x14ac:dyDescent="0.25">
      <c r="A490">
        <v>2023</v>
      </c>
      <c r="B490" s="10">
        <v>45200</v>
      </c>
      <c r="C490" s="10">
        <v>45291</v>
      </c>
      <c r="D490" s="3" t="s">
        <v>90</v>
      </c>
      <c r="E490">
        <v>111201</v>
      </c>
      <c r="F490" t="s">
        <v>362</v>
      </c>
      <c r="G490" t="s">
        <v>1861</v>
      </c>
      <c r="H490" t="s">
        <v>1004</v>
      </c>
      <c r="I490" t="s">
        <v>1038</v>
      </c>
      <c r="J490" t="s">
        <v>543</v>
      </c>
      <c r="K490" t="s">
        <v>257</v>
      </c>
      <c r="L490" s="12" t="s">
        <v>94</v>
      </c>
      <c r="M490">
        <v>8409.7900000000009</v>
      </c>
      <c r="N490" t="s">
        <v>219</v>
      </c>
      <c r="O490">
        <v>8275.39</v>
      </c>
      <c r="P490" t="s">
        <v>219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t="s">
        <v>220</v>
      </c>
      <c r="AE490" s="10">
        <v>45307</v>
      </c>
      <c r="AF490" s="10">
        <v>45307</v>
      </c>
      <c r="AG490" t="s">
        <v>221</v>
      </c>
    </row>
    <row r="491" spans="1:33" x14ac:dyDescent="0.25">
      <c r="A491">
        <v>2023</v>
      </c>
      <c r="B491" s="10">
        <v>45200</v>
      </c>
      <c r="C491" s="10">
        <v>45291</v>
      </c>
      <c r="D491" s="3" t="s">
        <v>90</v>
      </c>
      <c r="E491">
        <v>110704</v>
      </c>
      <c r="F491" t="s">
        <v>238</v>
      </c>
      <c r="G491" t="s">
        <v>1406</v>
      </c>
      <c r="H491" t="s">
        <v>1004</v>
      </c>
      <c r="I491" t="s">
        <v>503</v>
      </c>
      <c r="J491" t="s">
        <v>240</v>
      </c>
      <c r="K491" t="s">
        <v>415</v>
      </c>
      <c r="L491" s="12" t="s">
        <v>93</v>
      </c>
      <c r="M491">
        <v>12331.140000000001</v>
      </c>
      <c r="N491" t="s">
        <v>219</v>
      </c>
      <c r="O491">
        <v>11497.05</v>
      </c>
      <c r="P491" t="s">
        <v>219</v>
      </c>
      <c r="Q491" s="11">
        <v>484</v>
      </c>
      <c r="R491" s="11">
        <v>484</v>
      </c>
      <c r="S491" s="11">
        <v>484</v>
      </c>
      <c r="T491" s="11">
        <v>484</v>
      </c>
      <c r="U491" s="11">
        <v>484</v>
      </c>
      <c r="V491" s="11">
        <v>484</v>
      </c>
      <c r="W491" s="11">
        <v>484</v>
      </c>
      <c r="X491" s="11">
        <v>484</v>
      </c>
      <c r="Y491" s="11">
        <v>484</v>
      </c>
      <c r="Z491" s="11">
        <v>484</v>
      </c>
      <c r="AA491" s="11">
        <v>484</v>
      </c>
      <c r="AB491" s="11">
        <v>484</v>
      </c>
      <c r="AC491" s="11">
        <v>484</v>
      </c>
      <c r="AD491" t="s">
        <v>220</v>
      </c>
      <c r="AE491" s="10">
        <v>45307</v>
      </c>
      <c r="AF491" s="10">
        <v>45307</v>
      </c>
      <c r="AG491" t="s">
        <v>221</v>
      </c>
    </row>
    <row r="492" spans="1:33" x14ac:dyDescent="0.25">
      <c r="A492">
        <v>2023</v>
      </c>
      <c r="B492" s="10">
        <v>45200</v>
      </c>
      <c r="C492" s="10">
        <v>45291</v>
      </c>
      <c r="D492" s="3" t="s">
        <v>90</v>
      </c>
      <c r="E492">
        <v>111201</v>
      </c>
      <c r="F492" t="s">
        <v>362</v>
      </c>
      <c r="G492" t="s">
        <v>1861</v>
      </c>
      <c r="H492" t="s">
        <v>1004</v>
      </c>
      <c r="I492" t="s">
        <v>1039</v>
      </c>
      <c r="J492" t="s">
        <v>723</v>
      </c>
      <c r="K492" t="s">
        <v>224</v>
      </c>
      <c r="L492" s="12" t="s">
        <v>93</v>
      </c>
      <c r="M492">
        <v>8409.7900000000009</v>
      </c>
      <c r="N492" t="s">
        <v>219</v>
      </c>
      <c r="O492">
        <v>8274.85</v>
      </c>
      <c r="P492" t="s">
        <v>219</v>
      </c>
      <c r="Q492" s="11">
        <v>485</v>
      </c>
      <c r="R492" s="11">
        <v>485</v>
      </c>
      <c r="S492" s="11">
        <v>485</v>
      </c>
      <c r="T492" s="11">
        <v>485</v>
      </c>
      <c r="U492" s="11">
        <v>485</v>
      </c>
      <c r="V492" s="11">
        <v>485</v>
      </c>
      <c r="W492" s="11">
        <v>485</v>
      </c>
      <c r="X492" s="11">
        <v>485</v>
      </c>
      <c r="Y492" s="11">
        <v>485</v>
      </c>
      <c r="Z492" s="11">
        <v>485</v>
      </c>
      <c r="AA492" s="11">
        <v>485</v>
      </c>
      <c r="AB492" s="11">
        <v>485</v>
      </c>
      <c r="AC492" s="11">
        <v>485</v>
      </c>
      <c r="AD492" t="s">
        <v>220</v>
      </c>
      <c r="AE492" s="10">
        <v>45307</v>
      </c>
      <c r="AF492" s="10">
        <v>45307</v>
      </c>
      <c r="AG492" t="s">
        <v>221</v>
      </c>
    </row>
    <row r="493" spans="1:33" x14ac:dyDescent="0.25">
      <c r="A493">
        <v>2023</v>
      </c>
      <c r="B493" s="10">
        <v>45200</v>
      </c>
      <c r="C493" s="10">
        <v>45291</v>
      </c>
      <c r="D493" s="3" t="s">
        <v>90</v>
      </c>
      <c r="E493">
        <v>111201</v>
      </c>
      <c r="F493" t="s">
        <v>362</v>
      </c>
      <c r="G493" t="s">
        <v>1861</v>
      </c>
      <c r="H493" t="s">
        <v>1004</v>
      </c>
      <c r="I493" t="s">
        <v>863</v>
      </c>
      <c r="J493" t="s">
        <v>543</v>
      </c>
      <c r="K493" t="s">
        <v>260</v>
      </c>
      <c r="L493" s="12" t="s">
        <v>93</v>
      </c>
      <c r="M493">
        <v>8409.7900000000009</v>
      </c>
      <c r="N493" t="s">
        <v>219</v>
      </c>
      <c r="O493">
        <v>8274.85</v>
      </c>
      <c r="P493" t="s">
        <v>219</v>
      </c>
      <c r="Q493" s="11">
        <v>486</v>
      </c>
      <c r="R493" s="11">
        <v>486</v>
      </c>
      <c r="S493" s="11">
        <v>486</v>
      </c>
      <c r="T493" s="11">
        <v>486</v>
      </c>
      <c r="U493" s="11">
        <v>486</v>
      </c>
      <c r="V493" s="11">
        <v>486</v>
      </c>
      <c r="W493" s="11">
        <v>486</v>
      </c>
      <c r="X493" s="11">
        <v>486</v>
      </c>
      <c r="Y493" s="11">
        <v>486</v>
      </c>
      <c r="Z493" s="11">
        <v>486</v>
      </c>
      <c r="AA493" s="11">
        <v>486</v>
      </c>
      <c r="AB493" s="11">
        <v>486</v>
      </c>
      <c r="AC493" s="11">
        <v>486</v>
      </c>
      <c r="AD493" t="s">
        <v>220</v>
      </c>
      <c r="AE493" s="10">
        <v>45307</v>
      </c>
      <c r="AF493" s="10">
        <v>45307</v>
      </c>
      <c r="AG493" t="s">
        <v>221</v>
      </c>
    </row>
    <row r="494" spans="1:33" x14ac:dyDescent="0.25">
      <c r="A494">
        <v>2023</v>
      </c>
      <c r="B494" s="10">
        <v>45200</v>
      </c>
      <c r="C494" s="10">
        <v>45291</v>
      </c>
      <c r="D494" s="3" t="s">
        <v>90</v>
      </c>
      <c r="E494">
        <v>111201</v>
      </c>
      <c r="F494" t="s">
        <v>362</v>
      </c>
      <c r="G494" t="s">
        <v>1861</v>
      </c>
      <c r="H494" t="s">
        <v>1004</v>
      </c>
      <c r="I494" t="s">
        <v>396</v>
      </c>
      <c r="J494" t="s">
        <v>351</v>
      </c>
      <c r="K494" t="s">
        <v>490</v>
      </c>
      <c r="L494" s="12" t="s">
        <v>93</v>
      </c>
      <c r="M494">
        <v>8409.7900000000009</v>
      </c>
      <c r="N494" t="s">
        <v>219</v>
      </c>
      <c r="O494">
        <v>8274.85</v>
      </c>
      <c r="P494" t="s">
        <v>219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t="s">
        <v>220</v>
      </c>
      <c r="AE494" s="10">
        <v>45307</v>
      </c>
      <c r="AF494" s="10">
        <v>45307</v>
      </c>
      <c r="AG494" t="s">
        <v>221</v>
      </c>
    </row>
    <row r="495" spans="1:33" x14ac:dyDescent="0.25">
      <c r="A495">
        <v>2023</v>
      </c>
      <c r="B495" s="10">
        <v>45200</v>
      </c>
      <c r="C495" s="10">
        <v>45291</v>
      </c>
      <c r="D495" s="3" t="s">
        <v>90</v>
      </c>
      <c r="E495">
        <v>111201</v>
      </c>
      <c r="F495" t="s">
        <v>362</v>
      </c>
      <c r="G495" t="s">
        <v>1861</v>
      </c>
      <c r="H495" t="s">
        <v>1004</v>
      </c>
      <c r="I495" t="s">
        <v>1040</v>
      </c>
      <c r="J495" t="s">
        <v>267</v>
      </c>
      <c r="K495" t="s">
        <v>260</v>
      </c>
      <c r="L495" s="12" t="s">
        <v>93</v>
      </c>
      <c r="M495">
        <v>8409.7900000000009</v>
      </c>
      <c r="N495" t="s">
        <v>219</v>
      </c>
      <c r="O495">
        <v>8274.85</v>
      </c>
      <c r="P495" t="s">
        <v>219</v>
      </c>
      <c r="Q495" s="11">
        <v>488</v>
      </c>
      <c r="R495" s="11">
        <v>488</v>
      </c>
      <c r="S495" s="11">
        <v>488</v>
      </c>
      <c r="T495" s="11">
        <v>488</v>
      </c>
      <c r="U495" s="11">
        <v>488</v>
      </c>
      <c r="V495" s="11">
        <v>488</v>
      </c>
      <c r="W495" s="11">
        <v>488</v>
      </c>
      <c r="X495" s="11">
        <v>488</v>
      </c>
      <c r="Y495" s="11">
        <v>488</v>
      </c>
      <c r="Z495" s="11">
        <v>488</v>
      </c>
      <c r="AA495" s="11">
        <v>488</v>
      </c>
      <c r="AB495" s="11">
        <v>488</v>
      </c>
      <c r="AC495" s="11">
        <v>488</v>
      </c>
      <c r="AD495" t="s">
        <v>220</v>
      </c>
      <c r="AE495" s="10">
        <v>45307</v>
      </c>
      <c r="AF495" s="10">
        <v>45307</v>
      </c>
      <c r="AG495" t="s">
        <v>221</v>
      </c>
    </row>
    <row r="496" spans="1:33" x14ac:dyDescent="0.25">
      <c r="A496">
        <v>2023</v>
      </c>
      <c r="B496" s="10">
        <v>45200</v>
      </c>
      <c r="C496" s="10">
        <v>45291</v>
      </c>
      <c r="D496" s="3" t="s">
        <v>90</v>
      </c>
      <c r="E496">
        <v>111201</v>
      </c>
      <c r="F496" t="s">
        <v>362</v>
      </c>
      <c r="G496" t="s">
        <v>1861</v>
      </c>
      <c r="H496" t="s">
        <v>1004</v>
      </c>
      <c r="I496" t="s">
        <v>1041</v>
      </c>
      <c r="J496" t="s">
        <v>278</v>
      </c>
      <c r="K496" t="s">
        <v>1042</v>
      </c>
      <c r="L496" s="12" t="s">
        <v>93</v>
      </c>
      <c r="M496">
        <v>8409.7900000000009</v>
      </c>
      <c r="N496" t="s">
        <v>219</v>
      </c>
      <c r="O496">
        <v>8275.39</v>
      </c>
      <c r="P496" t="s">
        <v>219</v>
      </c>
      <c r="Q496" s="11">
        <v>489</v>
      </c>
      <c r="R496" s="11">
        <v>489</v>
      </c>
      <c r="S496" s="11">
        <v>489</v>
      </c>
      <c r="T496" s="11">
        <v>489</v>
      </c>
      <c r="U496" s="11">
        <v>489</v>
      </c>
      <c r="V496" s="11">
        <v>489</v>
      </c>
      <c r="W496" s="11">
        <v>489</v>
      </c>
      <c r="X496" s="11">
        <v>489</v>
      </c>
      <c r="Y496" s="11">
        <v>489</v>
      </c>
      <c r="Z496" s="11">
        <v>489</v>
      </c>
      <c r="AA496" s="11">
        <v>489</v>
      </c>
      <c r="AB496" s="11">
        <v>489</v>
      </c>
      <c r="AC496" s="11">
        <v>489</v>
      </c>
      <c r="AD496" t="s">
        <v>220</v>
      </c>
      <c r="AE496" s="10">
        <v>45307</v>
      </c>
      <c r="AF496" s="10">
        <v>45307</v>
      </c>
      <c r="AG496" t="s">
        <v>221</v>
      </c>
    </row>
    <row r="497" spans="1:33" x14ac:dyDescent="0.25">
      <c r="A497">
        <v>2023</v>
      </c>
      <c r="B497" s="10">
        <v>45200</v>
      </c>
      <c r="C497" s="10">
        <v>45291</v>
      </c>
      <c r="D497" s="3" t="s">
        <v>90</v>
      </c>
      <c r="E497">
        <v>111201</v>
      </c>
      <c r="F497" t="s">
        <v>362</v>
      </c>
      <c r="G497" t="s">
        <v>1857</v>
      </c>
      <c r="H497" t="s">
        <v>1004</v>
      </c>
      <c r="I497" t="s">
        <v>1043</v>
      </c>
      <c r="J497" t="s">
        <v>294</v>
      </c>
      <c r="K497" t="s">
        <v>436</v>
      </c>
      <c r="L497" s="12" t="s">
        <v>94</v>
      </c>
      <c r="M497">
        <v>8409.7900000000009</v>
      </c>
      <c r="N497" t="s">
        <v>219</v>
      </c>
      <c r="O497">
        <v>8275.39</v>
      </c>
      <c r="P497" t="s">
        <v>219</v>
      </c>
      <c r="Q497" s="11">
        <v>490</v>
      </c>
      <c r="R497" s="11">
        <v>490</v>
      </c>
      <c r="S497" s="11">
        <v>490</v>
      </c>
      <c r="T497" s="11">
        <v>490</v>
      </c>
      <c r="U497" s="11">
        <v>490</v>
      </c>
      <c r="V497" s="11">
        <v>490</v>
      </c>
      <c r="W497" s="11">
        <v>490</v>
      </c>
      <c r="X497" s="11">
        <v>490</v>
      </c>
      <c r="Y497" s="11">
        <v>490</v>
      </c>
      <c r="Z497" s="11">
        <v>490</v>
      </c>
      <c r="AA497" s="11">
        <v>490</v>
      </c>
      <c r="AB497" s="11">
        <v>490</v>
      </c>
      <c r="AC497" s="11">
        <v>490</v>
      </c>
      <c r="AD497" t="s">
        <v>220</v>
      </c>
      <c r="AE497" s="10">
        <v>45307</v>
      </c>
      <c r="AF497" s="10">
        <v>45307</v>
      </c>
      <c r="AG497" t="s">
        <v>221</v>
      </c>
    </row>
    <row r="498" spans="1:33" x14ac:dyDescent="0.25">
      <c r="A498">
        <v>2023</v>
      </c>
      <c r="B498" s="10">
        <v>45200</v>
      </c>
      <c r="C498" s="10">
        <v>45291</v>
      </c>
      <c r="D498" s="3" t="s">
        <v>90</v>
      </c>
      <c r="E498">
        <v>111201</v>
      </c>
      <c r="F498" t="s">
        <v>362</v>
      </c>
      <c r="G498" t="s">
        <v>1857</v>
      </c>
      <c r="H498" t="s">
        <v>1004</v>
      </c>
      <c r="I498" t="s">
        <v>666</v>
      </c>
      <c r="J498" t="s">
        <v>342</v>
      </c>
      <c r="K498" t="s">
        <v>1044</v>
      </c>
      <c r="L498" s="12" t="s">
        <v>93</v>
      </c>
      <c r="M498">
        <v>8409.7900000000009</v>
      </c>
      <c r="N498" t="s">
        <v>219</v>
      </c>
      <c r="O498">
        <v>8274.85</v>
      </c>
      <c r="P498" t="s">
        <v>219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t="s">
        <v>220</v>
      </c>
      <c r="AE498" s="10">
        <v>45307</v>
      </c>
      <c r="AF498" s="10">
        <v>45307</v>
      </c>
      <c r="AG498" t="s">
        <v>221</v>
      </c>
    </row>
    <row r="499" spans="1:33" x14ac:dyDescent="0.25">
      <c r="A499">
        <v>2023</v>
      </c>
      <c r="B499" s="10">
        <v>45200</v>
      </c>
      <c r="C499" s="10">
        <v>45291</v>
      </c>
      <c r="D499" s="3" t="s">
        <v>90</v>
      </c>
      <c r="E499">
        <v>110902</v>
      </c>
      <c r="F499" t="s">
        <v>226</v>
      </c>
      <c r="G499" t="s">
        <v>1846</v>
      </c>
      <c r="H499" t="s">
        <v>1004</v>
      </c>
      <c r="I499" t="s">
        <v>804</v>
      </c>
      <c r="J499" t="s">
        <v>471</v>
      </c>
      <c r="K499" t="s">
        <v>614</v>
      </c>
      <c r="L499" s="12" t="s">
        <v>93</v>
      </c>
      <c r="M499">
        <v>8577.84</v>
      </c>
      <c r="N499" t="s">
        <v>219</v>
      </c>
      <c r="O499">
        <v>8424.33</v>
      </c>
      <c r="P499" t="s">
        <v>219</v>
      </c>
      <c r="Q499" s="11">
        <v>492</v>
      </c>
      <c r="R499" s="11">
        <v>492</v>
      </c>
      <c r="S499" s="11">
        <v>492</v>
      </c>
      <c r="T499" s="11">
        <v>492</v>
      </c>
      <c r="U499" s="11">
        <v>492</v>
      </c>
      <c r="V499" s="11">
        <v>492</v>
      </c>
      <c r="W499" s="11">
        <v>492</v>
      </c>
      <c r="X499" s="11">
        <v>492</v>
      </c>
      <c r="Y499" s="11">
        <v>492</v>
      </c>
      <c r="Z499" s="11">
        <v>492</v>
      </c>
      <c r="AA499" s="11">
        <v>492</v>
      </c>
      <c r="AB499" s="11">
        <v>492</v>
      </c>
      <c r="AC499" s="11">
        <v>492</v>
      </c>
      <c r="AD499" t="s">
        <v>220</v>
      </c>
      <c r="AE499" s="10">
        <v>45307</v>
      </c>
      <c r="AF499" s="10">
        <v>45307</v>
      </c>
      <c r="AG499" t="s">
        <v>221</v>
      </c>
    </row>
    <row r="500" spans="1:33" x14ac:dyDescent="0.25">
      <c r="A500">
        <v>2023</v>
      </c>
      <c r="B500" s="10">
        <v>45200</v>
      </c>
      <c r="C500" s="10">
        <v>45291</v>
      </c>
      <c r="D500" s="3" t="s">
        <v>90</v>
      </c>
      <c r="E500">
        <v>110704</v>
      </c>
      <c r="F500" t="s">
        <v>238</v>
      </c>
      <c r="G500" t="s">
        <v>1406</v>
      </c>
      <c r="H500" t="s">
        <v>1004</v>
      </c>
      <c r="I500" t="s">
        <v>1045</v>
      </c>
      <c r="J500" t="s">
        <v>225</v>
      </c>
      <c r="K500" t="s">
        <v>465</v>
      </c>
      <c r="L500" s="12" t="s">
        <v>93</v>
      </c>
      <c r="M500">
        <v>12331.140000000001</v>
      </c>
      <c r="N500" t="s">
        <v>219</v>
      </c>
      <c r="O500">
        <v>11496.8</v>
      </c>
      <c r="P500" t="s">
        <v>219</v>
      </c>
      <c r="Q500" s="11">
        <v>493</v>
      </c>
      <c r="R500" s="11">
        <v>493</v>
      </c>
      <c r="S500" s="11">
        <v>493</v>
      </c>
      <c r="T500" s="11">
        <v>493</v>
      </c>
      <c r="U500" s="11">
        <v>493</v>
      </c>
      <c r="V500" s="11">
        <v>493</v>
      </c>
      <c r="W500" s="11">
        <v>493</v>
      </c>
      <c r="X500" s="11">
        <v>493</v>
      </c>
      <c r="Y500" s="11">
        <v>493</v>
      </c>
      <c r="Z500" s="11">
        <v>493</v>
      </c>
      <c r="AA500" s="11">
        <v>493</v>
      </c>
      <c r="AB500" s="11">
        <v>493</v>
      </c>
      <c r="AC500" s="11">
        <v>493</v>
      </c>
      <c r="AD500" t="s">
        <v>220</v>
      </c>
      <c r="AE500" s="10">
        <v>45307</v>
      </c>
      <c r="AF500" s="10">
        <v>45307</v>
      </c>
      <c r="AG500" t="s">
        <v>221</v>
      </c>
    </row>
    <row r="501" spans="1:33" x14ac:dyDescent="0.25">
      <c r="A501">
        <v>2023</v>
      </c>
      <c r="B501" s="10">
        <v>45200</v>
      </c>
      <c r="C501" s="10">
        <v>45291</v>
      </c>
      <c r="D501" s="3" t="s">
        <v>90</v>
      </c>
      <c r="E501">
        <v>110603</v>
      </c>
      <c r="F501" t="s">
        <v>867</v>
      </c>
      <c r="G501" t="s">
        <v>1885</v>
      </c>
      <c r="H501" t="s">
        <v>1004</v>
      </c>
      <c r="I501" t="s">
        <v>1046</v>
      </c>
      <c r="J501" t="s">
        <v>1047</v>
      </c>
      <c r="K501" t="s">
        <v>331</v>
      </c>
      <c r="L501" s="12" t="s">
        <v>93</v>
      </c>
      <c r="M501">
        <v>8427.84</v>
      </c>
      <c r="N501" t="s">
        <v>219</v>
      </c>
      <c r="O501">
        <v>8290.84</v>
      </c>
      <c r="P501" t="s">
        <v>219</v>
      </c>
      <c r="Q501" s="11">
        <v>494</v>
      </c>
      <c r="R501" s="11">
        <v>494</v>
      </c>
      <c r="S501" s="11">
        <v>494</v>
      </c>
      <c r="T501" s="11">
        <v>494</v>
      </c>
      <c r="U501" s="11">
        <v>494</v>
      </c>
      <c r="V501" s="11">
        <v>494</v>
      </c>
      <c r="W501" s="11">
        <v>494</v>
      </c>
      <c r="X501" s="11">
        <v>494</v>
      </c>
      <c r="Y501" s="11">
        <v>494</v>
      </c>
      <c r="Z501" s="11">
        <v>494</v>
      </c>
      <c r="AA501" s="11">
        <v>494</v>
      </c>
      <c r="AB501" s="11">
        <v>494</v>
      </c>
      <c r="AC501" s="11">
        <v>494</v>
      </c>
      <c r="AD501" t="s">
        <v>220</v>
      </c>
      <c r="AE501" s="10">
        <v>45307</v>
      </c>
      <c r="AF501" s="10">
        <v>45307</v>
      </c>
      <c r="AG501" t="s">
        <v>221</v>
      </c>
    </row>
    <row r="502" spans="1:33" x14ac:dyDescent="0.25">
      <c r="A502">
        <v>2023</v>
      </c>
      <c r="B502" s="10">
        <v>45200</v>
      </c>
      <c r="C502" s="10">
        <v>45291</v>
      </c>
      <c r="D502" s="3" t="s">
        <v>90</v>
      </c>
      <c r="E502">
        <v>110704</v>
      </c>
      <c r="F502" t="s">
        <v>238</v>
      </c>
      <c r="G502" t="s">
        <v>1406</v>
      </c>
      <c r="H502" t="s">
        <v>1004</v>
      </c>
      <c r="I502" t="s">
        <v>666</v>
      </c>
      <c r="J502" t="s">
        <v>224</v>
      </c>
      <c r="K502" t="s">
        <v>217</v>
      </c>
      <c r="L502" s="12" t="s">
        <v>93</v>
      </c>
      <c r="M502">
        <v>12331.140000000001</v>
      </c>
      <c r="N502" t="s">
        <v>219</v>
      </c>
      <c r="O502">
        <v>11497.05</v>
      </c>
      <c r="P502" t="s">
        <v>219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t="s">
        <v>220</v>
      </c>
      <c r="AE502" s="10">
        <v>45307</v>
      </c>
      <c r="AF502" s="10">
        <v>45307</v>
      </c>
      <c r="AG502" t="s">
        <v>221</v>
      </c>
    </row>
    <row r="503" spans="1:33" x14ac:dyDescent="0.25">
      <c r="A503">
        <v>2023</v>
      </c>
      <c r="B503" s="10">
        <v>45200</v>
      </c>
      <c r="C503" s="10">
        <v>45291</v>
      </c>
      <c r="D503" s="3" t="s">
        <v>90</v>
      </c>
      <c r="E503">
        <v>110702</v>
      </c>
      <c r="F503" t="s">
        <v>390</v>
      </c>
      <c r="G503" t="s">
        <v>1406</v>
      </c>
      <c r="H503" t="s">
        <v>1004</v>
      </c>
      <c r="I503" t="s">
        <v>404</v>
      </c>
      <c r="J503" t="s">
        <v>319</v>
      </c>
      <c r="K503" t="s">
        <v>1048</v>
      </c>
      <c r="L503" s="12" t="s">
        <v>93</v>
      </c>
      <c r="M503">
        <v>10253.92</v>
      </c>
      <c r="N503" t="s">
        <v>219</v>
      </c>
      <c r="O503">
        <v>9655.75</v>
      </c>
      <c r="P503" t="s">
        <v>219</v>
      </c>
      <c r="Q503" s="11">
        <v>496</v>
      </c>
      <c r="R503" s="11">
        <v>496</v>
      </c>
      <c r="S503" s="11">
        <v>496</v>
      </c>
      <c r="T503" s="11">
        <v>496</v>
      </c>
      <c r="U503" s="11">
        <v>496</v>
      </c>
      <c r="V503" s="11">
        <v>496</v>
      </c>
      <c r="W503" s="11">
        <v>496</v>
      </c>
      <c r="X503" s="11">
        <v>496</v>
      </c>
      <c r="Y503" s="11">
        <v>496</v>
      </c>
      <c r="Z503" s="11">
        <v>496</v>
      </c>
      <c r="AA503" s="11">
        <v>496</v>
      </c>
      <c r="AB503" s="11">
        <v>496</v>
      </c>
      <c r="AC503" s="11">
        <v>496</v>
      </c>
      <c r="AD503" t="s">
        <v>220</v>
      </c>
      <c r="AE503" s="10">
        <v>45307</v>
      </c>
      <c r="AF503" s="10">
        <v>45307</v>
      </c>
      <c r="AG503" t="s">
        <v>221</v>
      </c>
    </row>
    <row r="504" spans="1:33" x14ac:dyDescent="0.25">
      <c r="A504">
        <v>2023</v>
      </c>
      <c r="B504" s="10">
        <v>45200</v>
      </c>
      <c r="C504" s="10">
        <v>45291</v>
      </c>
      <c r="D504" s="3" t="s">
        <v>90</v>
      </c>
      <c r="E504">
        <v>111202</v>
      </c>
      <c r="F504" t="s">
        <v>368</v>
      </c>
      <c r="G504" t="s">
        <v>1855</v>
      </c>
      <c r="H504" t="s">
        <v>1004</v>
      </c>
      <c r="I504" t="s">
        <v>1049</v>
      </c>
      <c r="J504" t="s">
        <v>505</v>
      </c>
      <c r="K504" t="s">
        <v>1050</v>
      </c>
      <c r="L504" s="12" t="s">
        <v>93</v>
      </c>
      <c r="M504">
        <v>8767.64</v>
      </c>
      <c r="N504" t="s">
        <v>219</v>
      </c>
      <c r="O504">
        <v>8592.01</v>
      </c>
      <c r="P504" t="s">
        <v>219</v>
      </c>
      <c r="Q504" s="11">
        <v>497</v>
      </c>
      <c r="R504" s="11">
        <v>497</v>
      </c>
      <c r="S504" s="11">
        <v>497</v>
      </c>
      <c r="T504" s="11">
        <v>497</v>
      </c>
      <c r="U504" s="11">
        <v>497</v>
      </c>
      <c r="V504" s="11">
        <v>497</v>
      </c>
      <c r="W504" s="11">
        <v>497</v>
      </c>
      <c r="X504" s="11">
        <v>497</v>
      </c>
      <c r="Y504" s="11">
        <v>497</v>
      </c>
      <c r="Z504" s="11">
        <v>497</v>
      </c>
      <c r="AA504" s="11">
        <v>497</v>
      </c>
      <c r="AB504" s="11">
        <v>497</v>
      </c>
      <c r="AC504" s="11">
        <v>497</v>
      </c>
      <c r="AD504" t="s">
        <v>220</v>
      </c>
      <c r="AE504" s="10">
        <v>45307</v>
      </c>
      <c r="AF504" s="10">
        <v>45307</v>
      </c>
      <c r="AG504" t="s">
        <v>221</v>
      </c>
    </row>
    <row r="505" spans="1:33" x14ac:dyDescent="0.25">
      <c r="A505">
        <v>2023</v>
      </c>
      <c r="B505" s="10">
        <v>45200</v>
      </c>
      <c r="C505" s="10">
        <v>45291</v>
      </c>
      <c r="D505" s="3" t="s">
        <v>90</v>
      </c>
      <c r="E505">
        <v>111202</v>
      </c>
      <c r="F505" t="s">
        <v>368</v>
      </c>
      <c r="G505" t="s">
        <v>1855</v>
      </c>
      <c r="H505" t="s">
        <v>1004</v>
      </c>
      <c r="I505" t="s">
        <v>1051</v>
      </c>
      <c r="J505" t="s">
        <v>1052</v>
      </c>
      <c r="K505" t="s">
        <v>270</v>
      </c>
      <c r="L505" s="12" t="s">
        <v>93</v>
      </c>
      <c r="M505">
        <v>8767.64</v>
      </c>
      <c r="N505" t="s">
        <v>219</v>
      </c>
      <c r="O505">
        <v>8592.5400000000009</v>
      </c>
      <c r="P505" t="s">
        <v>219</v>
      </c>
      <c r="Q505" s="11">
        <v>498</v>
      </c>
      <c r="R505" s="11">
        <v>498</v>
      </c>
      <c r="S505" s="11">
        <v>498</v>
      </c>
      <c r="T505" s="11">
        <v>498</v>
      </c>
      <c r="U505" s="11">
        <v>498</v>
      </c>
      <c r="V505" s="11">
        <v>498</v>
      </c>
      <c r="W505" s="11">
        <v>498</v>
      </c>
      <c r="X505" s="11">
        <v>498</v>
      </c>
      <c r="Y505" s="11">
        <v>498</v>
      </c>
      <c r="Z505" s="11">
        <v>498</v>
      </c>
      <c r="AA505" s="11">
        <v>498</v>
      </c>
      <c r="AB505" s="11">
        <v>498</v>
      </c>
      <c r="AC505" s="11">
        <v>498</v>
      </c>
      <c r="AD505" t="s">
        <v>220</v>
      </c>
      <c r="AE505" s="10">
        <v>45307</v>
      </c>
      <c r="AF505" s="10">
        <v>45307</v>
      </c>
      <c r="AG505" t="s">
        <v>221</v>
      </c>
    </row>
    <row r="506" spans="1:33" x14ac:dyDescent="0.25">
      <c r="A506">
        <v>2023</v>
      </c>
      <c r="B506" s="10">
        <v>45200</v>
      </c>
      <c r="C506" s="10">
        <v>45291</v>
      </c>
      <c r="D506" s="3" t="s">
        <v>90</v>
      </c>
      <c r="E506">
        <v>111202</v>
      </c>
      <c r="F506" t="s">
        <v>368</v>
      </c>
      <c r="G506" t="s">
        <v>1855</v>
      </c>
      <c r="H506" t="s">
        <v>1004</v>
      </c>
      <c r="I506" t="s">
        <v>1053</v>
      </c>
      <c r="J506" t="s">
        <v>267</v>
      </c>
      <c r="K506" t="s">
        <v>245</v>
      </c>
      <c r="L506" s="12" t="s">
        <v>93</v>
      </c>
      <c r="M506">
        <v>8767.64</v>
      </c>
      <c r="N506" t="s">
        <v>219</v>
      </c>
      <c r="O506">
        <v>8592.01</v>
      </c>
      <c r="P506" t="s">
        <v>219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t="s">
        <v>220</v>
      </c>
      <c r="AE506" s="10">
        <v>45307</v>
      </c>
      <c r="AF506" s="10">
        <v>45307</v>
      </c>
      <c r="AG506" t="s">
        <v>221</v>
      </c>
    </row>
    <row r="507" spans="1:33" x14ac:dyDescent="0.25">
      <c r="A507">
        <v>2023</v>
      </c>
      <c r="B507" s="10">
        <v>45200</v>
      </c>
      <c r="C507" s="10">
        <v>45291</v>
      </c>
      <c r="D507" s="3" t="s">
        <v>90</v>
      </c>
      <c r="E507">
        <v>111201</v>
      </c>
      <c r="F507" t="s">
        <v>362</v>
      </c>
      <c r="G507" t="s">
        <v>1857</v>
      </c>
      <c r="H507" t="s">
        <v>1004</v>
      </c>
      <c r="I507" t="s">
        <v>1054</v>
      </c>
      <c r="J507" t="s">
        <v>217</v>
      </c>
      <c r="K507" t="s">
        <v>298</v>
      </c>
      <c r="L507" s="12" t="s">
        <v>94</v>
      </c>
      <c r="M507">
        <v>8409.7900000000009</v>
      </c>
      <c r="N507" t="s">
        <v>219</v>
      </c>
      <c r="O507">
        <v>8275.39</v>
      </c>
      <c r="P507" t="s">
        <v>219</v>
      </c>
      <c r="Q507" s="11">
        <v>500</v>
      </c>
      <c r="R507" s="11">
        <v>500</v>
      </c>
      <c r="S507" s="11">
        <v>500</v>
      </c>
      <c r="T507" s="11">
        <v>500</v>
      </c>
      <c r="U507" s="11">
        <v>500</v>
      </c>
      <c r="V507" s="11">
        <v>500</v>
      </c>
      <c r="W507" s="11">
        <v>500</v>
      </c>
      <c r="X507" s="11">
        <v>500</v>
      </c>
      <c r="Y507" s="11">
        <v>500</v>
      </c>
      <c r="Z507" s="11">
        <v>500</v>
      </c>
      <c r="AA507" s="11">
        <v>500</v>
      </c>
      <c r="AB507" s="11">
        <v>500</v>
      </c>
      <c r="AC507" s="11">
        <v>500</v>
      </c>
      <c r="AD507" t="s">
        <v>220</v>
      </c>
      <c r="AE507" s="10">
        <v>45307</v>
      </c>
      <c r="AF507" s="10">
        <v>45307</v>
      </c>
      <c r="AG507" t="s">
        <v>221</v>
      </c>
    </row>
    <row r="508" spans="1:33" x14ac:dyDescent="0.25">
      <c r="A508">
        <v>2023</v>
      </c>
      <c r="B508" s="10">
        <v>45200</v>
      </c>
      <c r="C508" s="10">
        <v>45291</v>
      </c>
      <c r="D508" s="3" t="s">
        <v>90</v>
      </c>
      <c r="E508">
        <v>110507</v>
      </c>
      <c r="F508" t="s">
        <v>253</v>
      </c>
      <c r="G508" t="s">
        <v>1873</v>
      </c>
      <c r="H508" t="s">
        <v>1055</v>
      </c>
      <c r="I508" t="s">
        <v>904</v>
      </c>
      <c r="J508" t="s">
        <v>395</v>
      </c>
      <c r="K508" t="s">
        <v>1056</v>
      </c>
      <c r="L508" s="12" t="s">
        <v>93</v>
      </c>
      <c r="M508">
        <v>23337.84</v>
      </c>
      <c r="N508" t="s">
        <v>219</v>
      </c>
      <c r="O508">
        <v>20364.09</v>
      </c>
      <c r="P508" t="s">
        <v>219</v>
      </c>
      <c r="Q508" s="11">
        <v>501</v>
      </c>
      <c r="R508" s="11">
        <v>501</v>
      </c>
      <c r="S508" s="11">
        <v>501</v>
      </c>
      <c r="T508" s="11">
        <v>501</v>
      </c>
      <c r="U508" s="11">
        <v>501</v>
      </c>
      <c r="V508" s="11">
        <v>501</v>
      </c>
      <c r="W508" s="11">
        <v>501</v>
      </c>
      <c r="X508" s="11">
        <v>501</v>
      </c>
      <c r="Y508" s="11">
        <v>501</v>
      </c>
      <c r="Z508" s="11">
        <v>501</v>
      </c>
      <c r="AA508" s="11">
        <v>501</v>
      </c>
      <c r="AB508" s="11">
        <v>501</v>
      </c>
      <c r="AC508" s="11">
        <v>501</v>
      </c>
      <c r="AD508" t="s">
        <v>220</v>
      </c>
      <c r="AE508" s="10">
        <v>45307</v>
      </c>
      <c r="AF508" s="10">
        <v>45307</v>
      </c>
      <c r="AG508" t="s">
        <v>221</v>
      </c>
    </row>
    <row r="509" spans="1:33" x14ac:dyDescent="0.25">
      <c r="A509">
        <v>2023</v>
      </c>
      <c r="B509" s="10">
        <v>45200</v>
      </c>
      <c r="C509" s="10">
        <v>45291</v>
      </c>
      <c r="D509" s="3" t="s">
        <v>90</v>
      </c>
      <c r="E509">
        <v>110703</v>
      </c>
      <c r="F509" t="s">
        <v>385</v>
      </c>
      <c r="G509" t="s">
        <v>1406</v>
      </c>
      <c r="H509" t="s">
        <v>1055</v>
      </c>
      <c r="I509" t="s">
        <v>1057</v>
      </c>
      <c r="J509" t="s">
        <v>225</v>
      </c>
      <c r="K509" t="s">
        <v>1058</v>
      </c>
      <c r="L509" s="12" t="s">
        <v>93</v>
      </c>
      <c r="M509">
        <v>11264.829999999998</v>
      </c>
      <c r="N509" t="s">
        <v>219</v>
      </c>
      <c r="O509">
        <v>10551.74</v>
      </c>
      <c r="P509" t="s">
        <v>219</v>
      </c>
      <c r="Q509" s="11">
        <v>502</v>
      </c>
      <c r="R509" s="11">
        <v>502</v>
      </c>
      <c r="S509" s="11">
        <v>502</v>
      </c>
      <c r="T509" s="11">
        <v>502</v>
      </c>
      <c r="U509" s="11">
        <v>502</v>
      </c>
      <c r="V509" s="11">
        <v>502</v>
      </c>
      <c r="W509" s="11">
        <v>502</v>
      </c>
      <c r="X509" s="11">
        <v>502</v>
      </c>
      <c r="Y509" s="11">
        <v>502</v>
      </c>
      <c r="Z509" s="11">
        <v>502</v>
      </c>
      <c r="AA509" s="11">
        <v>502</v>
      </c>
      <c r="AB509" s="11">
        <v>502</v>
      </c>
      <c r="AC509" s="11">
        <v>502</v>
      </c>
      <c r="AD509" t="s">
        <v>220</v>
      </c>
      <c r="AE509" s="10">
        <v>45307</v>
      </c>
      <c r="AF509" s="10">
        <v>45307</v>
      </c>
      <c r="AG509" t="s">
        <v>221</v>
      </c>
    </row>
    <row r="510" spans="1:33" x14ac:dyDescent="0.25">
      <c r="A510">
        <v>2023</v>
      </c>
      <c r="B510" s="10">
        <v>45200</v>
      </c>
      <c r="C510" s="10">
        <v>45291</v>
      </c>
      <c r="D510" s="3" t="s">
        <v>90</v>
      </c>
      <c r="E510">
        <v>110704</v>
      </c>
      <c r="F510" t="s">
        <v>238</v>
      </c>
      <c r="G510" t="s">
        <v>1406</v>
      </c>
      <c r="H510" t="s">
        <v>1055</v>
      </c>
      <c r="I510" t="s">
        <v>1059</v>
      </c>
      <c r="J510" t="s">
        <v>1060</v>
      </c>
      <c r="K510" t="s">
        <v>306</v>
      </c>
      <c r="L510" s="12" t="s">
        <v>94</v>
      </c>
      <c r="M510">
        <v>12331.140000000001</v>
      </c>
      <c r="N510" t="s">
        <v>219</v>
      </c>
      <c r="O510">
        <v>11497.34</v>
      </c>
      <c r="P510" t="s">
        <v>219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t="s">
        <v>220</v>
      </c>
      <c r="AE510" s="10">
        <v>45307</v>
      </c>
      <c r="AF510" s="10">
        <v>45307</v>
      </c>
      <c r="AG510" t="s">
        <v>221</v>
      </c>
    </row>
    <row r="511" spans="1:33" x14ac:dyDescent="0.25">
      <c r="A511">
        <v>2023</v>
      </c>
      <c r="B511" s="10">
        <v>45200</v>
      </c>
      <c r="C511" s="10">
        <v>45291</v>
      </c>
      <c r="D511" s="3" t="s">
        <v>90</v>
      </c>
      <c r="E511">
        <v>110704</v>
      </c>
      <c r="F511" t="s">
        <v>238</v>
      </c>
      <c r="G511" t="s">
        <v>1406</v>
      </c>
      <c r="H511" t="s">
        <v>1055</v>
      </c>
      <c r="I511" t="s">
        <v>352</v>
      </c>
      <c r="J511" t="s">
        <v>1061</v>
      </c>
      <c r="K511" t="s">
        <v>225</v>
      </c>
      <c r="L511" s="12" t="s">
        <v>94</v>
      </c>
      <c r="M511">
        <v>12331.140000000001</v>
      </c>
      <c r="N511" t="s">
        <v>219</v>
      </c>
      <c r="O511">
        <v>11497.59</v>
      </c>
      <c r="P511" t="s">
        <v>219</v>
      </c>
      <c r="Q511" s="11">
        <v>504</v>
      </c>
      <c r="R511" s="11">
        <v>504</v>
      </c>
      <c r="S511" s="11">
        <v>504</v>
      </c>
      <c r="T511" s="11">
        <v>504</v>
      </c>
      <c r="U511" s="11">
        <v>504</v>
      </c>
      <c r="V511" s="11">
        <v>504</v>
      </c>
      <c r="W511" s="11">
        <v>504</v>
      </c>
      <c r="X511" s="11">
        <v>504</v>
      </c>
      <c r="Y511" s="11">
        <v>504</v>
      </c>
      <c r="Z511" s="11">
        <v>504</v>
      </c>
      <c r="AA511" s="11">
        <v>504</v>
      </c>
      <c r="AB511" s="11">
        <v>504</v>
      </c>
      <c r="AC511" s="11">
        <v>504</v>
      </c>
      <c r="AD511" t="s">
        <v>220</v>
      </c>
      <c r="AE511" s="10">
        <v>45307</v>
      </c>
      <c r="AF511" s="10">
        <v>45307</v>
      </c>
      <c r="AG511" t="s">
        <v>221</v>
      </c>
    </row>
    <row r="512" spans="1:33" x14ac:dyDescent="0.25">
      <c r="A512">
        <v>2023</v>
      </c>
      <c r="B512" s="10">
        <v>45200</v>
      </c>
      <c r="C512" s="10">
        <v>45291</v>
      </c>
      <c r="D512" s="3" t="s">
        <v>90</v>
      </c>
      <c r="E512">
        <v>111203</v>
      </c>
      <c r="F512" t="s">
        <v>401</v>
      </c>
      <c r="G512" t="s">
        <v>1893</v>
      </c>
      <c r="H512" t="s">
        <v>1055</v>
      </c>
      <c r="I512" t="s">
        <v>291</v>
      </c>
      <c r="J512" t="s">
        <v>1062</v>
      </c>
      <c r="K512" t="s">
        <v>1063</v>
      </c>
      <c r="L512" s="12" t="s">
        <v>93</v>
      </c>
      <c r="M512">
        <v>9125.49</v>
      </c>
      <c r="N512" t="s">
        <v>219</v>
      </c>
      <c r="O512">
        <v>8873.24</v>
      </c>
      <c r="P512" t="s">
        <v>219</v>
      </c>
      <c r="Q512" s="11">
        <v>505</v>
      </c>
      <c r="R512" s="11">
        <v>505</v>
      </c>
      <c r="S512" s="11">
        <v>505</v>
      </c>
      <c r="T512" s="11">
        <v>505</v>
      </c>
      <c r="U512" s="11">
        <v>505</v>
      </c>
      <c r="V512" s="11">
        <v>505</v>
      </c>
      <c r="W512" s="11">
        <v>505</v>
      </c>
      <c r="X512" s="11">
        <v>505</v>
      </c>
      <c r="Y512" s="11">
        <v>505</v>
      </c>
      <c r="Z512" s="11">
        <v>505</v>
      </c>
      <c r="AA512" s="11">
        <v>505</v>
      </c>
      <c r="AB512" s="11">
        <v>505</v>
      </c>
      <c r="AC512" s="11">
        <v>505</v>
      </c>
      <c r="AD512" t="s">
        <v>220</v>
      </c>
      <c r="AE512" s="10">
        <v>45307</v>
      </c>
      <c r="AF512" s="10">
        <v>45307</v>
      </c>
      <c r="AG512" t="s">
        <v>221</v>
      </c>
    </row>
    <row r="513" spans="1:33" x14ac:dyDescent="0.25">
      <c r="A513">
        <v>2023</v>
      </c>
      <c r="B513" s="10">
        <v>45200</v>
      </c>
      <c r="C513" s="10">
        <v>45291</v>
      </c>
      <c r="D513" s="3" t="s">
        <v>90</v>
      </c>
      <c r="E513">
        <v>111201</v>
      </c>
      <c r="F513" t="s">
        <v>362</v>
      </c>
      <c r="G513" t="s">
        <v>1857</v>
      </c>
      <c r="H513" t="s">
        <v>1055</v>
      </c>
      <c r="I513" t="s">
        <v>1064</v>
      </c>
      <c r="J513" t="s">
        <v>465</v>
      </c>
      <c r="K513" t="s">
        <v>1065</v>
      </c>
      <c r="L513" s="12" t="s">
        <v>94</v>
      </c>
      <c r="M513">
        <v>8409.7900000000009</v>
      </c>
      <c r="N513" t="s">
        <v>219</v>
      </c>
      <c r="O513">
        <v>8275.39</v>
      </c>
      <c r="P513" t="s">
        <v>219</v>
      </c>
      <c r="Q513" s="11">
        <v>506</v>
      </c>
      <c r="R513" s="11">
        <v>506</v>
      </c>
      <c r="S513" s="11">
        <v>506</v>
      </c>
      <c r="T513" s="11">
        <v>506</v>
      </c>
      <c r="U513" s="11">
        <v>506</v>
      </c>
      <c r="V513" s="11">
        <v>506</v>
      </c>
      <c r="W513" s="11">
        <v>506</v>
      </c>
      <c r="X513" s="11">
        <v>506</v>
      </c>
      <c r="Y513" s="11">
        <v>506</v>
      </c>
      <c r="Z513" s="11">
        <v>506</v>
      </c>
      <c r="AA513" s="11">
        <v>506</v>
      </c>
      <c r="AB513" s="11">
        <v>506</v>
      </c>
      <c r="AC513" s="11">
        <v>506</v>
      </c>
      <c r="AD513" t="s">
        <v>220</v>
      </c>
      <c r="AE513" s="10">
        <v>45307</v>
      </c>
      <c r="AF513" s="10">
        <v>45307</v>
      </c>
      <c r="AG513" t="s">
        <v>221</v>
      </c>
    </row>
    <row r="514" spans="1:33" x14ac:dyDescent="0.25">
      <c r="A514">
        <v>2023</v>
      </c>
      <c r="B514" s="10">
        <v>45200</v>
      </c>
      <c r="C514" s="10">
        <v>45291</v>
      </c>
      <c r="D514" s="3" t="s">
        <v>90</v>
      </c>
      <c r="E514">
        <v>111201</v>
      </c>
      <c r="F514" t="s">
        <v>362</v>
      </c>
      <c r="G514" t="s">
        <v>1857</v>
      </c>
      <c r="H514" t="s">
        <v>1055</v>
      </c>
      <c r="I514" t="s">
        <v>1066</v>
      </c>
      <c r="J514" t="s">
        <v>224</v>
      </c>
      <c r="K514" t="s">
        <v>476</v>
      </c>
      <c r="L514" s="12" t="s">
        <v>94</v>
      </c>
      <c r="M514">
        <v>8409.7900000000009</v>
      </c>
      <c r="N514" t="s">
        <v>219</v>
      </c>
      <c r="O514">
        <v>8275.58</v>
      </c>
      <c r="P514" t="s">
        <v>219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t="s">
        <v>220</v>
      </c>
      <c r="AE514" s="10">
        <v>45307</v>
      </c>
      <c r="AF514" s="10">
        <v>45307</v>
      </c>
      <c r="AG514" t="s">
        <v>221</v>
      </c>
    </row>
    <row r="515" spans="1:33" x14ac:dyDescent="0.25">
      <c r="A515">
        <v>2023</v>
      </c>
      <c r="B515" s="10">
        <v>45200</v>
      </c>
      <c r="C515" s="10">
        <v>45291</v>
      </c>
      <c r="D515" s="3" t="s">
        <v>90</v>
      </c>
      <c r="E515">
        <v>111202</v>
      </c>
      <c r="F515" t="s">
        <v>368</v>
      </c>
      <c r="G515" t="s">
        <v>1878</v>
      </c>
      <c r="H515" t="s">
        <v>1055</v>
      </c>
      <c r="I515" t="s">
        <v>1067</v>
      </c>
      <c r="J515" t="s">
        <v>260</v>
      </c>
      <c r="K515" t="s">
        <v>225</v>
      </c>
      <c r="L515" s="12" t="s">
        <v>93</v>
      </c>
      <c r="M515">
        <v>8767.64</v>
      </c>
      <c r="N515" t="s">
        <v>219</v>
      </c>
      <c r="O515">
        <v>8592.01</v>
      </c>
      <c r="P515" t="s">
        <v>219</v>
      </c>
      <c r="Q515" s="11">
        <v>508</v>
      </c>
      <c r="R515" s="11">
        <v>508</v>
      </c>
      <c r="S515" s="11">
        <v>508</v>
      </c>
      <c r="T515" s="11">
        <v>508</v>
      </c>
      <c r="U515" s="11">
        <v>508</v>
      </c>
      <c r="V515" s="11">
        <v>508</v>
      </c>
      <c r="W515" s="11">
        <v>508</v>
      </c>
      <c r="X515" s="11">
        <v>508</v>
      </c>
      <c r="Y515" s="11">
        <v>508</v>
      </c>
      <c r="Z515" s="11">
        <v>508</v>
      </c>
      <c r="AA515" s="11">
        <v>508</v>
      </c>
      <c r="AB515" s="11">
        <v>508</v>
      </c>
      <c r="AC515" s="11">
        <v>508</v>
      </c>
      <c r="AD515" t="s">
        <v>220</v>
      </c>
      <c r="AE515" s="10">
        <v>45307</v>
      </c>
      <c r="AF515" s="10">
        <v>45307</v>
      </c>
      <c r="AG515" t="s">
        <v>221</v>
      </c>
    </row>
    <row r="516" spans="1:33" x14ac:dyDescent="0.25">
      <c r="A516">
        <v>2023</v>
      </c>
      <c r="B516" s="10">
        <v>45200</v>
      </c>
      <c r="C516" s="10">
        <v>45291</v>
      </c>
      <c r="D516" s="3" t="s">
        <v>90</v>
      </c>
      <c r="E516">
        <v>111202</v>
      </c>
      <c r="F516" t="s">
        <v>368</v>
      </c>
      <c r="G516" t="s">
        <v>1855</v>
      </c>
      <c r="H516" t="s">
        <v>1055</v>
      </c>
      <c r="I516" t="s">
        <v>1068</v>
      </c>
      <c r="J516" t="s">
        <v>1069</v>
      </c>
      <c r="K516" t="s">
        <v>758</v>
      </c>
      <c r="L516" s="12" t="s">
        <v>93</v>
      </c>
      <c r="M516">
        <v>8767.64</v>
      </c>
      <c r="N516" t="s">
        <v>219</v>
      </c>
      <c r="O516">
        <v>8592.01</v>
      </c>
      <c r="P516" t="s">
        <v>219</v>
      </c>
      <c r="Q516" s="11">
        <v>509</v>
      </c>
      <c r="R516" s="11">
        <v>509</v>
      </c>
      <c r="S516" s="11">
        <v>509</v>
      </c>
      <c r="T516" s="11">
        <v>509</v>
      </c>
      <c r="U516" s="11">
        <v>509</v>
      </c>
      <c r="V516" s="11">
        <v>509</v>
      </c>
      <c r="W516" s="11">
        <v>509</v>
      </c>
      <c r="X516" s="11">
        <v>509</v>
      </c>
      <c r="Y516" s="11">
        <v>509</v>
      </c>
      <c r="Z516" s="11">
        <v>509</v>
      </c>
      <c r="AA516" s="11">
        <v>509</v>
      </c>
      <c r="AB516" s="11">
        <v>509</v>
      </c>
      <c r="AC516" s="11">
        <v>509</v>
      </c>
      <c r="AD516" t="s">
        <v>220</v>
      </c>
      <c r="AE516" s="10">
        <v>45307</v>
      </c>
      <c r="AF516" s="10">
        <v>45307</v>
      </c>
      <c r="AG516" t="s">
        <v>221</v>
      </c>
    </row>
    <row r="517" spans="1:33" x14ac:dyDescent="0.25">
      <c r="A517">
        <v>2023</v>
      </c>
      <c r="B517" s="10">
        <v>45200</v>
      </c>
      <c r="C517" s="10">
        <v>45291</v>
      </c>
      <c r="D517" s="3" t="s">
        <v>90</v>
      </c>
      <c r="E517">
        <v>110603</v>
      </c>
      <c r="F517" t="s">
        <v>867</v>
      </c>
      <c r="G517" t="s">
        <v>1885</v>
      </c>
      <c r="H517" t="s">
        <v>1055</v>
      </c>
      <c r="I517" t="s">
        <v>1070</v>
      </c>
      <c r="J517" t="s">
        <v>1071</v>
      </c>
      <c r="K517" t="s">
        <v>587</v>
      </c>
      <c r="L517" s="12" t="s">
        <v>93</v>
      </c>
      <c r="M517">
        <v>8427.84</v>
      </c>
      <c r="N517" t="s">
        <v>219</v>
      </c>
      <c r="O517">
        <v>8290.84</v>
      </c>
      <c r="P517" t="s">
        <v>219</v>
      </c>
      <c r="Q517" s="11">
        <v>510</v>
      </c>
      <c r="R517" s="11">
        <v>510</v>
      </c>
      <c r="S517" s="11">
        <v>510</v>
      </c>
      <c r="T517" s="11">
        <v>510</v>
      </c>
      <c r="U517" s="11">
        <v>510</v>
      </c>
      <c r="V517" s="11">
        <v>510</v>
      </c>
      <c r="W517" s="11">
        <v>510</v>
      </c>
      <c r="X517" s="11">
        <v>510</v>
      </c>
      <c r="Y517" s="11">
        <v>510</v>
      </c>
      <c r="Z517" s="11">
        <v>510</v>
      </c>
      <c r="AA517" s="11">
        <v>510</v>
      </c>
      <c r="AB517" s="11">
        <v>510</v>
      </c>
      <c r="AC517" s="11">
        <v>510</v>
      </c>
      <c r="AD517" t="s">
        <v>220</v>
      </c>
      <c r="AE517" s="10">
        <v>45307</v>
      </c>
      <c r="AF517" s="10">
        <v>45307</v>
      </c>
      <c r="AG517" t="s">
        <v>221</v>
      </c>
    </row>
    <row r="518" spans="1:33" x14ac:dyDescent="0.25">
      <c r="A518">
        <v>2023</v>
      </c>
      <c r="B518" s="10">
        <v>45200</v>
      </c>
      <c r="C518" s="10">
        <v>45291</v>
      </c>
      <c r="D518" s="3" t="s">
        <v>90</v>
      </c>
      <c r="E518">
        <v>110507</v>
      </c>
      <c r="F518" t="s">
        <v>253</v>
      </c>
      <c r="G518" t="s">
        <v>1894</v>
      </c>
      <c r="H518" t="s">
        <v>1072</v>
      </c>
      <c r="I518" t="s">
        <v>556</v>
      </c>
      <c r="J518" t="s">
        <v>395</v>
      </c>
      <c r="K518" t="s">
        <v>1073</v>
      </c>
      <c r="L518" s="12" t="s">
        <v>94</v>
      </c>
      <c r="M518">
        <v>24337.84</v>
      </c>
      <c r="N518" t="s">
        <v>219</v>
      </c>
      <c r="O518">
        <v>21146.639999999999</v>
      </c>
      <c r="P518" t="s">
        <v>219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t="s">
        <v>220</v>
      </c>
      <c r="AE518" s="10">
        <v>45307</v>
      </c>
      <c r="AF518" s="10">
        <v>45307</v>
      </c>
      <c r="AG518" t="s">
        <v>221</v>
      </c>
    </row>
    <row r="519" spans="1:33" x14ac:dyDescent="0.25">
      <c r="A519">
        <v>2023</v>
      </c>
      <c r="B519" s="10">
        <v>45200</v>
      </c>
      <c r="C519" s="10">
        <v>45291</v>
      </c>
      <c r="D519" s="3" t="s">
        <v>90</v>
      </c>
      <c r="E519">
        <v>110802</v>
      </c>
      <c r="F519" t="s">
        <v>268</v>
      </c>
      <c r="G519" t="s">
        <v>1848</v>
      </c>
      <c r="H519" t="s">
        <v>1072</v>
      </c>
      <c r="I519" t="s">
        <v>1074</v>
      </c>
      <c r="J519" t="s">
        <v>225</v>
      </c>
      <c r="K519" t="s">
        <v>1075</v>
      </c>
      <c r="L519" s="12" t="s">
        <v>93</v>
      </c>
      <c r="M519">
        <v>8783.0300000000007</v>
      </c>
      <c r="N519" t="s">
        <v>219</v>
      </c>
      <c r="O519">
        <v>8605.65</v>
      </c>
      <c r="P519" t="s">
        <v>219</v>
      </c>
      <c r="Q519" s="11">
        <v>512</v>
      </c>
      <c r="R519" s="11">
        <v>512</v>
      </c>
      <c r="S519" s="11">
        <v>512</v>
      </c>
      <c r="T519" s="11">
        <v>512</v>
      </c>
      <c r="U519" s="11">
        <v>512</v>
      </c>
      <c r="V519" s="11">
        <v>512</v>
      </c>
      <c r="W519" s="11">
        <v>512</v>
      </c>
      <c r="X519" s="11">
        <v>512</v>
      </c>
      <c r="Y519" s="11">
        <v>512</v>
      </c>
      <c r="Z519" s="11">
        <v>512</v>
      </c>
      <c r="AA519" s="11">
        <v>512</v>
      </c>
      <c r="AB519" s="11">
        <v>512</v>
      </c>
      <c r="AC519" s="11">
        <v>512</v>
      </c>
      <c r="AD519" t="s">
        <v>220</v>
      </c>
      <c r="AE519" s="10">
        <v>45307</v>
      </c>
      <c r="AF519" s="10">
        <v>45307</v>
      </c>
      <c r="AG519" t="s">
        <v>221</v>
      </c>
    </row>
    <row r="520" spans="1:33" x14ac:dyDescent="0.25">
      <c r="A520">
        <v>2023</v>
      </c>
      <c r="B520" s="10">
        <v>45200</v>
      </c>
      <c r="C520" s="10">
        <v>45291</v>
      </c>
      <c r="D520" s="3" t="s">
        <v>90</v>
      </c>
      <c r="E520">
        <v>110804</v>
      </c>
      <c r="F520" t="s">
        <v>317</v>
      </c>
      <c r="G520" t="s">
        <v>1848</v>
      </c>
      <c r="H520" t="s">
        <v>1072</v>
      </c>
      <c r="I520" t="s">
        <v>1037</v>
      </c>
      <c r="J520" t="s">
        <v>328</v>
      </c>
      <c r="K520" t="s">
        <v>351</v>
      </c>
      <c r="L520" s="12" t="s">
        <v>94</v>
      </c>
      <c r="M520">
        <v>10182.1</v>
      </c>
      <c r="N520" t="s">
        <v>219</v>
      </c>
      <c r="O520">
        <v>9592.66</v>
      </c>
      <c r="P520" t="s">
        <v>219</v>
      </c>
      <c r="Q520" s="11">
        <v>513</v>
      </c>
      <c r="R520" s="11">
        <v>513</v>
      </c>
      <c r="S520" s="11">
        <v>513</v>
      </c>
      <c r="T520" s="11">
        <v>513</v>
      </c>
      <c r="U520" s="11">
        <v>513</v>
      </c>
      <c r="V520" s="11">
        <v>513</v>
      </c>
      <c r="W520" s="11">
        <v>513</v>
      </c>
      <c r="X520" s="11">
        <v>513</v>
      </c>
      <c r="Y520" s="11">
        <v>513</v>
      </c>
      <c r="Z520" s="11">
        <v>513</v>
      </c>
      <c r="AA520" s="11">
        <v>513</v>
      </c>
      <c r="AB520" s="11">
        <v>513</v>
      </c>
      <c r="AC520" s="11">
        <v>513</v>
      </c>
      <c r="AD520" t="s">
        <v>220</v>
      </c>
      <c r="AE520" s="10">
        <v>45307</v>
      </c>
      <c r="AF520" s="10">
        <v>45307</v>
      </c>
      <c r="AG520" t="s">
        <v>221</v>
      </c>
    </row>
    <row r="521" spans="1:33" x14ac:dyDescent="0.25">
      <c r="A521">
        <v>2023</v>
      </c>
      <c r="B521" s="10">
        <v>45200</v>
      </c>
      <c r="C521" s="10">
        <v>45291</v>
      </c>
      <c r="D521" s="3" t="s">
        <v>90</v>
      </c>
      <c r="E521">
        <v>110804</v>
      </c>
      <c r="F521" t="s">
        <v>317</v>
      </c>
      <c r="G521" t="s">
        <v>1848</v>
      </c>
      <c r="H521" t="s">
        <v>1072</v>
      </c>
      <c r="I521" t="s">
        <v>1076</v>
      </c>
      <c r="J521" t="s">
        <v>256</v>
      </c>
      <c r="K521" t="s">
        <v>260</v>
      </c>
      <c r="L521" s="12" t="s">
        <v>94</v>
      </c>
      <c r="M521">
        <v>10182.1</v>
      </c>
      <c r="N521" t="s">
        <v>219</v>
      </c>
      <c r="O521">
        <v>9592.66</v>
      </c>
      <c r="P521" t="s">
        <v>219</v>
      </c>
      <c r="Q521" s="11">
        <v>514</v>
      </c>
      <c r="R521" s="11">
        <v>514</v>
      </c>
      <c r="S521" s="11">
        <v>514</v>
      </c>
      <c r="T521" s="11">
        <v>514</v>
      </c>
      <c r="U521" s="11">
        <v>514</v>
      </c>
      <c r="V521" s="11">
        <v>514</v>
      </c>
      <c r="W521" s="11">
        <v>514</v>
      </c>
      <c r="X521" s="11">
        <v>514</v>
      </c>
      <c r="Y521" s="11">
        <v>514</v>
      </c>
      <c r="Z521" s="11">
        <v>514</v>
      </c>
      <c r="AA521" s="11">
        <v>514</v>
      </c>
      <c r="AB521" s="11">
        <v>514</v>
      </c>
      <c r="AC521" s="11">
        <v>514</v>
      </c>
      <c r="AD521" t="s">
        <v>220</v>
      </c>
      <c r="AE521" s="10">
        <v>45307</v>
      </c>
      <c r="AF521" s="10">
        <v>45307</v>
      </c>
      <c r="AG521" t="s">
        <v>221</v>
      </c>
    </row>
    <row r="522" spans="1:33" x14ac:dyDescent="0.25">
      <c r="A522">
        <v>2023</v>
      </c>
      <c r="B522" s="10">
        <v>45200</v>
      </c>
      <c r="C522" s="10">
        <v>45291</v>
      </c>
      <c r="D522" s="3" t="s">
        <v>90</v>
      </c>
      <c r="E522">
        <v>110804</v>
      </c>
      <c r="F522" t="s">
        <v>317</v>
      </c>
      <c r="G522" t="s">
        <v>1848</v>
      </c>
      <c r="H522" t="s">
        <v>1072</v>
      </c>
      <c r="I522" t="s">
        <v>314</v>
      </c>
      <c r="J522" t="s">
        <v>1077</v>
      </c>
      <c r="K522" t="s">
        <v>1078</v>
      </c>
      <c r="L522" s="12" t="s">
        <v>94</v>
      </c>
      <c r="M522">
        <v>10182.1</v>
      </c>
      <c r="N522" t="s">
        <v>219</v>
      </c>
      <c r="O522">
        <v>9592.66</v>
      </c>
      <c r="P522" t="s">
        <v>219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t="s">
        <v>220</v>
      </c>
      <c r="AE522" s="10">
        <v>45307</v>
      </c>
      <c r="AF522" s="10">
        <v>45307</v>
      </c>
      <c r="AG522" t="s">
        <v>221</v>
      </c>
    </row>
    <row r="523" spans="1:33" x14ac:dyDescent="0.25">
      <c r="A523">
        <v>2023</v>
      </c>
      <c r="B523" s="10">
        <v>45200</v>
      </c>
      <c r="C523" s="10">
        <v>45291</v>
      </c>
      <c r="D523" s="3" t="s">
        <v>90</v>
      </c>
      <c r="E523">
        <v>110804</v>
      </c>
      <c r="F523" t="s">
        <v>317</v>
      </c>
      <c r="G523" t="s">
        <v>1848</v>
      </c>
      <c r="H523" t="s">
        <v>1072</v>
      </c>
      <c r="I523" t="s">
        <v>1079</v>
      </c>
      <c r="J523" t="s">
        <v>1080</v>
      </c>
      <c r="K523" t="s">
        <v>257</v>
      </c>
      <c r="L523" s="12" t="s">
        <v>94</v>
      </c>
      <c r="M523">
        <v>10182.1</v>
      </c>
      <c r="N523" t="s">
        <v>219</v>
      </c>
      <c r="O523">
        <v>9592.66</v>
      </c>
      <c r="P523" t="s">
        <v>219</v>
      </c>
      <c r="Q523" s="11">
        <v>516</v>
      </c>
      <c r="R523" s="11">
        <v>516</v>
      </c>
      <c r="S523" s="11">
        <v>516</v>
      </c>
      <c r="T523" s="11">
        <v>516</v>
      </c>
      <c r="U523" s="11">
        <v>516</v>
      </c>
      <c r="V523" s="11">
        <v>516</v>
      </c>
      <c r="W523" s="11">
        <v>516</v>
      </c>
      <c r="X523" s="11">
        <v>516</v>
      </c>
      <c r="Y523" s="11">
        <v>516</v>
      </c>
      <c r="Z523" s="11">
        <v>516</v>
      </c>
      <c r="AA523" s="11">
        <v>516</v>
      </c>
      <c r="AB523" s="11">
        <v>516</v>
      </c>
      <c r="AC523" s="11">
        <v>516</v>
      </c>
      <c r="AD523" t="s">
        <v>220</v>
      </c>
      <c r="AE523" s="10">
        <v>45307</v>
      </c>
      <c r="AF523" s="10">
        <v>45307</v>
      </c>
      <c r="AG523" t="s">
        <v>221</v>
      </c>
    </row>
    <row r="524" spans="1:33" x14ac:dyDescent="0.25">
      <c r="A524">
        <v>2023</v>
      </c>
      <c r="B524" s="10">
        <v>45200</v>
      </c>
      <c r="C524" s="10">
        <v>45291</v>
      </c>
      <c r="D524" s="3" t="s">
        <v>90</v>
      </c>
      <c r="E524">
        <v>110704</v>
      </c>
      <c r="F524" t="s">
        <v>238</v>
      </c>
      <c r="G524" t="s">
        <v>1406</v>
      </c>
      <c r="H524" t="s">
        <v>1072</v>
      </c>
      <c r="I524" t="s">
        <v>1081</v>
      </c>
      <c r="J524" t="s">
        <v>1082</v>
      </c>
      <c r="K524" t="s">
        <v>685</v>
      </c>
      <c r="L524" s="12" t="s">
        <v>94</v>
      </c>
      <c r="M524">
        <v>12331.140000000001</v>
      </c>
      <c r="N524" t="s">
        <v>219</v>
      </c>
      <c r="O524">
        <v>11497.59</v>
      </c>
      <c r="P524" t="s">
        <v>219</v>
      </c>
      <c r="Q524" s="11">
        <v>517</v>
      </c>
      <c r="R524" s="11">
        <v>517</v>
      </c>
      <c r="S524" s="11">
        <v>517</v>
      </c>
      <c r="T524" s="11">
        <v>517</v>
      </c>
      <c r="U524" s="11">
        <v>517</v>
      </c>
      <c r="V524" s="11">
        <v>517</v>
      </c>
      <c r="W524" s="11">
        <v>517</v>
      </c>
      <c r="X524" s="11">
        <v>517</v>
      </c>
      <c r="Y524" s="11">
        <v>517</v>
      </c>
      <c r="Z524" s="11">
        <v>517</v>
      </c>
      <c r="AA524" s="11">
        <v>517</v>
      </c>
      <c r="AB524" s="11">
        <v>517</v>
      </c>
      <c r="AC524" s="11">
        <v>517</v>
      </c>
      <c r="AD524" t="s">
        <v>220</v>
      </c>
      <c r="AE524" s="10">
        <v>45307</v>
      </c>
      <c r="AF524" s="10">
        <v>45307</v>
      </c>
      <c r="AG524" t="s">
        <v>221</v>
      </c>
    </row>
    <row r="525" spans="1:33" x14ac:dyDescent="0.25">
      <c r="A525">
        <v>2023</v>
      </c>
      <c r="B525" s="10">
        <v>45200</v>
      </c>
      <c r="C525" s="10">
        <v>45291</v>
      </c>
      <c r="D525" s="3" t="s">
        <v>90</v>
      </c>
      <c r="E525">
        <v>110804</v>
      </c>
      <c r="F525" t="s">
        <v>317</v>
      </c>
      <c r="G525" t="s">
        <v>1848</v>
      </c>
      <c r="H525" t="s">
        <v>1072</v>
      </c>
      <c r="I525" t="s">
        <v>1083</v>
      </c>
      <c r="J525" t="s">
        <v>961</v>
      </c>
      <c r="K525" t="s">
        <v>306</v>
      </c>
      <c r="L525" s="12" t="s">
        <v>94</v>
      </c>
      <c r="M525">
        <v>10182.1</v>
      </c>
      <c r="N525" t="s">
        <v>219</v>
      </c>
      <c r="O525">
        <v>9592.66</v>
      </c>
      <c r="P525" t="s">
        <v>219</v>
      </c>
      <c r="Q525" s="11">
        <v>518</v>
      </c>
      <c r="R525" s="11">
        <v>518</v>
      </c>
      <c r="S525" s="11">
        <v>518</v>
      </c>
      <c r="T525" s="11">
        <v>518</v>
      </c>
      <c r="U525" s="11">
        <v>518</v>
      </c>
      <c r="V525" s="11">
        <v>518</v>
      </c>
      <c r="W525" s="11">
        <v>518</v>
      </c>
      <c r="X525" s="11">
        <v>518</v>
      </c>
      <c r="Y525" s="11">
        <v>518</v>
      </c>
      <c r="Z525" s="11">
        <v>518</v>
      </c>
      <c r="AA525" s="11">
        <v>518</v>
      </c>
      <c r="AB525" s="11">
        <v>518</v>
      </c>
      <c r="AC525" s="11">
        <v>518</v>
      </c>
      <c r="AD525" t="s">
        <v>220</v>
      </c>
      <c r="AE525" s="10">
        <v>45307</v>
      </c>
      <c r="AF525" s="10">
        <v>45307</v>
      </c>
      <c r="AG525" t="s">
        <v>221</v>
      </c>
    </row>
    <row r="526" spans="1:33" x14ac:dyDescent="0.25">
      <c r="A526">
        <v>2023</v>
      </c>
      <c r="B526" s="10">
        <v>45200</v>
      </c>
      <c r="C526" s="10">
        <v>45291</v>
      </c>
      <c r="D526" s="3" t="s">
        <v>90</v>
      </c>
      <c r="E526">
        <v>110804</v>
      </c>
      <c r="F526" t="s">
        <v>317</v>
      </c>
      <c r="G526" t="s">
        <v>1848</v>
      </c>
      <c r="H526" t="s">
        <v>1072</v>
      </c>
      <c r="I526" t="s">
        <v>1084</v>
      </c>
      <c r="J526" t="s">
        <v>961</v>
      </c>
      <c r="K526" t="s">
        <v>306</v>
      </c>
      <c r="L526" s="12" t="s">
        <v>94</v>
      </c>
      <c r="M526">
        <v>10182.1</v>
      </c>
      <c r="N526" t="s">
        <v>219</v>
      </c>
      <c r="O526">
        <v>9592.66</v>
      </c>
      <c r="P526" t="s">
        <v>219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t="s">
        <v>220</v>
      </c>
      <c r="AE526" s="10">
        <v>45307</v>
      </c>
      <c r="AF526" s="10">
        <v>45307</v>
      </c>
      <c r="AG526" t="s">
        <v>221</v>
      </c>
    </row>
    <row r="527" spans="1:33" x14ac:dyDescent="0.25">
      <c r="A527">
        <v>2023</v>
      </c>
      <c r="B527" s="10">
        <v>45200</v>
      </c>
      <c r="C527" s="10">
        <v>45291</v>
      </c>
      <c r="D527" s="3" t="s">
        <v>90</v>
      </c>
      <c r="E527">
        <v>110507</v>
      </c>
      <c r="F527" t="s">
        <v>253</v>
      </c>
      <c r="G527" t="s">
        <v>1873</v>
      </c>
      <c r="H527" t="s">
        <v>1085</v>
      </c>
      <c r="I527" t="s">
        <v>1086</v>
      </c>
      <c r="J527" t="s">
        <v>885</v>
      </c>
      <c r="K527" t="s">
        <v>471</v>
      </c>
      <c r="L527" s="12" t="s">
        <v>93</v>
      </c>
      <c r="M527">
        <v>24337.84</v>
      </c>
      <c r="N527" t="s">
        <v>219</v>
      </c>
      <c r="O527">
        <v>21145.59</v>
      </c>
      <c r="P527" t="s">
        <v>219</v>
      </c>
      <c r="Q527" s="11">
        <v>520</v>
      </c>
      <c r="R527" s="11">
        <v>520</v>
      </c>
      <c r="S527" s="11">
        <v>520</v>
      </c>
      <c r="T527" s="11">
        <v>520</v>
      </c>
      <c r="U527" s="11">
        <v>520</v>
      </c>
      <c r="V527" s="11">
        <v>520</v>
      </c>
      <c r="W527" s="11">
        <v>520</v>
      </c>
      <c r="X527" s="11">
        <v>520</v>
      </c>
      <c r="Y527" s="11">
        <v>520</v>
      </c>
      <c r="Z527" s="11">
        <v>520</v>
      </c>
      <c r="AA527" s="11">
        <v>520</v>
      </c>
      <c r="AB527" s="11">
        <v>520</v>
      </c>
      <c r="AC527" s="11">
        <v>520</v>
      </c>
      <c r="AD527" t="s">
        <v>220</v>
      </c>
      <c r="AE527" s="10">
        <v>45307</v>
      </c>
      <c r="AF527" s="10">
        <v>45307</v>
      </c>
      <c r="AG527" t="s">
        <v>221</v>
      </c>
    </row>
    <row r="528" spans="1:33" x14ac:dyDescent="0.25">
      <c r="A528">
        <v>2023</v>
      </c>
      <c r="B528" s="10">
        <v>45200</v>
      </c>
      <c r="C528" s="10">
        <v>45291</v>
      </c>
      <c r="D528" s="3" t="s">
        <v>90</v>
      </c>
      <c r="E528">
        <v>110707</v>
      </c>
      <c r="F528" t="s">
        <v>258</v>
      </c>
      <c r="G528" t="s">
        <v>1843</v>
      </c>
      <c r="H528" t="s">
        <v>1085</v>
      </c>
      <c r="I528" t="s">
        <v>1087</v>
      </c>
      <c r="J528" t="s">
        <v>1088</v>
      </c>
      <c r="K528" t="s">
        <v>648</v>
      </c>
      <c r="L528" s="12" t="s">
        <v>93</v>
      </c>
      <c r="M528">
        <v>16047.25</v>
      </c>
      <c r="N528" t="s">
        <v>219</v>
      </c>
      <c r="O528">
        <v>14618.36</v>
      </c>
      <c r="P528" t="s">
        <v>219</v>
      </c>
      <c r="Q528" s="11">
        <v>521</v>
      </c>
      <c r="R528" s="11">
        <v>521</v>
      </c>
      <c r="S528" s="11">
        <v>521</v>
      </c>
      <c r="T528" s="11">
        <v>521</v>
      </c>
      <c r="U528" s="11">
        <v>521</v>
      </c>
      <c r="V528" s="11">
        <v>521</v>
      </c>
      <c r="W528" s="11">
        <v>521</v>
      </c>
      <c r="X528" s="11">
        <v>521</v>
      </c>
      <c r="Y528" s="11">
        <v>521</v>
      </c>
      <c r="Z528" s="11">
        <v>521</v>
      </c>
      <c r="AA528" s="11">
        <v>521</v>
      </c>
      <c r="AB528" s="11">
        <v>521</v>
      </c>
      <c r="AC528" s="11">
        <v>521</v>
      </c>
      <c r="AD528" t="s">
        <v>220</v>
      </c>
      <c r="AE528" s="10">
        <v>45307</v>
      </c>
      <c r="AF528" s="10">
        <v>45307</v>
      </c>
      <c r="AG528" t="s">
        <v>221</v>
      </c>
    </row>
    <row r="529" spans="1:33" x14ac:dyDescent="0.25">
      <c r="A529">
        <v>2023</v>
      </c>
      <c r="B529" s="10">
        <v>45200</v>
      </c>
      <c r="C529" s="10">
        <v>45291</v>
      </c>
      <c r="D529" s="3" t="s">
        <v>90</v>
      </c>
      <c r="E529">
        <v>110802</v>
      </c>
      <c r="F529" t="s">
        <v>268</v>
      </c>
      <c r="G529" t="s">
        <v>1848</v>
      </c>
      <c r="H529" t="s">
        <v>1085</v>
      </c>
      <c r="I529" t="s">
        <v>1089</v>
      </c>
      <c r="J529" t="s">
        <v>217</v>
      </c>
      <c r="K529" t="s">
        <v>351</v>
      </c>
      <c r="L529" s="12" t="s">
        <v>93</v>
      </c>
      <c r="M529">
        <v>8783.0300000000007</v>
      </c>
      <c r="N529" t="s">
        <v>219</v>
      </c>
      <c r="O529">
        <v>8605.65</v>
      </c>
      <c r="P529" t="s">
        <v>219</v>
      </c>
      <c r="Q529" s="11">
        <v>522</v>
      </c>
      <c r="R529" s="11">
        <v>522</v>
      </c>
      <c r="S529" s="11">
        <v>522</v>
      </c>
      <c r="T529" s="11">
        <v>522</v>
      </c>
      <c r="U529" s="11">
        <v>522</v>
      </c>
      <c r="V529" s="11">
        <v>522</v>
      </c>
      <c r="W529" s="11">
        <v>522</v>
      </c>
      <c r="X529" s="11">
        <v>522</v>
      </c>
      <c r="Y529" s="11">
        <v>522</v>
      </c>
      <c r="Z529" s="11">
        <v>522</v>
      </c>
      <c r="AA529" s="11">
        <v>522</v>
      </c>
      <c r="AB529" s="11">
        <v>522</v>
      </c>
      <c r="AC529" s="11">
        <v>522</v>
      </c>
      <c r="AD529" t="s">
        <v>220</v>
      </c>
      <c r="AE529" s="10">
        <v>45307</v>
      </c>
      <c r="AF529" s="10">
        <v>45307</v>
      </c>
      <c r="AG529" t="s">
        <v>221</v>
      </c>
    </row>
    <row r="530" spans="1:33" x14ac:dyDescent="0.25">
      <c r="A530">
        <v>2023</v>
      </c>
      <c r="B530" s="10">
        <v>45200</v>
      </c>
      <c r="C530" s="10">
        <v>45291</v>
      </c>
      <c r="D530" s="3" t="s">
        <v>90</v>
      </c>
      <c r="E530">
        <v>110702</v>
      </c>
      <c r="F530" t="s">
        <v>390</v>
      </c>
      <c r="G530" t="s">
        <v>1406</v>
      </c>
      <c r="H530" t="s">
        <v>1085</v>
      </c>
      <c r="I530" t="s">
        <v>1090</v>
      </c>
      <c r="J530" t="s">
        <v>217</v>
      </c>
      <c r="K530" t="s">
        <v>471</v>
      </c>
      <c r="L530" s="12" t="s">
        <v>94</v>
      </c>
      <c r="M530">
        <v>10253.92</v>
      </c>
      <c r="N530" t="s">
        <v>219</v>
      </c>
      <c r="O530">
        <v>9656.52</v>
      </c>
      <c r="P530" t="s">
        <v>219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t="s">
        <v>220</v>
      </c>
      <c r="AE530" s="10">
        <v>45307</v>
      </c>
      <c r="AF530" s="10">
        <v>45307</v>
      </c>
      <c r="AG530" t="s">
        <v>221</v>
      </c>
    </row>
    <row r="531" spans="1:33" x14ac:dyDescent="0.25">
      <c r="A531">
        <v>2023</v>
      </c>
      <c r="B531" s="10">
        <v>45200</v>
      </c>
      <c r="C531" s="10">
        <v>45291</v>
      </c>
      <c r="D531" s="3" t="s">
        <v>90</v>
      </c>
      <c r="E531">
        <v>111201</v>
      </c>
      <c r="F531" t="s">
        <v>362</v>
      </c>
      <c r="G531" t="s">
        <v>1861</v>
      </c>
      <c r="H531" t="s">
        <v>1085</v>
      </c>
      <c r="I531" t="s">
        <v>1091</v>
      </c>
      <c r="J531" t="s">
        <v>225</v>
      </c>
      <c r="K531" t="s">
        <v>257</v>
      </c>
      <c r="L531" s="12" t="s">
        <v>93</v>
      </c>
      <c r="M531">
        <v>8409.7900000000009</v>
      </c>
      <c r="N531" t="s">
        <v>219</v>
      </c>
      <c r="O531">
        <v>8274.85</v>
      </c>
      <c r="P531" t="s">
        <v>219</v>
      </c>
      <c r="Q531" s="11">
        <v>524</v>
      </c>
      <c r="R531" s="11">
        <v>524</v>
      </c>
      <c r="S531" s="11">
        <v>524</v>
      </c>
      <c r="T531" s="11">
        <v>524</v>
      </c>
      <c r="U531" s="11">
        <v>524</v>
      </c>
      <c r="V531" s="11">
        <v>524</v>
      </c>
      <c r="W531" s="11">
        <v>524</v>
      </c>
      <c r="X531" s="11">
        <v>524</v>
      </c>
      <c r="Y531" s="11">
        <v>524</v>
      </c>
      <c r="Z531" s="11">
        <v>524</v>
      </c>
      <c r="AA531" s="11">
        <v>524</v>
      </c>
      <c r="AB531" s="11">
        <v>524</v>
      </c>
      <c r="AC531" s="11">
        <v>524</v>
      </c>
      <c r="AD531" t="s">
        <v>220</v>
      </c>
      <c r="AE531" s="10">
        <v>45307</v>
      </c>
      <c r="AF531" s="10">
        <v>45307</v>
      </c>
      <c r="AG531" t="s">
        <v>221</v>
      </c>
    </row>
    <row r="532" spans="1:33" x14ac:dyDescent="0.25">
      <c r="A532">
        <v>2023</v>
      </c>
      <c r="B532" s="10">
        <v>45200</v>
      </c>
      <c r="C532" s="10">
        <v>45291</v>
      </c>
      <c r="D532" s="3" t="s">
        <v>90</v>
      </c>
      <c r="E532">
        <v>110902</v>
      </c>
      <c r="F532" t="s">
        <v>226</v>
      </c>
      <c r="G532" t="s">
        <v>1846</v>
      </c>
      <c r="H532" t="s">
        <v>1085</v>
      </c>
      <c r="I532" t="s">
        <v>1092</v>
      </c>
      <c r="J532" t="s">
        <v>224</v>
      </c>
      <c r="K532" t="s">
        <v>795</v>
      </c>
      <c r="L532" s="12" t="s">
        <v>93</v>
      </c>
      <c r="M532">
        <v>8577.84</v>
      </c>
      <c r="N532" t="s">
        <v>219</v>
      </c>
      <c r="O532">
        <v>8424.33</v>
      </c>
      <c r="P532" t="s">
        <v>219</v>
      </c>
      <c r="Q532" s="11">
        <v>525</v>
      </c>
      <c r="R532" s="11">
        <v>525</v>
      </c>
      <c r="S532" s="11">
        <v>525</v>
      </c>
      <c r="T532" s="11">
        <v>525</v>
      </c>
      <c r="U532" s="11">
        <v>525</v>
      </c>
      <c r="V532" s="11">
        <v>525</v>
      </c>
      <c r="W532" s="11">
        <v>525</v>
      </c>
      <c r="X532" s="11">
        <v>525</v>
      </c>
      <c r="Y532" s="11">
        <v>525</v>
      </c>
      <c r="Z532" s="11">
        <v>525</v>
      </c>
      <c r="AA532" s="11">
        <v>525</v>
      </c>
      <c r="AB532" s="11">
        <v>525</v>
      </c>
      <c r="AC532" s="11">
        <v>525</v>
      </c>
      <c r="AD532" t="s">
        <v>220</v>
      </c>
      <c r="AE532" s="10">
        <v>45307</v>
      </c>
      <c r="AF532" s="10">
        <v>45307</v>
      </c>
      <c r="AG532" t="s">
        <v>221</v>
      </c>
    </row>
    <row r="533" spans="1:33" x14ac:dyDescent="0.25">
      <c r="A533">
        <v>2023</v>
      </c>
      <c r="B533" s="10">
        <v>45200</v>
      </c>
      <c r="C533" s="10">
        <v>45291</v>
      </c>
      <c r="D533" s="3" t="s">
        <v>90</v>
      </c>
      <c r="E533">
        <v>111201</v>
      </c>
      <c r="F533" t="s">
        <v>362</v>
      </c>
      <c r="G533" t="s">
        <v>1857</v>
      </c>
      <c r="H533" t="s">
        <v>1085</v>
      </c>
      <c r="I533" t="s">
        <v>1093</v>
      </c>
      <c r="J533" t="s">
        <v>367</v>
      </c>
      <c r="K533" t="s">
        <v>942</v>
      </c>
      <c r="L533" s="12" t="s">
        <v>94</v>
      </c>
      <c r="M533">
        <v>8409.7900000000009</v>
      </c>
      <c r="N533" t="s">
        <v>219</v>
      </c>
      <c r="O533">
        <v>8275.39</v>
      </c>
      <c r="P533" t="s">
        <v>219</v>
      </c>
      <c r="Q533" s="11">
        <v>526</v>
      </c>
      <c r="R533" s="11">
        <v>526</v>
      </c>
      <c r="S533" s="11">
        <v>526</v>
      </c>
      <c r="T533" s="11">
        <v>526</v>
      </c>
      <c r="U533" s="11">
        <v>526</v>
      </c>
      <c r="V533" s="11">
        <v>526</v>
      </c>
      <c r="W533" s="11">
        <v>526</v>
      </c>
      <c r="X533" s="11">
        <v>526</v>
      </c>
      <c r="Y533" s="11">
        <v>526</v>
      </c>
      <c r="Z533" s="11">
        <v>526</v>
      </c>
      <c r="AA533" s="11">
        <v>526</v>
      </c>
      <c r="AB533" s="11">
        <v>526</v>
      </c>
      <c r="AC533" s="11">
        <v>526</v>
      </c>
      <c r="AD533" t="s">
        <v>220</v>
      </c>
      <c r="AE533" s="10">
        <v>45307</v>
      </c>
      <c r="AF533" s="10">
        <v>45307</v>
      </c>
      <c r="AG533" t="s">
        <v>221</v>
      </c>
    </row>
    <row r="534" spans="1:33" x14ac:dyDescent="0.25">
      <c r="A534">
        <v>2023</v>
      </c>
      <c r="B534" s="10">
        <v>45200</v>
      </c>
      <c r="C534" s="10">
        <v>45291</v>
      </c>
      <c r="D534" s="3" t="s">
        <v>90</v>
      </c>
      <c r="E534">
        <v>110707</v>
      </c>
      <c r="F534" t="s">
        <v>258</v>
      </c>
      <c r="G534" t="s">
        <v>1843</v>
      </c>
      <c r="H534" t="s">
        <v>1085</v>
      </c>
      <c r="I534" t="s">
        <v>1094</v>
      </c>
      <c r="J534" t="s">
        <v>1014</v>
      </c>
      <c r="K534" t="s">
        <v>298</v>
      </c>
      <c r="L534" s="12" t="s">
        <v>94</v>
      </c>
      <c r="M534">
        <v>20027.27</v>
      </c>
      <c r="N534" t="s">
        <v>219</v>
      </c>
      <c r="O534">
        <v>17777.439999999999</v>
      </c>
      <c r="P534" t="s">
        <v>219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t="s">
        <v>220</v>
      </c>
      <c r="AE534" s="10">
        <v>45307</v>
      </c>
      <c r="AF534" s="10">
        <v>45307</v>
      </c>
      <c r="AG534" t="s">
        <v>221</v>
      </c>
    </row>
    <row r="535" spans="1:33" x14ac:dyDescent="0.25">
      <c r="A535">
        <v>2023</v>
      </c>
      <c r="B535" s="10">
        <v>45200</v>
      </c>
      <c r="C535" s="10">
        <v>45291</v>
      </c>
      <c r="D535" s="3" t="s">
        <v>90</v>
      </c>
      <c r="E535">
        <v>111202</v>
      </c>
      <c r="F535" t="s">
        <v>368</v>
      </c>
      <c r="G535" t="s">
        <v>1855</v>
      </c>
      <c r="H535" t="s">
        <v>1085</v>
      </c>
      <c r="I535" t="s">
        <v>407</v>
      </c>
      <c r="J535" t="s">
        <v>257</v>
      </c>
      <c r="K535" t="s">
        <v>298</v>
      </c>
      <c r="L535" s="12" t="s">
        <v>93</v>
      </c>
      <c r="M535">
        <v>8767.64</v>
      </c>
      <c r="N535" t="s">
        <v>219</v>
      </c>
      <c r="O535">
        <v>8592.01</v>
      </c>
      <c r="P535" t="s">
        <v>219</v>
      </c>
      <c r="Q535" s="11">
        <v>528</v>
      </c>
      <c r="R535" s="11">
        <v>528</v>
      </c>
      <c r="S535" s="11">
        <v>528</v>
      </c>
      <c r="T535" s="11">
        <v>528</v>
      </c>
      <c r="U535" s="11">
        <v>528</v>
      </c>
      <c r="V535" s="11">
        <v>528</v>
      </c>
      <c r="W535" s="11">
        <v>528</v>
      </c>
      <c r="X535" s="11">
        <v>528</v>
      </c>
      <c r="Y535" s="11">
        <v>528</v>
      </c>
      <c r="Z535" s="11">
        <v>528</v>
      </c>
      <c r="AA535" s="11">
        <v>528</v>
      </c>
      <c r="AB535" s="11">
        <v>528</v>
      </c>
      <c r="AC535" s="11">
        <v>528</v>
      </c>
      <c r="AD535" t="s">
        <v>220</v>
      </c>
      <c r="AE535" s="10">
        <v>45307</v>
      </c>
      <c r="AF535" s="10">
        <v>45307</v>
      </c>
      <c r="AG535" t="s">
        <v>221</v>
      </c>
    </row>
    <row r="536" spans="1:33" x14ac:dyDescent="0.25">
      <c r="A536">
        <v>2023</v>
      </c>
      <c r="B536" s="10">
        <v>45200</v>
      </c>
      <c r="C536" s="10">
        <v>45291</v>
      </c>
      <c r="D536" s="3" t="s">
        <v>90</v>
      </c>
      <c r="E536">
        <v>110703</v>
      </c>
      <c r="F536" t="s">
        <v>385</v>
      </c>
      <c r="G536" t="s">
        <v>1406</v>
      </c>
      <c r="H536" t="s">
        <v>1085</v>
      </c>
      <c r="I536" t="s">
        <v>503</v>
      </c>
      <c r="J536" t="s">
        <v>332</v>
      </c>
      <c r="K536" t="s">
        <v>1052</v>
      </c>
      <c r="L536" s="12" t="s">
        <v>93</v>
      </c>
      <c r="M536">
        <v>11264.829999999998</v>
      </c>
      <c r="N536" t="s">
        <v>219</v>
      </c>
      <c r="O536">
        <v>10551.74</v>
      </c>
      <c r="P536" t="s">
        <v>219</v>
      </c>
      <c r="Q536" s="11">
        <v>529</v>
      </c>
      <c r="R536" s="11">
        <v>529</v>
      </c>
      <c r="S536" s="11">
        <v>529</v>
      </c>
      <c r="T536" s="11">
        <v>529</v>
      </c>
      <c r="U536" s="11">
        <v>529</v>
      </c>
      <c r="V536" s="11">
        <v>529</v>
      </c>
      <c r="W536" s="11">
        <v>529</v>
      </c>
      <c r="X536" s="11">
        <v>529</v>
      </c>
      <c r="Y536" s="11">
        <v>529</v>
      </c>
      <c r="Z536" s="11">
        <v>529</v>
      </c>
      <c r="AA536" s="11">
        <v>529</v>
      </c>
      <c r="AB536" s="11">
        <v>529</v>
      </c>
      <c r="AC536" s="11">
        <v>529</v>
      </c>
      <c r="AD536" t="s">
        <v>220</v>
      </c>
      <c r="AE536" s="10">
        <v>45307</v>
      </c>
      <c r="AF536" s="10">
        <v>45307</v>
      </c>
      <c r="AG536" t="s">
        <v>221</v>
      </c>
    </row>
    <row r="537" spans="1:33" x14ac:dyDescent="0.25">
      <c r="A537">
        <v>2023</v>
      </c>
      <c r="B537" s="10">
        <v>45200</v>
      </c>
      <c r="C537" s="10">
        <v>45291</v>
      </c>
      <c r="D537" s="3" t="s">
        <v>90</v>
      </c>
      <c r="E537">
        <v>111201</v>
      </c>
      <c r="F537" t="s">
        <v>362</v>
      </c>
      <c r="G537" t="s">
        <v>1854</v>
      </c>
      <c r="H537" t="s">
        <v>1085</v>
      </c>
      <c r="I537" t="s">
        <v>1095</v>
      </c>
      <c r="J537" t="s">
        <v>351</v>
      </c>
      <c r="K537" t="s">
        <v>225</v>
      </c>
      <c r="L537" s="12" t="s">
        <v>93</v>
      </c>
      <c r="M537">
        <v>8409.7900000000009</v>
      </c>
      <c r="N537" t="s">
        <v>219</v>
      </c>
      <c r="O537">
        <v>8274.85</v>
      </c>
      <c r="P537" t="s">
        <v>219</v>
      </c>
      <c r="Q537" s="11">
        <v>530</v>
      </c>
      <c r="R537" s="11">
        <v>530</v>
      </c>
      <c r="S537" s="11">
        <v>530</v>
      </c>
      <c r="T537" s="11">
        <v>530</v>
      </c>
      <c r="U537" s="11">
        <v>530</v>
      </c>
      <c r="V537" s="11">
        <v>530</v>
      </c>
      <c r="W537" s="11">
        <v>530</v>
      </c>
      <c r="X537" s="11">
        <v>530</v>
      </c>
      <c r="Y537" s="11">
        <v>530</v>
      </c>
      <c r="Z537" s="11">
        <v>530</v>
      </c>
      <c r="AA537" s="11">
        <v>530</v>
      </c>
      <c r="AB537" s="11">
        <v>530</v>
      </c>
      <c r="AC537" s="11">
        <v>530</v>
      </c>
      <c r="AD537" t="s">
        <v>220</v>
      </c>
      <c r="AE537" s="10">
        <v>45307</v>
      </c>
      <c r="AF537" s="10">
        <v>45307</v>
      </c>
      <c r="AG537" t="s">
        <v>221</v>
      </c>
    </row>
    <row r="538" spans="1:33" x14ac:dyDescent="0.25">
      <c r="A538">
        <v>2023</v>
      </c>
      <c r="B538" s="10">
        <v>45200</v>
      </c>
      <c r="C538" s="10">
        <v>45291</v>
      </c>
      <c r="D538" s="3" t="s">
        <v>90</v>
      </c>
      <c r="E538">
        <v>110703</v>
      </c>
      <c r="F538" t="s">
        <v>385</v>
      </c>
      <c r="G538" t="s">
        <v>1406</v>
      </c>
      <c r="H538" t="s">
        <v>1085</v>
      </c>
      <c r="I538" t="s">
        <v>1096</v>
      </c>
      <c r="J538" t="s">
        <v>423</v>
      </c>
      <c r="K538" t="s">
        <v>778</v>
      </c>
      <c r="L538" s="12" t="s">
        <v>94</v>
      </c>
      <c r="M538">
        <v>11264.829999999998</v>
      </c>
      <c r="N538" t="s">
        <v>219</v>
      </c>
      <c r="O538">
        <v>10552.28</v>
      </c>
      <c r="P538" t="s">
        <v>219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t="s">
        <v>220</v>
      </c>
      <c r="AE538" s="10">
        <v>45307</v>
      </c>
      <c r="AF538" s="10">
        <v>45307</v>
      </c>
      <c r="AG538" t="s">
        <v>221</v>
      </c>
    </row>
    <row r="539" spans="1:33" x14ac:dyDescent="0.25">
      <c r="A539">
        <v>2023</v>
      </c>
      <c r="B539" s="10">
        <v>45200</v>
      </c>
      <c r="C539" s="10">
        <v>45291</v>
      </c>
      <c r="D539" s="3" t="s">
        <v>90</v>
      </c>
      <c r="E539">
        <v>110703</v>
      </c>
      <c r="F539" t="s">
        <v>385</v>
      </c>
      <c r="G539" t="s">
        <v>1406</v>
      </c>
      <c r="H539" t="s">
        <v>1085</v>
      </c>
      <c r="I539" t="s">
        <v>239</v>
      </c>
      <c r="J539" t="s">
        <v>1097</v>
      </c>
      <c r="K539" t="s">
        <v>217</v>
      </c>
      <c r="L539" s="12" t="s">
        <v>94</v>
      </c>
      <c r="M539">
        <v>11264.829999999998</v>
      </c>
      <c r="N539" t="s">
        <v>219</v>
      </c>
      <c r="O539">
        <v>10552.28</v>
      </c>
      <c r="P539" t="s">
        <v>219</v>
      </c>
      <c r="Q539" s="11">
        <v>532</v>
      </c>
      <c r="R539" s="11">
        <v>532</v>
      </c>
      <c r="S539" s="11">
        <v>532</v>
      </c>
      <c r="T539" s="11">
        <v>532</v>
      </c>
      <c r="U539" s="11">
        <v>532</v>
      </c>
      <c r="V539" s="11">
        <v>532</v>
      </c>
      <c r="W539" s="11">
        <v>532</v>
      </c>
      <c r="X539" s="11">
        <v>532</v>
      </c>
      <c r="Y539" s="11">
        <v>532</v>
      </c>
      <c r="Z539" s="11">
        <v>532</v>
      </c>
      <c r="AA539" s="11">
        <v>532</v>
      </c>
      <c r="AB539" s="11">
        <v>532</v>
      </c>
      <c r="AC539" s="11">
        <v>532</v>
      </c>
      <c r="AD539" t="s">
        <v>220</v>
      </c>
      <c r="AE539" s="10">
        <v>45307</v>
      </c>
      <c r="AF539" s="10">
        <v>45307</v>
      </c>
      <c r="AG539" t="s">
        <v>221</v>
      </c>
    </row>
    <row r="540" spans="1:33" x14ac:dyDescent="0.25">
      <c r="A540">
        <v>2023</v>
      </c>
      <c r="B540" s="10">
        <v>45200</v>
      </c>
      <c r="C540" s="10">
        <v>45291</v>
      </c>
      <c r="D540" s="3" t="s">
        <v>90</v>
      </c>
      <c r="E540">
        <v>110704</v>
      </c>
      <c r="F540" t="s">
        <v>238</v>
      </c>
      <c r="G540" t="s">
        <v>1406</v>
      </c>
      <c r="H540" t="s">
        <v>1085</v>
      </c>
      <c r="I540" t="s">
        <v>767</v>
      </c>
      <c r="J540" t="s">
        <v>1098</v>
      </c>
      <c r="K540" t="s">
        <v>1021</v>
      </c>
      <c r="L540" s="12" t="s">
        <v>93</v>
      </c>
      <c r="M540">
        <v>12331.140000000001</v>
      </c>
      <c r="N540" t="s">
        <v>219</v>
      </c>
      <c r="O540">
        <v>11497.05</v>
      </c>
      <c r="P540" t="s">
        <v>219</v>
      </c>
      <c r="Q540" s="11">
        <v>533</v>
      </c>
      <c r="R540" s="11">
        <v>533</v>
      </c>
      <c r="S540" s="11">
        <v>533</v>
      </c>
      <c r="T540" s="11">
        <v>533</v>
      </c>
      <c r="U540" s="11">
        <v>533</v>
      </c>
      <c r="V540" s="11">
        <v>533</v>
      </c>
      <c r="W540" s="11">
        <v>533</v>
      </c>
      <c r="X540" s="11">
        <v>533</v>
      </c>
      <c r="Y540" s="11">
        <v>533</v>
      </c>
      <c r="Z540" s="11">
        <v>533</v>
      </c>
      <c r="AA540" s="11">
        <v>533</v>
      </c>
      <c r="AB540" s="11">
        <v>533</v>
      </c>
      <c r="AC540" s="11">
        <v>533</v>
      </c>
      <c r="AD540" t="s">
        <v>220</v>
      </c>
      <c r="AE540" s="10">
        <v>45307</v>
      </c>
      <c r="AF540" s="10">
        <v>45307</v>
      </c>
      <c r="AG540" t="s">
        <v>221</v>
      </c>
    </row>
    <row r="541" spans="1:33" x14ac:dyDescent="0.25">
      <c r="A541">
        <v>2023</v>
      </c>
      <c r="B541" s="10">
        <v>45200</v>
      </c>
      <c r="C541" s="10">
        <v>45291</v>
      </c>
      <c r="D541" s="3" t="s">
        <v>90</v>
      </c>
      <c r="E541">
        <v>110704</v>
      </c>
      <c r="F541" t="s">
        <v>238</v>
      </c>
      <c r="G541" t="s">
        <v>1406</v>
      </c>
      <c r="H541" t="s">
        <v>1085</v>
      </c>
      <c r="I541" t="s">
        <v>1099</v>
      </c>
      <c r="J541" t="s">
        <v>618</v>
      </c>
      <c r="K541" t="s">
        <v>1100</v>
      </c>
      <c r="L541" s="12" t="s">
        <v>93</v>
      </c>
      <c r="M541">
        <v>12331.140000000001</v>
      </c>
      <c r="N541" t="s">
        <v>219</v>
      </c>
      <c r="O541">
        <v>11496.8</v>
      </c>
      <c r="P541" t="s">
        <v>219</v>
      </c>
      <c r="Q541" s="11">
        <v>534</v>
      </c>
      <c r="R541" s="11">
        <v>534</v>
      </c>
      <c r="S541" s="11">
        <v>534</v>
      </c>
      <c r="T541" s="11">
        <v>534</v>
      </c>
      <c r="U541" s="11">
        <v>534</v>
      </c>
      <c r="V541" s="11">
        <v>534</v>
      </c>
      <c r="W541" s="11">
        <v>534</v>
      </c>
      <c r="X541" s="11">
        <v>534</v>
      </c>
      <c r="Y541" s="11">
        <v>534</v>
      </c>
      <c r="Z541" s="11">
        <v>534</v>
      </c>
      <c r="AA541" s="11">
        <v>534</v>
      </c>
      <c r="AB541" s="11">
        <v>534</v>
      </c>
      <c r="AC541" s="11">
        <v>534</v>
      </c>
      <c r="AD541" t="s">
        <v>220</v>
      </c>
      <c r="AE541" s="10">
        <v>45307</v>
      </c>
      <c r="AF541" s="10">
        <v>45307</v>
      </c>
      <c r="AG541" t="s">
        <v>221</v>
      </c>
    </row>
    <row r="542" spans="1:33" x14ac:dyDescent="0.25">
      <c r="A542">
        <v>2023</v>
      </c>
      <c r="B542" s="10">
        <v>45200</v>
      </c>
      <c r="C542" s="10">
        <v>45291</v>
      </c>
      <c r="D542" s="3" t="s">
        <v>90</v>
      </c>
      <c r="E542">
        <v>111201</v>
      </c>
      <c r="F542" t="s">
        <v>362</v>
      </c>
      <c r="G542" t="s">
        <v>1857</v>
      </c>
      <c r="H542" t="s">
        <v>1085</v>
      </c>
      <c r="I542" t="s">
        <v>1101</v>
      </c>
      <c r="J542" t="s">
        <v>1102</v>
      </c>
      <c r="K542" t="s">
        <v>906</v>
      </c>
      <c r="L542" s="12" t="s">
        <v>94</v>
      </c>
      <c r="M542">
        <v>9684.3700000000008</v>
      </c>
      <c r="N542" t="s">
        <v>219</v>
      </c>
      <c r="O542">
        <v>9151.51</v>
      </c>
      <c r="P542" t="s">
        <v>219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t="s">
        <v>220</v>
      </c>
      <c r="AE542" s="10">
        <v>45307</v>
      </c>
      <c r="AF542" s="10">
        <v>45307</v>
      </c>
      <c r="AG542" t="s">
        <v>221</v>
      </c>
    </row>
    <row r="543" spans="1:33" x14ac:dyDescent="0.25">
      <c r="A543">
        <v>2023</v>
      </c>
      <c r="B543" s="10">
        <v>45200</v>
      </c>
      <c r="C543" s="10">
        <v>45291</v>
      </c>
      <c r="D543" s="3" t="s">
        <v>90</v>
      </c>
      <c r="E543">
        <v>111201</v>
      </c>
      <c r="F543" t="s">
        <v>362</v>
      </c>
      <c r="G543" t="s">
        <v>1854</v>
      </c>
      <c r="H543" t="s">
        <v>1085</v>
      </c>
      <c r="I543" t="s">
        <v>1103</v>
      </c>
      <c r="J543" t="s">
        <v>1104</v>
      </c>
      <c r="K543" t="s">
        <v>248</v>
      </c>
      <c r="L543" s="12" t="s">
        <v>93</v>
      </c>
      <c r="M543">
        <v>8409.7900000000009</v>
      </c>
      <c r="N543" t="s">
        <v>219</v>
      </c>
      <c r="O543">
        <v>8274.85</v>
      </c>
      <c r="P543" t="s">
        <v>219</v>
      </c>
      <c r="Q543" s="11">
        <v>536</v>
      </c>
      <c r="R543" s="11">
        <v>536</v>
      </c>
      <c r="S543" s="11">
        <v>536</v>
      </c>
      <c r="T543" s="11">
        <v>536</v>
      </c>
      <c r="U543" s="11">
        <v>536</v>
      </c>
      <c r="V543" s="11">
        <v>536</v>
      </c>
      <c r="W543" s="11">
        <v>536</v>
      </c>
      <c r="X543" s="11">
        <v>536</v>
      </c>
      <c r="Y543" s="11">
        <v>536</v>
      </c>
      <c r="Z543" s="11">
        <v>536</v>
      </c>
      <c r="AA543" s="11">
        <v>536</v>
      </c>
      <c r="AB543" s="11">
        <v>536</v>
      </c>
      <c r="AC543" s="11">
        <v>536</v>
      </c>
      <c r="AD543" t="s">
        <v>220</v>
      </c>
      <c r="AE543" s="10">
        <v>45307</v>
      </c>
      <c r="AF543" s="10">
        <v>45307</v>
      </c>
      <c r="AG543" t="s">
        <v>221</v>
      </c>
    </row>
    <row r="544" spans="1:33" x14ac:dyDescent="0.25">
      <c r="A544">
        <v>2023</v>
      </c>
      <c r="B544" s="10">
        <v>45200</v>
      </c>
      <c r="C544" s="10">
        <v>45291</v>
      </c>
      <c r="D544" s="3" t="s">
        <v>90</v>
      </c>
      <c r="E544">
        <v>111202</v>
      </c>
      <c r="F544" t="s">
        <v>368</v>
      </c>
      <c r="G544" t="s">
        <v>1878</v>
      </c>
      <c r="H544" t="s">
        <v>1085</v>
      </c>
      <c r="I544" t="s">
        <v>1105</v>
      </c>
      <c r="J544" t="s">
        <v>319</v>
      </c>
      <c r="K544" t="s">
        <v>555</v>
      </c>
      <c r="L544" s="12" t="s">
        <v>94</v>
      </c>
      <c r="M544">
        <v>8767.64</v>
      </c>
      <c r="N544" t="s">
        <v>219</v>
      </c>
      <c r="O544">
        <v>8592.5400000000009</v>
      </c>
      <c r="P544" t="s">
        <v>219</v>
      </c>
      <c r="Q544" s="11">
        <v>537</v>
      </c>
      <c r="R544" s="11">
        <v>537</v>
      </c>
      <c r="S544" s="11">
        <v>537</v>
      </c>
      <c r="T544" s="11">
        <v>537</v>
      </c>
      <c r="U544" s="11">
        <v>537</v>
      </c>
      <c r="V544" s="11">
        <v>537</v>
      </c>
      <c r="W544" s="11">
        <v>537</v>
      </c>
      <c r="X544" s="11">
        <v>537</v>
      </c>
      <c r="Y544" s="11">
        <v>537</v>
      </c>
      <c r="Z544" s="11">
        <v>537</v>
      </c>
      <c r="AA544" s="11">
        <v>537</v>
      </c>
      <c r="AB544" s="11">
        <v>537</v>
      </c>
      <c r="AC544" s="11">
        <v>537</v>
      </c>
      <c r="AD544" t="s">
        <v>220</v>
      </c>
      <c r="AE544" s="10">
        <v>45307</v>
      </c>
      <c r="AF544" s="10">
        <v>45307</v>
      </c>
      <c r="AG544" t="s">
        <v>221</v>
      </c>
    </row>
    <row r="545" spans="1:33" x14ac:dyDescent="0.25">
      <c r="A545">
        <v>2023</v>
      </c>
      <c r="B545" s="10">
        <v>45200</v>
      </c>
      <c r="C545" s="10">
        <v>45291</v>
      </c>
      <c r="D545" s="3" t="s">
        <v>90</v>
      </c>
      <c r="E545">
        <v>110903</v>
      </c>
      <c r="F545" t="s">
        <v>234</v>
      </c>
      <c r="G545" t="s">
        <v>1851</v>
      </c>
      <c r="H545" t="s">
        <v>1085</v>
      </c>
      <c r="I545" t="s">
        <v>1106</v>
      </c>
      <c r="J545" t="s">
        <v>273</v>
      </c>
      <c r="K545" t="s">
        <v>351</v>
      </c>
      <c r="L545" s="12" t="s">
        <v>93</v>
      </c>
      <c r="M545">
        <v>8745.89</v>
      </c>
      <c r="N545" t="s">
        <v>219</v>
      </c>
      <c r="O545">
        <v>8572.74</v>
      </c>
      <c r="P545" t="s">
        <v>219</v>
      </c>
      <c r="Q545" s="11">
        <v>538</v>
      </c>
      <c r="R545" s="11">
        <v>538</v>
      </c>
      <c r="S545" s="11">
        <v>538</v>
      </c>
      <c r="T545" s="11">
        <v>538</v>
      </c>
      <c r="U545" s="11">
        <v>538</v>
      </c>
      <c r="V545" s="11">
        <v>538</v>
      </c>
      <c r="W545" s="11">
        <v>538</v>
      </c>
      <c r="X545" s="11">
        <v>538</v>
      </c>
      <c r="Y545" s="11">
        <v>538</v>
      </c>
      <c r="Z545" s="11">
        <v>538</v>
      </c>
      <c r="AA545" s="11">
        <v>538</v>
      </c>
      <c r="AB545" s="11">
        <v>538</v>
      </c>
      <c r="AC545" s="11">
        <v>538</v>
      </c>
      <c r="AD545" t="s">
        <v>220</v>
      </c>
      <c r="AE545" s="10">
        <v>45307</v>
      </c>
      <c r="AF545" s="10">
        <v>45307</v>
      </c>
      <c r="AG545" t="s">
        <v>221</v>
      </c>
    </row>
    <row r="546" spans="1:33" x14ac:dyDescent="0.25">
      <c r="A546">
        <v>2023</v>
      </c>
      <c r="B546" s="10">
        <v>45200</v>
      </c>
      <c r="C546" s="10">
        <v>45291</v>
      </c>
      <c r="D546" s="3" t="s">
        <v>90</v>
      </c>
      <c r="E546">
        <v>111202</v>
      </c>
      <c r="F546" t="s">
        <v>368</v>
      </c>
      <c r="G546" t="s">
        <v>1855</v>
      </c>
      <c r="H546" t="s">
        <v>1085</v>
      </c>
      <c r="I546" t="s">
        <v>1107</v>
      </c>
      <c r="J546" t="s">
        <v>1078</v>
      </c>
      <c r="K546" t="s">
        <v>301</v>
      </c>
      <c r="L546" s="12" t="s">
        <v>93</v>
      </c>
      <c r="M546">
        <v>8767.64</v>
      </c>
      <c r="N546" t="s">
        <v>219</v>
      </c>
      <c r="O546">
        <v>8592.01</v>
      </c>
      <c r="P546" t="s">
        <v>219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t="s">
        <v>220</v>
      </c>
      <c r="AE546" s="10">
        <v>45307</v>
      </c>
      <c r="AF546" s="10">
        <v>45307</v>
      </c>
      <c r="AG546" t="s">
        <v>221</v>
      </c>
    </row>
    <row r="547" spans="1:33" x14ac:dyDescent="0.25">
      <c r="A547">
        <v>2023</v>
      </c>
      <c r="B547" s="10">
        <v>45200</v>
      </c>
      <c r="C547" s="10">
        <v>45291</v>
      </c>
      <c r="D547" s="3" t="s">
        <v>90</v>
      </c>
      <c r="E547">
        <v>111201</v>
      </c>
      <c r="F547" t="s">
        <v>362</v>
      </c>
      <c r="G547" t="s">
        <v>1857</v>
      </c>
      <c r="H547" t="s">
        <v>1085</v>
      </c>
      <c r="I547" t="s">
        <v>1108</v>
      </c>
      <c r="J547" t="s">
        <v>383</v>
      </c>
      <c r="K547" t="s">
        <v>287</v>
      </c>
      <c r="L547" s="12" t="s">
        <v>94</v>
      </c>
      <c r="M547">
        <v>8409.7900000000009</v>
      </c>
      <c r="N547" t="s">
        <v>219</v>
      </c>
      <c r="O547">
        <v>8275.58</v>
      </c>
      <c r="P547" t="s">
        <v>219</v>
      </c>
      <c r="Q547" s="11">
        <v>540</v>
      </c>
      <c r="R547" s="11">
        <v>540</v>
      </c>
      <c r="S547" s="11">
        <v>540</v>
      </c>
      <c r="T547" s="11">
        <v>540</v>
      </c>
      <c r="U547" s="11">
        <v>540</v>
      </c>
      <c r="V547" s="11">
        <v>540</v>
      </c>
      <c r="W547" s="11">
        <v>540</v>
      </c>
      <c r="X547" s="11">
        <v>540</v>
      </c>
      <c r="Y547" s="11">
        <v>540</v>
      </c>
      <c r="Z547" s="11">
        <v>540</v>
      </c>
      <c r="AA547" s="11">
        <v>540</v>
      </c>
      <c r="AB547" s="11">
        <v>540</v>
      </c>
      <c r="AC547" s="11">
        <v>540</v>
      </c>
      <c r="AD547" t="s">
        <v>220</v>
      </c>
      <c r="AE547" s="10">
        <v>45307</v>
      </c>
      <c r="AF547" s="10">
        <v>45307</v>
      </c>
      <c r="AG547" t="s">
        <v>221</v>
      </c>
    </row>
    <row r="548" spans="1:33" x14ac:dyDescent="0.25">
      <c r="A548">
        <v>2023</v>
      </c>
      <c r="B548" s="10">
        <v>45200</v>
      </c>
      <c r="C548" s="10">
        <v>45291</v>
      </c>
      <c r="D548" s="3" t="s">
        <v>90</v>
      </c>
      <c r="E548">
        <v>111201</v>
      </c>
      <c r="F548" t="s">
        <v>362</v>
      </c>
      <c r="G548" t="s">
        <v>1857</v>
      </c>
      <c r="H548" t="s">
        <v>1085</v>
      </c>
      <c r="I548" t="s">
        <v>641</v>
      </c>
      <c r="J548" t="s">
        <v>465</v>
      </c>
      <c r="K548" t="s">
        <v>225</v>
      </c>
      <c r="L548" s="12" t="s">
        <v>94</v>
      </c>
      <c r="M548">
        <v>8409.7900000000009</v>
      </c>
      <c r="N548" t="s">
        <v>219</v>
      </c>
      <c r="O548">
        <v>8275.39</v>
      </c>
      <c r="P548" t="s">
        <v>219</v>
      </c>
      <c r="Q548" s="11">
        <v>541</v>
      </c>
      <c r="R548" s="11">
        <v>541</v>
      </c>
      <c r="S548" s="11">
        <v>541</v>
      </c>
      <c r="T548" s="11">
        <v>541</v>
      </c>
      <c r="U548" s="11">
        <v>541</v>
      </c>
      <c r="V548" s="11">
        <v>541</v>
      </c>
      <c r="W548" s="11">
        <v>541</v>
      </c>
      <c r="X548" s="11">
        <v>541</v>
      </c>
      <c r="Y548" s="11">
        <v>541</v>
      </c>
      <c r="Z548" s="11">
        <v>541</v>
      </c>
      <c r="AA548" s="11">
        <v>541</v>
      </c>
      <c r="AB548" s="11">
        <v>541</v>
      </c>
      <c r="AC548" s="11">
        <v>541</v>
      </c>
      <c r="AD548" t="s">
        <v>220</v>
      </c>
      <c r="AE548" s="10">
        <v>45307</v>
      </c>
      <c r="AF548" s="10">
        <v>45307</v>
      </c>
      <c r="AG548" t="s">
        <v>221</v>
      </c>
    </row>
    <row r="549" spans="1:33" x14ac:dyDescent="0.25">
      <c r="A549">
        <v>2023</v>
      </c>
      <c r="B549" s="10">
        <v>45200</v>
      </c>
      <c r="C549" s="10">
        <v>45291</v>
      </c>
      <c r="D549" s="3" t="s">
        <v>90</v>
      </c>
      <c r="E549">
        <v>110305</v>
      </c>
      <c r="F549" t="s">
        <v>246</v>
      </c>
      <c r="G549" t="s">
        <v>1872</v>
      </c>
      <c r="H549" t="s">
        <v>1109</v>
      </c>
      <c r="I549" t="s">
        <v>1037</v>
      </c>
      <c r="J549" t="s">
        <v>956</v>
      </c>
      <c r="K549" t="s">
        <v>283</v>
      </c>
      <c r="L549" s="12" t="s">
        <v>94</v>
      </c>
      <c r="M549">
        <v>42396.729999999996</v>
      </c>
      <c r="N549" t="s">
        <v>219</v>
      </c>
      <c r="O549">
        <v>35061.61</v>
      </c>
      <c r="P549" t="s">
        <v>219</v>
      </c>
      <c r="Q549" s="11">
        <v>542</v>
      </c>
      <c r="R549" s="11">
        <v>542</v>
      </c>
      <c r="S549" s="11">
        <v>542</v>
      </c>
      <c r="T549" s="11">
        <v>542</v>
      </c>
      <c r="U549" s="11">
        <v>542</v>
      </c>
      <c r="V549" s="11">
        <v>542</v>
      </c>
      <c r="W549" s="11">
        <v>542</v>
      </c>
      <c r="X549" s="11">
        <v>542</v>
      </c>
      <c r="Y549" s="11">
        <v>542</v>
      </c>
      <c r="Z549" s="11">
        <v>542</v>
      </c>
      <c r="AA549" s="11">
        <v>542</v>
      </c>
      <c r="AB549" s="11">
        <v>542</v>
      </c>
      <c r="AC549" s="11">
        <v>542</v>
      </c>
      <c r="AD549" t="s">
        <v>220</v>
      </c>
      <c r="AE549" s="10">
        <v>45307</v>
      </c>
      <c r="AF549" s="10">
        <v>45307</v>
      </c>
      <c r="AG549" t="s">
        <v>221</v>
      </c>
    </row>
    <row r="550" spans="1:33" x14ac:dyDescent="0.25">
      <c r="A550">
        <v>2023</v>
      </c>
      <c r="B550" s="10">
        <v>45200</v>
      </c>
      <c r="C550" s="10">
        <v>45291</v>
      </c>
      <c r="D550" s="3" t="s">
        <v>90</v>
      </c>
      <c r="E550">
        <v>110707</v>
      </c>
      <c r="F550" t="s">
        <v>258</v>
      </c>
      <c r="G550" t="s">
        <v>1843</v>
      </c>
      <c r="H550" t="s">
        <v>1109</v>
      </c>
      <c r="I550" t="s">
        <v>1110</v>
      </c>
      <c r="J550" t="s">
        <v>351</v>
      </c>
      <c r="K550" t="s">
        <v>296</v>
      </c>
      <c r="L550" s="12" t="s">
        <v>94</v>
      </c>
      <c r="M550">
        <v>16047.25</v>
      </c>
      <c r="N550" t="s">
        <v>219</v>
      </c>
      <c r="O550">
        <v>14618.36</v>
      </c>
      <c r="P550" t="s">
        <v>219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t="s">
        <v>220</v>
      </c>
      <c r="AE550" s="10">
        <v>45307</v>
      </c>
      <c r="AF550" s="10">
        <v>45307</v>
      </c>
      <c r="AG550" t="s">
        <v>221</v>
      </c>
    </row>
    <row r="551" spans="1:33" x14ac:dyDescent="0.25">
      <c r="A551">
        <v>2023</v>
      </c>
      <c r="B551" s="10">
        <v>45200</v>
      </c>
      <c r="C551" s="10">
        <v>45291</v>
      </c>
      <c r="D551" s="3" t="s">
        <v>90</v>
      </c>
      <c r="E551">
        <v>110903</v>
      </c>
      <c r="F551" t="s">
        <v>234</v>
      </c>
      <c r="G551" t="s">
        <v>1842</v>
      </c>
      <c r="H551" t="s">
        <v>1109</v>
      </c>
      <c r="I551" t="s">
        <v>1111</v>
      </c>
      <c r="J551" t="s">
        <v>224</v>
      </c>
      <c r="K551" t="s">
        <v>1112</v>
      </c>
      <c r="L551" s="12" t="s">
        <v>94</v>
      </c>
      <c r="M551">
        <v>11245.89</v>
      </c>
      <c r="N551" t="s">
        <v>219</v>
      </c>
      <c r="O551">
        <v>10535.49</v>
      </c>
      <c r="P551" t="s">
        <v>219</v>
      </c>
      <c r="Q551" s="11">
        <v>544</v>
      </c>
      <c r="R551" s="11">
        <v>544</v>
      </c>
      <c r="S551" s="11">
        <v>544</v>
      </c>
      <c r="T551" s="11">
        <v>544</v>
      </c>
      <c r="U551" s="11">
        <v>544</v>
      </c>
      <c r="V551" s="11">
        <v>544</v>
      </c>
      <c r="W551" s="11">
        <v>544</v>
      </c>
      <c r="X551" s="11">
        <v>544</v>
      </c>
      <c r="Y551" s="11">
        <v>544</v>
      </c>
      <c r="Z551" s="11">
        <v>544</v>
      </c>
      <c r="AA551" s="11">
        <v>544</v>
      </c>
      <c r="AB551" s="11">
        <v>544</v>
      </c>
      <c r="AC551" s="11">
        <v>544</v>
      </c>
      <c r="AD551" t="s">
        <v>220</v>
      </c>
      <c r="AE551" s="10">
        <v>45307</v>
      </c>
      <c r="AF551" s="10">
        <v>45307</v>
      </c>
      <c r="AG551" t="s">
        <v>221</v>
      </c>
    </row>
    <row r="552" spans="1:33" x14ac:dyDescent="0.25">
      <c r="A552">
        <v>2023</v>
      </c>
      <c r="B552" s="10">
        <v>45200</v>
      </c>
      <c r="C552" s="10">
        <v>45291</v>
      </c>
      <c r="D552" s="3" t="s">
        <v>90</v>
      </c>
      <c r="E552">
        <v>110703</v>
      </c>
      <c r="F552" t="s">
        <v>385</v>
      </c>
      <c r="G552" t="s">
        <v>1406</v>
      </c>
      <c r="H552" t="s">
        <v>1109</v>
      </c>
      <c r="I552" t="s">
        <v>429</v>
      </c>
      <c r="J552" t="s">
        <v>1113</v>
      </c>
      <c r="K552" t="s">
        <v>273</v>
      </c>
      <c r="L552" s="12" t="s">
        <v>93</v>
      </c>
      <c r="M552">
        <v>11264.829999999998</v>
      </c>
      <c r="N552" t="s">
        <v>219</v>
      </c>
      <c r="O552">
        <v>10551.97</v>
      </c>
      <c r="P552" t="s">
        <v>219</v>
      </c>
      <c r="Q552" s="11">
        <v>545</v>
      </c>
      <c r="R552" s="11">
        <v>545</v>
      </c>
      <c r="S552" s="11">
        <v>545</v>
      </c>
      <c r="T552" s="11">
        <v>545</v>
      </c>
      <c r="U552" s="11">
        <v>545</v>
      </c>
      <c r="V552" s="11">
        <v>545</v>
      </c>
      <c r="W552" s="11">
        <v>545</v>
      </c>
      <c r="X552" s="11">
        <v>545</v>
      </c>
      <c r="Y552" s="11">
        <v>545</v>
      </c>
      <c r="Z552" s="11">
        <v>545</v>
      </c>
      <c r="AA552" s="11">
        <v>545</v>
      </c>
      <c r="AB552" s="11">
        <v>545</v>
      </c>
      <c r="AC552" s="11">
        <v>545</v>
      </c>
      <c r="AD552" t="s">
        <v>220</v>
      </c>
      <c r="AE552" s="10">
        <v>45307</v>
      </c>
      <c r="AF552" s="10">
        <v>45307</v>
      </c>
      <c r="AG552" t="s">
        <v>221</v>
      </c>
    </row>
    <row r="553" spans="1:33" x14ac:dyDescent="0.25">
      <c r="A553">
        <v>2023</v>
      </c>
      <c r="B553" s="10">
        <v>45200</v>
      </c>
      <c r="C553" s="10">
        <v>45291</v>
      </c>
      <c r="D553" s="3" t="s">
        <v>90</v>
      </c>
      <c r="E553">
        <v>110903</v>
      </c>
      <c r="F553" t="s">
        <v>234</v>
      </c>
      <c r="G553" t="s">
        <v>1884</v>
      </c>
      <c r="H553" t="s">
        <v>1109</v>
      </c>
      <c r="I553" t="s">
        <v>1114</v>
      </c>
      <c r="J553" t="s">
        <v>278</v>
      </c>
      <c r="K553" t="s">
        <v>553</v>
      </c>
      <c r="L553" s="12" t="s">
        <v>93</v>
      </c>
      <c r="M553">
        <v>8745.89</v>
      </c>
      <c r="N553" t="s">
        <v>219</v>
      </c>
      <c r="O553">
        <v>8572.93</v>
      </c>
      <c r="P553" t="s">
        <v>219</v>
      </c>
      <c r="Q553" s="11">
        <v>546</v>
      </c>
      <c r="R553" s="11">
        <v>546</v>
      </c>
      <c r="S553" s="11">
        <v>546</v>
      </c>
      <c r="T553" s="11">
        <v>546</v>
      </c>
      <c r="U553" s="11">
        <v>546</v>
      </c>
      <c r="V553" s="11">
        <v>546</v>
      </c>
      <c r="W553" s="11">
        <v>546</v>
      </c>
      <c r="X553" s="11">
        <v>546</v>
      </c>
      <c r="Y553" s="11">
        <v>546</v>
      </c>
      <c r="Z553" s="11">
        <v>546</v>
      </c>
      <c r="AA553" s="11">
        <v>546</v>
      </c>
      <c r="AB553" s="11">
        <v>546</v>
      </c>
      <c r="AC553" s="11">
        <v>546</v>
      </c>
      <c r="AD553" t="s">
        <v>220</v>
      </c>
      <c r="AE553" s="10">
        <v>45307</v>
      </c>
      <c r="AF553" s="10">
        <v>45307</v>
      </c>
      <c r="AG553" t="s">
        <v>221</v>
      </c>
    </row>
    <row r="554" spans="1:33" x14ac:dyDescent="0.25">
      <c r="A554">
        <v>2023</v>
      </c>
      <c r="B554" s="10">
        <v>45200</v>
      </c>
      <c r="C554" s="10">
        <v>45291</v>
      </c>
      <c r="D554" s="3" t="s">
        <v>90</v>
      </c>
      <c r="E554">
        <v>110507</v>
      </c>
      <c r="F554" t="s">
        <v>253</v>
      </c>
      <c r="G554" t="s">
        <v>1847</v>
      </c>
      <c r="H554" t="s">
        <v>1115</v>
      </c>
      <c r="I554" t="s">
        <v>828</v>
      </c>
      <c r="J554" t="s">
        <v>342</v>
      </c>
      <c r="K554" t="s">
        <v>702</v>
      </c>
      <c r="L554" s="12" t="s">
        <v>93</v>
      </c>
      <c r="M554">
        <v>18337.84</v>
      </c>
      <c r="N554" t="s">
        <v>219</v>
      </c>
      <c r="O554">
        <v>16456.59</v>
      </c>
      <c r="P554" t="s">
        <v>219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t="s">
        <v>220</v>
      </c>
      <c r="AE554" s="10">
        <v>45307</v>
      </c>
      <c r="AF554" s="10">
        <v>45307</v>
      </c>
      <c r="AG554" t="s">
        <v>221</v>
      </c>
    </row>
    <row r="555" spans="1:33" x14ac:dyDescent="0.25">
      <c r="A555">
        <v>2023</v>
      </c>
      <c r="B555" s="10">
        <v>45200</v>
      </c>
      <c r="C555" s="10">
        <v>45291</v>
      </c>
      <c r="D555" s="3" t="s">
        <v>90</v>
      </c>
      <c r="E555">
        <v>110704</v>
      </c>
      <c r="F555" t="s">
        <v>238</v>
      </c>
      <c r="G555" t="s">
        <v>1843</v>
      </c>
      <c r="H555" t="s">
        <v>1115</v>
      </c>
      <c r="I555" t="s">
        <v>1116</v>
      </c>
      <c r="J555" t="s">
        <v>328</v>
      </c>
      <c r="K555" t="s">
        <v>785</v>
      </c>
      <c r="L555" s="12" t="s">
        <v>93</v>
      </c>
      <c r="M555">
        <v>12331.140000000001</v>
      </c>
      <c r="N555" t="s">
        <v>219</v>
      </c>
      <c r="O555">
        <v>11496.8</v>
      </c>
      <c r="P555" t="s">
        <v>219</v>
      </c>
      <c r="Q555" s="11">
        <v>548</v>
      </c>
      <c r="R555" s="11">
        <v>548</v>
      </c>
      <c r="S555" s="11">
        <v>548</v>
      </c>
      <c r="T555" s="11">
        <v>548</v>
      </c>
      <c r="U555" s="11">
        <v>548</v>
      </c>
      <c r="V555" s="11">
        <v>548</v>
      </c>
      <c r="W555" s="11">
        <v>548</v>
      </c>
      <c r="X555" s="11">
        <v>548</v>
      </c>
      <c r="Y555" s="11">
        <v>548</v>
      </c>
      <c r="Z555" s="11">
        <v>548</v>
      </c>
      <c r="AA555" s="11">
        <v>548</v>
      </c>
      <c r="AB555" s="11">
        <v>548</v>
      </c>
      <c r="AC555" s="11">
        <v>548</v>
      </c>
      <c r="AD555" t="s">
        <v>220</v>
      </c>
      <c r="AE555" s="10">
        <v>45307</v>
      </c>
      <c r="AF555" s="10">
        <v>45307</v>
      </c>
      <c r="AG555" t="s">
        <v>221</v>
      </c>
    </row>
    <row r="556" spans="1:33" x14ac:dyDescent="0.25">
      <c r="A556">
        <v>2023</v>
      </c>
      <c r="B556" s="10">
        <v>45200</v>
      </c>
      <c r="C556" s="10">
        <v>45291</v>
      </c>
      <c r="D556" s="3" t="s">
        <v>90</v>
      </c>
      <c r="E556">
        <v>110704</v>
      </c>
      <c r="F556" t="s">
        <v>238</v>
      </c>
      <c r="G556" t="s">
        <v>1895</v>
      </c>
      <c r="H556" t="s">
        <v>1115</v>
      </c>
      <c r="I556" t="s">
        <v>1036</v>
      </c>
      <c r="J556" t="s">
        <v>1117</v>
      </c>
      <c r="K556" t="s">
        <v>1118</v>
      </c>
      <c r="L556" s="12" t="s">
        <v>93</v>
      </c>
      <c r="M556">
        <v>12331.140000000001</v>
      </c>
      <c r="N556" t="s">
        <v>219</v>
      </c>
      <c r="O556">
        <v>11496.8</v>
      </c>
      <c r="P556" t="s">
        <v>219</v>
      </c>
      <c r="Q556" s="11">
        <v>549</v>
      </c>
      <c r="R556" s="11">
        <v>549</v>
      </c>
      <c r="S556" s="11">
        <v>549</v>
      </c>
      <c r="T556" s="11">
        <v>549</v>
      </c>
      <c r="U556" s="11">
        <v>549</v>
      </c>
      <c r="V556" s="11">
        <v>549</v>
      </c>
      <c r="W556" s="11">
        <v>549</v>
      </c>
      <c r="X556" s="11">
        <v>549</v>
      </c>
      <c r="Y556" s="11">
        <v>549</v>
      </c>
      <c r="Z556" s="11">
        <v>549</v>
      </c>
      <c r="AA556" s="11">
        <v>549</v>
      </c>
      <c r="AB556" s="11">
        <v>549</v>
      </c>
      <c r="AC556" s="11">
        <v>549</v>
      </c>
      <c r="AD556" t="s">
        <v>220</v>
      </c>
      <c r="AE556" s="10">
        <v>45307</v>
      </c>
      <c r="AF556" s="10">
        <v>45307</v>
      </c>
      <c r="AG556" t="s">
        <v>221</v>
      </c>
    </row>
    <row r="557" spans="1:33" x14ac:dyDescent="0.25">
      <c r="A557">
        <v>2023</v>
      </c>
      <c r="B557" s="10">
        <v>45200</v>
      </c>
      <c r="C557" s="10">
        <v>45291</v>
      </c>
      <c r="D557" s="3" t="s">
        <v>90</v>
      </c>
      <c r="E557">
        <v>110507</v>
      </c>
      <c r="F557" t="s">
        <v>253</v>
      </c>
      <c r="G557" t="s">
        <v>1896</v>
      </c>
      <c r="H557" t="s">
        <v>1119</v>
      </c>
      <c r="I557" t="s">
        <v>1120</v>
      </c>
      <c r="J557" t="s">
        <v>377</v>
      </c>
      <c r="K557" t="s">
        <v>1121</v>
      </c>
      <c r="L557" s="12" t="s">
        <v>94</v>
      </c>
      <c r="M557">
        <v>24337.84</v>
      </c>
      <c r="N557" t="s">
        <v>219</v>
      </c>
      <c r="O557">
        <v>21146.639999999999</v>
      </c>
      <c r="P557" t="s">
        <v>219</v>
      </c>
      <c r="Q557" s="11">
        <v>550</v>
      </c>
      <c r="R557" s="11">
        <v>550</v>
      </c>
      <c r="S557" s="11">
        <v>550</v>
      </c>
      <c r="T557" s="11">
        <v>550</v>
      </c>
      <c r="U557" s="11">
        <v>550</v>
      </c>
      <c r="V557" s="11">
        <v>550</v>
      </c>
      <c r="W557" s="11">
        <v>550</v>
      </c>
      <c r="X557" s="11">
        <v>550</v>
      </c>
      <c r="Y557" s="11">
        <v>550</v>
      </c>
      <c r="Z557" s="11">
        <v>550</v>
      </c>
      <c r="AA557" s="11">
        <v>550</v>
      </c>
      <c r="AB557" s="11">
        <v>550</v>
      </c>
      <c r="AC557" s="11">
        <v>550</v>
      </c>
      <c r="AD557" t="s">
        <v>220</v>
      </c>
      <c r="AE557" s="10">
        <v>45307</v>
      </c>
      <c r="AF557" s="10">
        <v>45307</v>
      </c>
      <c r="AG557" t="s">
        <v>221</v>
      </c>
    </row>
    <row r="558" spans="1:33" x14ac:dyDescent="0.25">
      <c r="A558">
        <v>2023</v>
      </c>
      <c r="B558" s="10">
        <v>45200</v>
      </c>
      <c r="C558" s="10">
        <v>45291</v>
      </c>
      <c r="D558" s="3" t="s">
        <v>90</v>
      </c>
      <c r="E558">
        <v>110802</v>
      </c>
      <c r="F558" t="s">
        <v>268</v>
      </c>
      <c r="G558" t="s">
        <v>1848</v>
      </c>
      <c r="H558" t="s">
        <v>1119</v>
      </c>
      <c r="I558" t="s">
        <v>575</v>
      </c>
      <c r="J558" t="s">
        <v>257</v>
      </c>
      <c r="K558" t="s">
        <v>280</v>
      </c>
      <c r="L558" s="12" t="s">
        <v>94</v>
      </c>
      <c r="M558">
        <v>8783.0300000000007</v>
      </c>
      <c r="N558" t="s">
        <v>219</v>
      </c>
      <c r="O558">
        <v>8606.2099999999991</v>
      </c>
      <c r="P558" t="s">
        <v>219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t="s">
        <v>220</v>
      </c>
      <c r="AE558" s="10">
        <v>45307</v>
      </c>
      <c r="AF558" s="10">
        <v>45307</v>
      </c>
      <c r="AG558" t="s">
        <v>221</v>
      </c>
    </row>
    <row r="559" spans="1:33" x14ac:dyDescent="0.25">
      <c r="A559">
        <v>2023</v>
      </c>
      <c r="B559" s="10">
        <v>45200</v>
      </c>
      <c r="C559" s="10">
        <v>45291</v>
      </c>
      <c r="D559" s="3" t="s">
        <v>90</v>
      </c>
      <c r="E559">
        <v>110603</v>
      </c>
      <c r="F559" t="s">
        <v>867</v>
      </c>
      <c r="G559" t="s">
        <v>1897</v>
      </c>
      <c r="H559" t="s">
        <v>1119</v>
      </c>
      <c r="I559" t="s">
        <v>1122</v>
      </c>
      <c r="J559" t="s">
        <v>225</v>
      </c>
      <c r="K559" t="s">
        <v>1123</v>
      </c>
      <c r="L559" s="12" t="s">
        <v>94</v>
      </c>
      <c r="M559">
        <v>8427.84</v>
      </c>
      <c r="N559" t="s">
        <v>219</v>
      </c>
      <c r="O559">
        <v>8291.4</v>
      </c>
      <c r="P559" t="s">
        <v>219</v>
      </c>
      <c r="Q559" s="11">
        <v>552</v>
      </c>
      <c r="R559" s="11">
        <v>552</v>
      </c>
      <c r="S559" s="11">
        <v>552</v>
      </c>
      <c r="T559" s="11">
        <v>552</v>
      </c>
      <c r="U559" s="11">
        <v>552</v>
      </c>
      <c r="V559" s="11">
        <v>552</v>
      </c>
      <c r="W559" s="11">
        <v>552</v>
      </c>
      <c r="X559" s="11">
        <v>552</v>
      </c>
      <c r="Y559" s="11">
        <v>552</v>
      </c>
      <c r="Z559" s="11">
        <v>552</v>
      </c>
      <c r="AA559" s="11">
        <v>552</v>
      </c>
      <c r="AB559" s="11">
        <v>552</v>
      </c>
      <c r="AC559" s="11">
        <v>552</v>
      </c>
      <c r="AD559" t="s">
        <v>220</v>
      </c>
      <c r="AE559" s="10">
        <v>45307</v>
      </c>
      <c r="AF559" s="10">
        <v>45307</v>
      </c>
      <c r="AG559" t="s">
        <v>221</v>
      </c>
    </row>
    <row r="560" spans="1:33" x14ac:dyDescent="0.25">
      <c r="A560">
        <v>2023</v>
      </c>
      <c r="B560" s="10">
        <v>45200</v>
      </c>
      <c r="C560" s="10">
        <v>45291</v>
      </c>
      <c r="D560" s="3" t="s">
        <v>90</v>
      </c>
      <c r="E560">
        <v>110706</v>
      </c>
      <c r="F560" t="s">
        <v>747</v>
      </c>
      <c r="G560" t="s">
        <v>1882</v>
      </c>
      <c r="H560" t="s">
        <v>1124</v>
      </c>
      <c r="I560" t="s">
        <v>1125</v>
      </c>
      <c r="J560" t="s">
        <v>1126</v>
      </c>
      <c r="K560" t="s">
        <v>1127</v>
      </c>
      <c r="L560" s="12" t="s">
        <v>93</v>
      </c>
      <c r="M560">
        <v>14778.96</v>
      </c>
      <c r="N560" t="s">
        <v>219</v>
      </c>
      <c r="O560">
        <v>13580.48</v>
      </c>
      <c r="P560" t="s">
        <v>219</v>
      </c>
      <c r="Q560" s="11">
        <v>553</v>
      </c>
      <c r="R560" s="11">
        <v>553</v>
      </c>
      <c r="S560" s="11">
        <v>553</v>
      </c>
      <c r="T560" s="11">
        <v>553</v>
      </c>
      <c r="U560" s="11">
        <v>553</v>
      </c>
      <c r="V560" s="11">
        <v>553</v>
      </c>
      <c r="W560" s="11">
        <v>553</v>
      </c>
      <c r="X560" s="11">
        <v>553</v>
      </c>
      <c r="Y560" s="11">
        <v>553</v>
      </c>
      <c r="Z560" s="11">
        <v>553</v>
      </c>
      <c r="AA560" s="11">
        <v>553</v>
      </c>
      <c r="AB560" s="11">
        <v>553</v>
      </c>
      <c r="AC560" s="11">
        <v>553</v>
      </c>
      <c r="AD560" t="s">
        <v>220</v>
      </c>
      <c r="AE560" s="10">
        <v>45307</v>
      </c>
      <c r="AF560" s="10">
        <v>45307</v>
      </c>
      <c r="AG560" t="s">
        <v>221</v>
      </c>
    </row>
    <row r="561" spans="1:33" x14ac:dyDescent="0.25">
      <c r="A561">
        <v>2023</v>
      </c>
      <c r="B561" s="10">
        <v>45200</v>
      </c>
      <c r="C561" s="10">
        <v>45291</v>
      </c>
      <c r="D561" s="3" t="s">
        <v>90</v>
      </c>
      <c r="E561">
        <v>110703</v>
      </c>
      <c r="F561" t="s">
        <v>385</v>
      </c>
      <c r="G561" t="s">
        <v>1406</v>
      </c>
      <c r="H561" t="s">
        <v>1128</v>
      </c>
      <c r="I561" t="s">
        <v>955</v>
      </c>
      <c r="J561" t="s">
        <v>837</v>
      </c>
      <c r="K561" t="s">
        <v>1098</v>
      </c>
      <c r="L561" s="12" t="s">
        <v>93</v>
      </c>
      <c r="M561">
        <v>11264.829999999998</v>
      </c>
      <c r="N561" t="s">
        <v>219</v>
      </c>
      <c r="O561">
        <v>10551.74</v>
      </c>
      <c r="P561" t="s">
        <v>219</v>
      </c>
      <c r="Q561" s="11">
        <v>554</v>
      </c>
      <c r="R561" s="11">
        <v>554</v>
      </c>
      <c r="S561" s="11">
        <v>554</v>
      </c>
      <c r="T561" s="11">
        <v>554</v>
      </c>
      <c r="U561" s="11">
        <v>554</v>
      </c>
      <c r="V561" s="11">
        <v>554</v>
      </c>
      <c r="W561" s="11">
        <v>554</v>
      </c>
      <c r="X561" s="11">
        <v>554</v>
      </c>
      <c r="Y561" s="11">
        <v>554</v>
      </c>
      <c r="Z561" s="11">
        <v>554</v>
      </c>
      <c r="AA561" s="11">
        <v>554</v>
      </c>
      <c r="AB561" s="11">
        <v>554</v>
      </c>
      <c r="AC561" s="11">
        <v>554</v>
      </c>
      <c r="AD561" t="s">
        <v>220</v>
      </c>
      <c r="AE561" s="10">
        <v>45307</v>
      </c>
      <c r="AF561" s="10">
        <v>45307</v>
      </c>
      <c r="AG561" t="s">
        <v>221</v>
      </c>
    </row>
    <row r="562" spans="1:33" x14ac:dyDescent="0.25">
      <c r="A562">
        <v>2023</v>
      </c>
      <c r="B562" s="10">
        <v>45200</v>
      </c>
      <c r="C562" s="10">
        <v>45291</v>
      </c>
      <c r="D562" s="3" t="s">
        <v>90</v>
      </c>
      <c r="E562">
        <v>110903</v>
      </c>
      <c r="F562" t="s">
        <v>234</v>
      </c>
      <c r="G562" t="s">
        <v>1858</v>
      </c>
      <c r="H562" t="s">
        <v>1128</v>
      </c>
      <c r="I562" t="s">
        <v>1129</v>
      </c>
      <c r="J562" t="s">
        <v>260</v>
      </c>
      <c r="K562" t="s">
        <v>1130</v>
      </c>
      <c r="L562" s="12" t="s">
        <v>93</v>
      </c>
      <c r="M562">
        <v>8745.89</v>
      </c>
      <c r="N562" t="s">
        <v>219</v>
      </c>
      <c r="O562">
        <v>8573.2999999999993</v>
      </c>
      <c r="P562" t="s">
        <v>219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t="s">
        <v>220</v>
      </c>
      <c r="AE562" s="10">
        <v>45307</v>
      </c>
      <c r="AF562" s="10">
        <v>45307</v>
      </c>
      <c r="AG562" t="s">
        <v>221</v>
      </c>
    </row>
    <row r="563" spans="1:33" x14ac:dyDescent="0.25">
      <c r="A563">
        <v>2023</v>
      </c>
      <c r="B563" s="10">
        <v>45200</v>
      </c>
      <c r="C563" s="10">
        <v>45291</v>
      </c>
      <c r="D563" s="3" t="s">
        <v>90</v>
      </c>
      <c r="E563">
        <v>110704</v>
      </c>
      <c r="F563" t="s">
        <v>238</v>
      </c>
      <c r="G563" t="s">
        <v>1406</v>
      </c>
      <c r="H563" t="s">
        <v>1131</v>
      </c>
      <c r="I563" t="s">
        <v>1132</v>
      </c>
      <c r="J563" t="s">
        <v>360</v>
      </c>
      <c r="K563" t="s">
        <v>383</v>
      </c>
      <c r="L563" s="12" t="s">
        <v>93</v>
      </c>
      <c r="M563">
        <v>12331.140000000001</v>
      </c>
      <c r="N563" t="s">
        <v>219</v>
      </c>
      <c r="O563">
        <v>11496.8</v>
      </c>
      <c r="P563" t="s">
        <v>219</v>
      </c>
      <c r="Q563" s="11">
        <v>556</v>
      </c>
      <c r="R563" s="11">
        <v>556</v>
      </c>
      <c r="S563" s="11">
        <v>556</v>
      </c>
      <c r="T563" s="11">
        <v>556</v>
      </c>
      <c r="U563" s="11">
        <v>556</v>
      </c>
      <c r="V563" s="11">
        <v>556</v>
      </c>
      <c r="W563" s="11">
        <v>556</v>
      </c>
      <c r="X563" s="11">
        <v>556</v>
      </c>
      <c r="Y563" s="11">
        <v>556</v>
      </c>
      <c r="Z563" s="11">
        <v>556</v>
      </c>
      <c r="AA563" s="11">
        <v>556</v>
      </c>
      <c r="AB563" s="11">
        <v>556</v>
      </c>
      <c r="AC563" s="11">
        <v>556</v>
      </c>
      <c r="AD563" t="s">
        <v>220</v>
      </c>
      <c r="AE563" s="10">
        <v>45307</v>
      </c>
      <c r="AF563" s="10">
        <v>45307</v>
      </c>
      <c r="AG563" t="s">
        <v>221</v>
      </c>
    </row>
    <row r="564" spans="1:33" x14ac:dyDescent="0.25">
      <c r="A564">
        <v>2023</v>
      </c>
      <c r="B564" s="10">
        <v>45200</v>
      </c>
      <c r="C564" s="10">
        <v>45291</v>
      </c>
      <c r="D564" s="3" t="s">
        <v>90</v>
      </c>
      <c r="E564">
        <v>110507</v>
      </c>
      <c r="F564" t="s">
        <v>253</v>
      </c>
      <c r="G564" t="s">
        <v>1896</v>
      </c>
      <c r="H564" t="s">
        <v>1133</v>
      </c>
      <c r="I564" t="s">
        <v>1153</v>
      </c>
      <c r="J564" t="s">
        <v>225</v>
      </c>
      <c r="K564" t="s">
        <v>351</v>
      </c>
      <c r="L564" s="12" t="s">
        <v>93</v>
      </c>
      <c r="M564">
        <v>24337.84</v>
      </c>
      <c r="N564" t="s">
        <v>219</v>
      </c>
      <c r="O564">
        <v>21146.639999999999</v>
      </c>
      <c r="P564" t="s">
        <v>219</v>
      </c>
      <c r="Q564" s="11">
        <v>557</v>
      </c>
      <c r="R564" s="11">
        <v>557</v>
      </c>
      <c r="S564" s="11">
        <v>557</v>
      </c>
      <c r="T564" s="11">
        <v>557</v>
      </c>
      <c r="U564" s="11">
        <v>557</v>
      </c>
      <c r="V564" s="11">
        <v>557</v>
      </c>
      <c r="W564" s="11">
        <v>557</v>
      </c>
      <c r="X564" s="11">
        <v>557</v>
      </c>
      <c r="Y564" s="11">
        <v>557</v>
      </c>
      <c r="Z564" s="11">
        <v>557</v>
      </c>
      <c r="AA564" s="11">
        <v>557</v>
      </c>
      <c r="AB564" s="11">
        <v>557</v>
      </c>
      <c r="AC564" s="11">
        <v>557</v>
      </c>
      <c r="AD564" t="s">
        <v>220</v>
      </c>
      <c r="AE564" s="10">
        <v>45307</v>
      </c>
      <c r="AF564" s="10">
        <v>45307</v>
      </c>
      <c r="AG564" t="s">
        <v>221</v>
      </c>
    </row>
    <row r="565" spans="1:33" x14ac:dyDescent="0.25">
      <c r="A565">
        <v>2023</v>
      </c>
      <c r="B565" s="10">
        <v>45200</v>
      </c>
      <c r="C565" s="10">
        <v>45291</v>
      </c>
      <c r="D565" s="3" t="s">
        <v>90</v>
      </c>
      <c r="E565">
        <v>110902</v>
      </c>
      <c r="F565" t="s">
        <v>226</v>
      </c>
      <c r="G565" t="s">
        <v>1840</v>
      </c>
      <c r="H565" t="s">
        <v>1133</v>
      </c>
      <c r="I565" t="s">
        <v>1136</v>
      </c>
      <c r="J565" t="s">
        <v>225</v>
      </c>
      <c r="K565" t="s">
        <v>262</v>
      </c>
      <c r="L565" s="12" t="s">
        <v>93</v>
      </c>
      <c r="M565">
        <v>8577.84</v>
      </c>
      <c r="N565" t="s">
        <v>219</v>
      </c>
      <c r="O565">
        <v>8423.7999999999993</v>
      </c>
      <c r="P565" t="s">
        <v>219</v>
      </c>
      <c r="Q565" s="11">
        <v>558</v>
      </c>
      <c r="R565" s="11">
        <v>558</v>
      </c>
      <c r="S565" s="11">
        <v>558</v>
      </c>
      <c r="T565" s="11">
        <v>558</v>
      </c>
      <c r="U565" s="11">
        <v>558</v>
      </c>
      <c r="V565" s="11">
        <v>558</v>
      </c>
      <c r="W565" s="11">
        <v>558</v>
      </c>
      <c r="X565" s="11">
        <v>558</v>
      </c>
      <c r="Y565" s="11">
        <v>558</v>
      </c>
      <c r="Z565" s="11">
        <v>558</v>
      </c>
      <c r="AA565" s="11">
        <v>558</v>
      </c>
      <c r="AB565" s="11">
        <v>558</v>
      </c>
      <c r="AC565" s="11">
        <v>558</v>
      </c>
      <c r="AD565" t="s">
        <v>220</v>
      </c>
      <c r="AE565" s="10">
        <v>45307</v>
      </c>
      <c r="AF565" s="10">
        <v>45307</v>
      </c>
      <c r="AG565" t="s">
        <v>221</v>
      </c>
    </row>
    <row r="566" spans="1:33" x14ac:dyDescent="0.25">
      <c r="A566">
        <v>2023</v>
      </c>
      <c r="B566" s="10">
        <v>45200</v>
      </c>
      <c r="C566" s="10">
        <v>45291</v>
      </c>
      <c r="D566" s="3" t="s">
        <v>90</v>
      </c>
      <c r="E566">
        <v>110706</v>
      </c>
      <c r="F566" t="s">
        <v>747</v>
      </c>
      <c r="G566" t="s">
        <v>1882</v>
      </c>
      <c r="H566" t="s">
        <v>1124</v>
      </c>
      <c r="I566" t="s">
        <v>478</v>
      </c>
      <c r="J566" t="s">
        <v>312</v>
      </c>
      <c r="K566" t="s">
        <v>331</v>
      </c>
      <c r="L566" s="12" t="s">
        <v>93</v>
      </c>
      <c r="M566">
        <v>14778.96</v>
      </c>
      <c r="N566" t="s">
        <v>219</v>
      </c>
      <c r="O566">
        <v>13580.48</v>
      </c>
      <c r="P566" t="s">
        <v>219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t="s">
        <v>220</v>
      </c>
      <c r="AE566" s="10">
        <v>45307</v>
      </c>
      <c r="AF566" s="10">
        <v>45307</v>
      </c>
      <c r="AG566" t="s">
        <v>221</v>
      </c>
    </row>
    <row r="567" spans="1:33" x14ac:dyDescent="0.25">
      <c r="A567">
        <v>2023</v>
      </c>
      <c r="B567" s="10">
        <v>45200</v>
      </c>
      <c r="C567" s="10">
        <v>45291</v>
      </c>
      <c r="D567" s="3" t="s">
        <v>90</v>
      </c>
      <c r="E567">
        <v>111201</v>
      </c>
      <c r="F567" t="s">
        <v>362</v>
      </c>
      <c r="G567" t="s">
        <v>1898</v>
      </c>
      <c r="H567" t="s">
        <v>1124</v>
      </c>
      <c r="I567" t="s">
        <v>855</v>
      </c>
      <c r="J567" t="s">
        <v>281</v>
      </c>
      <c r="K567" t="s">
        <v>1137</v>
      </c>
      <c r="L567" s="12" t="s">
        <v>94</v>
      </c>
      <c r="M567">
        <v>8409.7900000000009</v>
      </c>
      <c r="N567" t="s">
        <v>219</v>
      </c>
      <c r="O567">
        <v>8275.39</v>
      </c>
      <c r="P567" t="s">
        <v>219</v>
      </c>
      <c r="Q567" s="11">
        <v>560</v>
      </c>
      <c r="R567" s="11">
        <v>560</v>
      </c>
      <c r="S567" s="11">
        <v>560</v>
      </c>
      <c r="T567" s="11">
        <v>560</v>
      </c>
      <c r="U567" s="11">
        <v>560</v>
      </c>
      <c r="V567" s="11">
        <v>560</v>
      </c>
      <c r="W567" s="11">
        <v>560</v>
      </c>
      <c r="X567" s="11">
        <v>560</v>
      </c>
      <c r="Y567" s="11">
        <v>560</v>
      </c>
      <c r="Z567" s="11">
        <v>560</v>
      </c>
      <c r="AA567" s="11">
        <v>560</v>
      </c>
      <c r="AB567" s="11">
        <v>560</v>
      </c>
      <c r="AC567" s="11">
        <v>560</v>
      </c>
      <c r="AD567" t="s">
        <v>220</v>
      </c>
      <c r="AE567" s="10">
        <v>45307</v>
      </c>
      <c r="AF567" s="10">
        <v>45307</v>
      </c>
      <c r="AG567" t="s">
        <v>221</v>
      </c>
    </row>
    <row r="568" spans="1:33" x14ac:dyDescent="0.25">
      <c r="A568">
        <v>2023</v>
      </c>
      <c r="B568" s="10">
        <v>45200</v>
      </c>
      <c r="C568" s="10">
        <v>45291</v>
      </c>
      <c r="D568" s="3" t="s">
        <v>90</v>
      </c>
      <c r="E568">
        <v>111201</v>
      </c>
      <c r="F568" t="s">
        <v>362</v>
      </c>
      <c r="G568" t="s">
        <v>1857</v>
      </c>
      <c r="H568" t="s">
        <v>1124</v>
      </c>
      <c r="I568" t="s">
        <v>359</v>
      </c>
      <c r="J568" t="s">
        <v>228</v>
      </c>
      <c r="K568" t="s">
        <v>1138</v>
      </c>
      <c r="L568" s="12" t="s">
        <v>94</v>
      </c>
      <c r="M568">
        <v>8409.7900000000009</v>
      </c>
      <c r="N568" t="s">
        <v>219</v>
      </c>
      <c r="O568">
        <v>8275.39</v>
      </c>
      <c r="P568" t="s">
        <v>219</v>
      </c>
      <c r="Q568" s="11">
        <v>561</v>
      </c>
      <c r="R568" s="11">
        <v>561</v>
      </c>
      <c r="S568" s="11">
        <v>561</v>
      </c>
      <c r="T568" s="11">
        <v>561</v>
      </c>
      <c r="U568" s="11">
        <v>561</v>
      </c>
      <c r="V568" s="11">
        <v>561</v>
      </c>
      <c r="W568" s="11">
        <v>561</v>
      </c>
      <c r="X568" s="11">
        <v>561</v>
      </c>
      <c r="Y568" s="11">
        <v>561</v>
      </c>
      <c r="Z568" s="11">
        <v>561</v>
      </c>
      <c r="AA568" s="11">
        <v>561</v>
      </c>
      <c r="AB568" s="11">
        <v>561</v>
      </c>
      <c r="AC568" s="11">
        <v>561</v>
      </c>
      <c r="AD568" t="s">
        <v>220</v>
      </c>
      <c r="AE568" s="10">
        <v>45307</v>
      </c>
      <c r="AF568" s="10">
        <v>45307</v>
      </c>
      <c r="AG568" t="s">
        <v>221</v>
      </c>
    </row>
    <row r="569" spans="1:33" x14ac:dyDescent="0.25">
      <c r="A569">
        <v>2023</v>
      </c>
      <c r="B569" s="10">
        <v>45200</v>
      </c>
      <c r="C569" s="10">
        <v>45291</v>
      </c>
      <c r="D569" s="3" t="s">
        <v>90</v>
      </c>
      <c r="E569">
        <v>110906</v>
      </c>
      <c r="F569" t="s">
        <v>1139</v>
      </c>
      <c r="G569" t="s">
        <v>1899</v>
      </c>
      <c r="H569" t="s">
        <v>1124</v>
      </c>
      <c r="I569" t="s">
        <v>1140</v>
      </c>
      <c r="J569" t="s">
        <v>294</v>
      </c>
      <c r="K569" t="s">
        <v>225</v>
      </c>
      <c r="L569" s="12" t="s">
        <v>93</v>
      </c>
      <c r="M569">
        <v>12101.199999999999</v>
      </c>
      <c r="N569" t="s">
        <v>219</v>
      </c>
      <c r="O569">
        <v>11292.99</v>
      </c>
      <c r="P569" t="s">
        <v>219</v>
      </c>
      <c r="Q569" s="11">
        <v>562</v>
      </c>
      <c r="R569" s="11">
        <v>562</v>
      </c>
      <c r="S569" s="11">
        <v>562</v>
      </c>
      <c r="T569" s="11">
        <v>562</v>
      </c>
      <c r="U569" s="11">
        <v>562</v>
      </c>
      <c r="V569" s="11">
        <v>562</v>
      </c>
      <c r="W569" s="11">
        <v>562</v>
      </c>
      <c r="X569" s="11">
        <v>562</v>
      </c>
      <c r="Y569" s="11">
        <v>562</v>
      </c>
      <c r="Z569" s="11">
        <v>562</v>
      </c>
      <c r="AA569" s="11">
        <v>562</v>
      </c>
      <c r="AB569" s="11">
        <v>562</v>
      </c>
      <c r="AC569" s="11">
        <v>562</v>
      </c>
      <c r="AD569" t="s">
        <v>220</v>
      </c>
      <c r="AE569" s="10">
        <v>45307</v>
      </c>
      <c r="AF569" s="10">
        <v>45307</v>
      </c>
      <c r="AG569" t="s">
        <v>221</v>
      </c>
    </row>
    <row r="570" spans="1:33" x14ac:dyDescent="0.25">
      <c r="A570">
        <v>2023</v>
      </c>
      <c r="B570" s="10">
        <v>45200</v>
      </c>
      <c r="C570" s="10">
        <v>45291</v>
      </c>
      <c r="D570" s="3" t="s">
        <v>90</v>
      </c>
      <c r="E570">
        <v>110702</v>
      </c>
      <c r="F570" t="s">
        <v>390</v>
      </c>
      <c r="G570" t="s">
        <v>1406</v>
      </c>
      <c r="H570" t="s">
        <v>1128</v>
      </c>
      <c r="I570" t="s">
        <v>1141</v>
      </c>
      <c r="J570" t="s">
        <v>296</v>
      </c>
      <c r="K570" t="s">
        <v>892</v>
      </c>
      <c r="L570" s="12" t="s">
        <v>93</v>
      </c>
      <c r="M570">
        <v>10253.92</v>
      </c>
      <c r="N570" t="s">
        <v>219</v>
      </c>
      <c r="O570">
        <v>9655.75</v>
      </c>
      <c r="P570" t="s">
        <v>219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t="s">
        <v>220</v>
      </c>
      <c r="AE570" s="10">
        <v>45307</v>
      </c>
      <c r="AF570" s="10">
        <v>45307</v>
      </c>
      <c r="AG570" t="s">
        <v>221</v>
      </c>
    </row>
    <row r="571" spans="1:33" x14ac:dyDescent="0.25">
      <c r="A571">
        <v>2023</v>
      </c>
      <c r="B571" s="10">
        <v>45200</v>
      </c>
      <c r="C571" s="10">
        <v>45291</v>
      </c>
      <c r="D571" s="3" t="s">
        <v>90</v>
      </c>
      <c r="E571">
        <v>110804</v>
      </c>
      <c r="F571" t="s">
        <v>317</v>
      </c>
      <c r="G571" t="s">
        <v>1848</v>
      </c>
      <c r="H571" t="s">
        <v>1128</v>
      </c>
      <c r="I571" t="s">
        <v>1142</v>
      </c>
      <c r="J571" t="s">
        <v>351</v>
      </c>
      <c r="K571" t="s">
        <v>593</v>
      </c>
      <c r="L571" s="12" t="s">
        <v>93</v>
      </c>
      <c r="M571">
        <v>10182.1</v>
      </c>
      <c r="N571" t="s">
        <v>219</v>
      </c>
      <c r="O571">
        <v>9592.1</v>
      </c>
      <c r="P571" t="s">
        <v>219</v>
      </c>
      <c r="Q571" s="11">
        <v>564</v>
      </c>
      <c r="R571" s="11">
        <v>564</v>
      </c>
      <c r="S571" s="11">
        <v>564</v>
      </c>
      <c r="T571" s="11">
        <v>564</v>
      </c>
      <c r="U571" s="11">
        <v>564</v>
      </c>
      <c r="V571" s="11">
        <v>564</v>
      </c>
      <c r="W571" s="11">
        <v>564</v>
      </c>
      <c r="X571" s="11">
        <v>564</v>
      </c>
      <c r="Y571" s="11">
        <v>564</v>
      </c>
      <c r="Z571" s="11">
        <v>564</v>
      </c>
      <c r="AA571" s="11">
        <v>564</v>
      </c>
      <c r="AB571" s="11">
        <v>564</v>
      </c>
      <c r="AC571" s="11">
        <v>564</v>
      </c>
      <c r="AD571" t="s">
        <v>220</v>
      </c>
      <c r="AE571" s="10">
        <v>45307</v>
      </c>
      <c r="AF571" s="10">
        <v>45307</v>
      </c>
      <c r="AG571" t="s">
        <v>221</v>
      </c>
    </row>
    <row r="572" spans="1:33" x14ac:dyDescent="0.25">
      <c r="A572">
        <v>2023</v>
      </c>
      <c r="B572" s="10">
        <v>45200</v>
      </c>
      <c r="C572" s="10">
        <v>45291</v>
      </c>
      <c r="D572" s="3" t="s">
        <v>90</v>
      </c>
      <c r="E572">
        <v>110702</v>
      </c>
      <c r="F572" t="s">
        <v>390</v>
      </c>
      <c r="G572" t="s">
        <v>1406</v>
      </c>
      <c r="H572" t="s">
        <v>1131</v>
      </c>
      <c r="I572" t="s">
        <v>1143</v>
      </c>
      <c r="J572" t="s">
        <v>1144</v>
      </c>
      <c r="K572" t="s">
        <v>224</v>
      </c>
      <c r="L572" s="12" t="s">
        <v>93</v>
      </c>
      <c r="M572">
        <v>10253.92</v>
      </c>
      <c r="N572" t="s">
        <v>219</v>
      </c>
      <c r="O572">
        <v>9655.75</v>
      </c>
      <c r="P572" t="s">
        <v>219</v>
      </c>
      <c r="Q572" s="11">
        <v>565</v>
      </c>
      <c r="R572" s="11">
        <v>565</v>
      </c>
      <c r="S572" s="11">
        <v>565</v>
      </c>
      <c r="T572" s="11">
        <v>565</v>
      </c>
      <c r="U572" s="11">
        <v>565</v>
      </c>
      <c r="V572" s="11">
        <v>565</v>
      </c>
      <c r="W572" s="11">
        <v>565</v>
      </c>
      <c r="X572" s="11">
        <v>565</v>
      </c>
      <c r="Y572" s="11">
        <v>565</v>
      </c>
      <c r="Z572" s="11">
        <v>565</v>
      </c>
      <c r="AA572" s="11">
        <v>565</v>
      </c>
      <c r="AB572" s="11">
        <v>565</v>
      </c>
      <c r="AC572" s="11">
        <v>565</v>
      </c>
      <c r="AD572" t="s">
        <v>220</v>
      </c>
      <c r="AE572" s="10">
        <v>45307</v>
      </c>
      <c r="AF572" s="10">
        <v>45307</v>
      </c>
      <c r="AG572" t="s">
        <v>221</v>
      </c>
    </row>
    <row r="573" spans="1:33" x14ac:dyDescent="0.25">
      <c r="A573">
        <v>2023</v>
      </c>
      <c r="B573" s="10">
        <v>45200</v>
      </c>
      <c r="C573" s="10">
        <v>45291</v>
      </c>
      <c r="D573" s="3" t="s">
        <v>90</v>
      </c>
      <c r="E573">
        <v>110507</v>
      </c>
      <c r="F573" t="s">
        <v>253</v>
      </c>
      <c r="G573" t="s">
        <v>1896</v>
      </c>
      <c r="H573" t="s">
        <v>1145</v>
      </c>
      <c r="I573" t="s">
        <v>1146</v>
      </c>
      <c r="J573" t="s">
        <v>1078</v>
      </c>
      <c r="K573" t="s">
        <v>260</v>
      </c>
      <c r="L573" s="12" t="s">
        <v>94</v>
      </c>
      <c r="M573">
        <v>24337.84</v>
      </c>
      <c r="N573" t="s">
        <v>219</v>
      </c>
      <c r="O573">
        <v>21146.639999999999</v>
      </c>
      <c r="P573" t="s">
        <v>219</v>
      </c>
      <c r="Q573" s="11">
        <v>566</v>
      </c>
      <c r="R573" s="11">
        <v>566</v>
      </c>
      <c r="S573" s="11">
        <v>566</v>
      </c>
      <c r="T573" s="11">
        <v>566</v>
      </c>
      <c r="U573" s="11">
        <v>566</v>
      </c>
      <c r="V573" s="11">
        <v>566</v>
      </c>
      <c r="W573" s="11">
        <v>566</v>
      </c>
      <c r="X573" s="11">
        <v>566</v>
      </c>
      <c r="Y573" s="11">
        <v>566</v>
      </c>
      <c r="Z573" s="11">
        <v>566</v>
      </c>
      <c r="AA573" s="11">
        <v>566</v>
      </c>
      <c r="AB573" s="11">
        <v>566</v>
      </c>
      <c r="AC573" s="11">
        <v>566</v>
      </c>
      <c r="AD573" t="s">
        <v>220</v>
      </c>
      <c r="AE573" s="10">
        <v>45307</v>
      </c>
      <c r="AF573" s="10">
        <v>45307</v>
      </c>
      <c r="AG573" t="s">
        <v>221</v>
      </c>
    </row>
    <row r="574" spans="1:33" x14ac:dyDescent="0.25">
      <c r="A574">
        <v>2023</v>
      </c>
      <c r="B574" s="10">
        <v>45200</v>
      </c>
      <c r="C574" s="10">
        <v>45291</v>
      </c>
      <c r="D574" s="3" t="s">
        <v>90</v>
      </c>
      <c r="E574">
        <v>110902</v>
      </c>
      <c r="F574" t="s">
        <v>226</v>
      </c>
      <c r="G574" t="s">
        <v>1840</v>
      </c>
      <c r="H574" t="s">
        <v>1145</v>
      </c>
      <c r="I574" t="s">
        <v>1147</v>
      </c>
      <c r="J574" t="s">
        <v>1148</v>
      </c>
      <c r="K574" t="s">
        <v>257</v>
      </c>
      <c r="L574" s="12" t="s">
        <v>93</v>
      </c>
      <c r="M574">
        <v>8577.84</v>
      </c>
      <c r="N574" t="s">
        <v>219</v>
      </c>
      <c r="O574">
        <v>8423.7999999999993</v>
      </c>
      <c r="P574" t="s">
        <v>219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t="s">
        <v>220</v>
      </c>
      <c r="AE574" s="10">
        <v>45307</v>
      </c>
      <c r="AF574" s="10">
        <v>45307</v>
      </c>
      <c r="AG574" t="s">
        <v>221</v>
      </c>
    </row>
    <row r="575" spans="1:33" x14ac:dyDescent="0.25">
      <c r="A575">
        <v>2023</v>
      </c>
      <c r="B575" s="10">
        <v>45200</v>
      </c>
      <c r="C575" s="10">
        <v>45291</v>
      </c>
      <c r="D575" s="3" t="s">
        <v>90</v>
      </c>
      <c r="E575">
        <v>110706</v>
      </c>
      <c r="F575" t="s">
        <v>747</v>
      </c>
      <c r="G575" t="s">
        <v>1882</v>
      </c>
      <c r="H575" t="s">
        <v>1124</v>
      </c>
      <c r="I575" t="s">
        <v>1149</v>
      </c>
      <c r="J575" t="s">
        <v>280</v>
      </c>
      <c r="K575" t="s">
        <v>329</v>
      </c>
      <c r="L575" s="12" t="s">
        <v>94</v>
      </c>
      <c r="M575">
        <v>14778.96</v>
      </c>
      <c r="N575" t="s">
        <v>219</v>
      </c>
      <c r="O575">
        <v>13581.03</v>
      </c>
      <c r="P575" t="s">
        <v>219</v>
      </c>
      <c r="Q575" s="11">
        <v>568</v>
      </c>
      <c r="R575" s="11">
        <v>568</v>
      </c>
      <c r="S575" s="11">
        <v>568</v>
      </c>
      <c r="T575" s="11">
        <v>568</v>
      </c>
      <c r="U575" s="11">
        <v>568</v>
      </c>
      <c r="V575" s="11">
        <v>568</v>
      </c>
      <c r="W575" s="11">
        <v>568</v>
      </c>
      <c r="X575" s="11">
        <v>568</v>
      </c>
      <c r="Y575" s="11">
        <v>568</v>
      </c>
      <c r="Z575" s="11">
        <v>568</v>
      </c>
      <c r="AA575" s="11">
        <v>568</v>
      </c>
      <c r="AB575" s="11">
        <v>568</v>
      </c>
      <c r="AC575" s="11">
        <v>568</v>
      </c>
      <c r="AD575" t="s">
        <v>220</v>
      </c>
      <c r="AE575" s="10">
        <v>45307</v>
      </c>
      <c r="AF575" s="10">
        <v>45307</v>
      </c>
      <c r="AG575" t="s">
        <v>221</v>
      </c>
    </row>
    <row r="576" spans="1:33" x14ac:dyDescent="0.25">
      <c r="A576">
        <v>2023</v>
      </c>
      <c r="B576" s="10">
        <v>45200</v>
      </c>
      <c r="C576" s="10">
        <v>45291</v>
      </c>
      <c r="D576" s="3" t="s">
        <v>90</v>
      </c>
      <c r="E576">
        <v>110702</v>
      </c>
      <c r="F576" t="s">
        <v>390</v>
      </c>
      <c r="G576" t="s">
        <v>1406</v>
      </c>
      <c r="H576" t="s">
        <v>1128</v>
      </c>
      <c r="I576" t="s">
        <v>223</v>
      </c>
      <c r="J576" t="s">
        <v>885</v>
      </c>
      <c r="K576" t="s">
        <v>296</v>
      </c>
      <c r="L576" s="12" t="s">
        <v>93</v>
      </c>
      <c r="M576">
        <v>10253.92</v>
      </c>
      <c r="N576" t="s">
        <v>219</v>
      </c>
      <c r="O576">
        <v>9656.31</v>
      </c>
      <c r="P576" t="s">
        <v>219</v>
      </c>
      <c r="Q576" s="11">
        <v>569</v>
      </c>
      <c r="R576" s="11">
        <v>569</v>
      </c>
      <c r="S576" s="11">
        <v>569</v>
      </c>
      <c r="T576" s="11">
        <v>569</v>
      </c>
      <c r="U576" s="11">
        <v>569</v>
      </c>
      <c r="V576" s="11">
        <v>569</v>
      </c>
      <c r="W576" s="11">
        <v>569</v>
      </c>
      <c r="X576" s="11">
        <v>569</v>
      </c>
      <c r="Y576" s="11">
        <v>569</v>
      </c>
      <c r="Z576" s="11">
        <v>569</v>
      </c>
      <c r="AA576" s="11">
        <v>569</v>
      </c>
      <c r="AB576" s="11">
        <v>569</v>
      </c>
      <c r="AC576" s="11">
        <v>569</v>
      </c>
      <c r="AD576" t="s">
        <v>220</v>
      </c>
      <c r="AE576" s="10">
        <v>45307</v>
      </c>
      <c r="AF576" s="10">
        <v>45307</v>
      </c>
      <c r="AG576" t="s">
        <v>221</v>
      </c>
    </row>
    <row r="577" spans="1:33" x14ac:dyDescent="0.25">
      <c r="A577">
        <v>2023</v>
      </c>
      <c r="B577" s="10">
        <v>45200</v>
      </c>
      <c r="C577" s="10">
        <v>45291</v>
      </c>
      <c r="D577" s="3" t="s">
        <v>90</v>
      </c>
      <c r="E577">
        <v>110804</v>
      </c>
      <c r="F577" t="s">
        <v>317</v>
      </c>
      <c r="G577" t="s">
        <v>1848</v>
      </c>
      <c r="H577" t="s">
        <v>1128</v>
      </c>
      <c r="I577" t="s">
        <v>1150</v>
      </c>
      <c r="J577" t="s">
        <v>351</v>
      </c>
      <c r="K577" t="s">
        <v>568</v>
      </c>
      <c r="L577" s="12" t="s">
        <v>93</v>
      </c>
      <c r="M577">
        <v>10182.1</v>
      </c>
      <c r="N577" t="s">
        <v>219</v>
      </c>
      <c r="O577">
        <v>9592.1</v>
      </c>
      <c r="P577" t="s">
        <v>219</v>
      </c>
      <c r="Q577" s="11">
        <v>570</v>
      </c>
      <c r="R577" s="11">
        <v>570</v>
      </c>
      <c r="S577" s="11">
        <v>570</v>
      </c>
      <c r="T577" s="11">
        <v>570</v>
      </c>
      <c r="U577" s="11">
        <v>570</v>
      </c>
      <c r="V577" s="11">
        <v>570</v>
      </c>
      <c r="W577" s="11">
        <v>570</v>
      </c>
      <c r="X577" s="11">
        <v>570</v>
      </c>
      <c r="Y577" s="11">
        <v>570</v>
      </c>
      <c r="Z577" s="11">
        <v>570</v>
      </c>
      <c r="AA577" s="11">
        <v>570</v>
      </c>
      <c r="AB577" s="11">
        <v>570</v>
      </c>
      <c r="AC577" s="11">
        <v>570</v>
      </c>
      <c r="AD577" t="s">
        <v>220</v>
      </c>
      <c r="AE577" s="10">
        <v>45307</v>
      </c>
      <c r="AF577" s="10">
        <v>45307</v>
      </c>
      <c r="AG577" t="s">
        <v>221</v>
      </c>
    </row>
    <row r="578" spans="1:33" x14ac:dyDescent="0.25">
      <c r="A578">
        <v>2023</v>
      </c>
      <c r="B578" s="10">
        <v>45200</v>
      </c>
      <c r="C578" s="10">
        <v>45291</v>
      </c>
      <c r="D578" s="3" t="s">
        <v>90</v>
      </c>
      <c r="E578">
        <v>110804</v>
      </c>
      <c r="F578" t="s">
        <v>317</v>
      </c>
      <c r="G578" t="s">
        <v>1848</v>
      </c>
      <c r="H578" t="s">
        <v>1128</v>
      </c>
      <c r="I578" t="s">
        <v>1151</v>
      </c>
      <c r="J578" t="s">
        <v>351</v>
      </c>
      <c r="K578" t="s">
        <v>698</v>
      </c>
      <c r="L578" s="12" t="s">
        <v>93</v>
      </c>
      <c r="M578">
        <v>10182.1</v>
      </c>
      <c r="N578" t="s">
        <v>219</v>
      </c>
      <c r="O578">
        <v>9592.66</v>
      </c>
      <c r="P578" t="s">
        <v>219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t="s">
        <v>220</v>
      </c>
      <c r="AE578" s="10">
        <v>45307</v>
      </c>
      <c r="AF578" s="10">
        <v>45307</v>
      </c>
      <c r="AG578" t="s">
        <v>221</v>
      </c>
    </row>
    <row r="579" spans="1:33" x14ac:dyDescent="0.25">
      <c r="A579">
        <v>2023</v>
      </c>
      <c r="B579" s="10">
        <v>45200</v>
      </c>
      <c r="C579" s="10">
        <v>45291</v>
      </c>
      <c r="D579" s="3" t="s">
        <v>90</v>
      </c>
      <c r="E579">
        <v>110702</v>
      </c>
      <c r="F579" t="s">
        <v>390</v>
      </c>
      <c r="G579" t="s">
        <v>1406</v>
      </c>
      <c r="H579" t="s">
        <v>1131</v>
      </c>
      <c r="I579" t="s">
        <v>1028</v>
      </c>
      <c r="J579" t="s">
        <v>274</v>
      </c>
      <c r="K579" t="s">
        <v>360</v>
      </c>
      <c r="L579" s="12" t="s">
        <v>93</v>
      </c>
      <c r="M579">
        <v>10253.92</v>
      </c>
      <c r="N579" t="s">
        <v>219</v>
      </c>
      <c r="O579">
        <v>9656.31</v>
      </c>
      <c r="P579" t="s">
        <v>219</v>
      </c>
      <c r="Q579" s="11">
        <v>572</v>
      </c>
      <c r="R579" s="11">
        <v>572</v>
      </c>
      <c r="S579" s="11">
        <v>572</v>
      </c>
      <c r="T579" s="11">
        <v>572</v>
      </c>
      <c r="U579" s="11">
        <v>572</v>
      </c>
      <c r="V579" s="11">
        <v>572</v>
      </c>
      <c r="W579" s="11">
        <v>572</v>
      </c>
      <c r="X579" s="11">
        <v>572</v>
      </c>
      <c r="Y579" s="11">
        <v>572</v>
      </c>
      <c r="Z579" s="11">
        <v>572</v>
      </c>
      <c r="AA579" s="11">
        <v>572</v>
      </c>
      <c r="AB579" s="11">
        <v>572</v>
      </c>
      <c r="AC579" s="11">
        <v>572</v>
      </c>
      <c r="AD579" t="s">
        <v>220</v>
      </c>
      <c r="AE579" s="10">
        <v>45307</v>
      </c>
      <c r="AF579" s="10">
        <v>45307</v>
      </c>
      <c r="AG579" t="s">
        <v>221</v>
      </c>
    </row>
    <row r="580" spans="1:33" x14ac:dyDescent="0.25">
      <c r="A580">
        <v>2023</v>
      </c>
      <c r="B580" s="10">
        <v>45200</v>
      </c>
      <c r="C580" s="10">
        <v>45291</v>
      </c>
      <c r="D580" s="3" t="s">
        <v>90</v>
      </c>
      <c r="E580">
        <v>110507</v>
      </c>
      <c r="F580" t="s">
        <v>253</v>
      </c>
      <c r="G580" t="s">
        <v>1896</v>
      </c>
      <c r="H580" t="s">
        <v>1152</v>
      </c>
      <c r="I580" t="s">
        <v>1134</v>
      </c>
      <c r="J580" t="s">
        <v>1135</v>
      </c>
      <c r="K580" t="s">
        <v>240</v>
      </c>
      <c r="L580" s="12" t="s">
        <v>94</v>
      </c>
      <c r="M580">
        <v>24337.84</v>
      </c>
      <c r="N580" t="s">
        <v>219</v>
      </c>
      <c r="O580">
        <v>21146.639999999999</v>
      </c>
      <c r="P580" t="s">
        <v>219</v>
      </c>
      <c r="Q580" s="11">
        <v>573</v>
      </c>
      <c r="R580" s="11">
        <v>573</v>
      </c>
      <c r="S580" s="11">
        <v>573</v>
      </c>
      <c r="T580" s="11">
        <v>573</v>
      </c>
      <c r="U580" s="11">
        <v>573</v>
      </c>
      <c r="V580" s="11">
        <v>573</v>
      </c>
      <c r="W580" s="11">
        <v>573</v>
      </c>
      <c r="X580" s="11">
        <v>573</v>
      </c>
      <c r="Y580" s="11">
        <v>573</v>
      </c>
      <c r="Z580" s="11">
        <v>573</v>
      </c>
      <c r="AA580" s="11">
        <v>573</v>
      </c>
      <c r="AB580" s="11">
        <v>573</v>
      </c>
      <c r="AC580" s="11">
        <v>573</v>
      </c>
      <c r="AD580" t="s">
        <v>220</v>
      </c>
      <c r="AE580" s="10">
        <v>45307</v>
      </c>
      <c r="AF580" s="10">
        <v>45307</v>
      </c>
      <c r="AG580" t="s">
        <v>221</v>
      </c>
    </row>
    <row r="581" spans="1:33" x14ac:dyDescent="0.25">
      <c r="A581">
        <v>2023</v>
      </c>
      <c r="B581" s="10">
        <v>45200</v>
      </c>
      <c r="C581" s="10">
        <v>45291</v>
      </c>
      <c r="D581" s="3" t="s">
        <v>90</v>
      </c>
      <c r="E581">
        <v>110706</v>
      </c>
      <c r="F581" t="s">
        <v>747</v>
      </c>
      <c r="G581" t="s">
        <v>1882</v>
      </c>
      <c r="H581" t="s">
        <v>1124</v>
      </c>
      <c r="I581" t="s">
        <v>1105</v>
      </c>
      <c r="J581" t="s">
        <v>217</v>
      </c>
      <c r="K581" t="s">
        <v>338</v>
      </c>
      <c r="L581" s="12" t="s">
        <v>94</v>
      </c>
      <c r="M581">
        <v>14778.96</v>
      </c>
      <c r="N581" t="s">
        <v>219</v>
      </c>
      <c r="O581">
        <v>13581.03</v>
      </c>
      <c r="P581" t="s">
        <v>219</v>
      </c>
      <c r="Q581" s="11">
        <v>574</v>
      </c>
      <c r="R581" s="11">
        <v>574</v>
      </c>
      <c r="S581" s="11">
        <v>574</v>
      </c>
      <c r="T581" s="11">
        <v>574</v>
      </c>
      <c r="U581" s="11">
        <v>574</v>
      </c>
      <c r="V581" s="11">
        <v>574</v>
      </c>
      <c r="W581" s="11">
        <v>574</v>
      </c>
      <c r="X581" s="11">
        <v>574</v>
      </c>
      <c r="Y581" s="11">
        <v>574</v>
      </c>
      <c r="Z581" s="11">
        <v>574</v>
      </c>
      <c r="AA581" s="11">
        <v>574</v>
      </c>
      <c r="AB581" s="11">
        <v>574</v>
      </c>
      <c r="AC581" s="11">
        <v>574</v>
      </c>
      <c r="AD581" t="s">
        <v>220</v>
      </c>
      <c r="AE581" s="10">
        <v>45307</v>
      </c>
      <c r="AF581" s="10">
        <v>45307</v>
      </c>
      <c r="AG581" t="s">
        <v>221</v>
      </c>
    </row>
    <row r="582" spans="1:33" x14ac:dyDescent="0.25">
      <c r="A582">
        <v>2023</v>
      </c>
      <c r="B582" s="10">
        <v>45200</v>
      </c>
      <c r="C582" s="10">
        <v>45291</v>
      </c>
      <c r="D582" s="3" t="s">
        <v>90</v>
      </c>
      <c r="E582">
        <v>111201</v>
      </c>
      <c r="F582" t="s">
        <v>362</v>
      </c>
      <c r="G582" t="s">
        <v>1898</v>
      </c>
      <c r="H582" t="s">
        <v>1124</v>
      </c>
      <c r="I582" t="s">
        <v>1154</v>
      </c>
      <c r="J582" t="s">
        <v>370</v>
      </c>
      <c r="K582" t="s">
        <v>1155</v>
      </c>
      <c r="L582" s="12" t="s">
        <v>93</v>
      </c>
      <c r="M582">
        <v>8409.7900000000009</v>
      </c>
      <c r="N582" t="s">
        <v>219</v>
      </c>
      <c r="O582">
        <v>8274.85</v>
      </c>
      <c r="P582" t="s">
        <v>219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t="s">
        <v>220</v>
      </c>
      <c r="AE582" s="10">
        <v>45307</v>
      </c>
      <c r="AF582" s="10">
        <v>45307</v>
      </c>
      <c r="AG582" t="s">
        <v>221</v>
      </c>
    </row>
    <row r="583" spans="1:33" x14ac:dyDescent="0.25">
      <c r="A583">
        <v>2023</v>
      </c>
      <c r="B583" s="10">
        <v>45200</v>
      </c>
      <c r="C583" s="10">
        <v>45291</v>
      </c>
      <c r="D583" s="3" t="s">
        <v>90</v>
      </c>
      <c r="E583">
        <v>110702</v>
      </c>
      <c r="F583" t="s">
        <v>390</v>
      </c>
      <c r="G583" t="s">
        <v>1406</v>
      </c>
      <c r="H583" t="s">
        <v>1128</v>
      </c>
      <c r="I583" t="s">
        <v>776</v>
      </c>
      <c r="J583" t="s">
        <v>307</v>
      </c>
      <c r="K583" t="s">
        <v>458</v>
      </c>
      <c r="L583" s="12" t="s">
        <v>93</v>
      </c>
      <c r="M583">
        <v>10253.92</v>
      </c>
      <c r="N583" t="s">
        <v>219</v>
      </c>
      <c r="O583">
        <v>9655.75</v>
      </c>
      <c r="P583" t="s">
        <v>219</v>
      </c>
      <c r="Q583" s="11">
        <v>576</v>
      </c>
      <c r="R583" s="11">
        <v>576</v>
      </c>
      <c r="S583" s="11">
        <v>576</v>
      </c>
      <c r="T583" s="11">
        <v>576</v>
      </c>
      <c r="U583" s="11">
        <v>576</v>
      </c>
      <c r="V583" s="11">
        <v>576</v>
      </c>
      <c r="W583" s="11">
        <v>576</v>
      </c>
      <c r="X583" s="11">
        <v>576</v>
      </c>
      <c r="Y583" s="11">
        <v>576</v>
      </c>
      <c r="Z583" s="11">
        <v>576</v>
      </c>
      <c r="AA583" s="11">
        <v>576</v>
      </c>
      <c r="AB583" s="11">
        <v>576</v>
      </c>
      <c r="AC583" s="11">
        <v>576</v>
      </c>
      <c r="AD583" t="s">
        <v>220</v>
      </c>
      <c r="AE583" s="10">
        <v>45307</v>
      </c>
      <c r="AF583" s="10">
        <v>45307</v>
      </c>
      <c r="AG583" t="s">
        <v>221</v>
      </c>
    </row>
    <row r="584" spans="1:33" x14ac:dyDescent="0.25">
      <c r="A584">
        <v>2023</v>
      </c>
      <c r="B584" s="10">
        <v>45200</v>
      </c>
      <c r="C584" s="10">
        <v>45291</v>
      </c>
      <c r="D584" s="3" t="s">
        <v>90</v>
      </c>
      <c r="E584">
        <v>110702</v>
      </c>
      <c r="F584" t="s">
        <v>390</v>
      </c>
      <c r="G584" t="s">
        <v>1406</v>
      </c>
      <c r="H584" t="s">
        <v>1128</v>
      </c>
      <c r="I584" t="s">
        <v>1156</v>
      </c>
      <c r="J584" t="s">
        <v>778</v>
      </c>
      <c r="K584" t="s">
        <v>304</v>
      </c>
      <c r="L584" s="12" t="s">
        <v>94</v>
      </c>
      <c r="M584">
        <v>10253.92</v>
      </c>
      <c r="N584" t="s">
        <v>219</v>
      </c>
      <c r="O584">
        <v>9656.52</v>
      </c>
      <c r="P584" t="s">
        <v>219</v>
      </c>
      <c r="Q584" s="11">
        <v>577</v>
      </c>
      <c r="R584" s="11">
        <v>577</v>
      </c>
      <c r="S584" s="11">
        <v>577</v>
      </c>
      <c r="T584" s="11">
        <v>577</v>
      </c>
      <c r="U584" s="11">
        <v>577</v>
      </c>
      <c r="V584" s="11">
        <v>577</v>
      </c>
      <c r="W584" s="11">
        <v>577</v>
      </c>
      <c r="X584" s="11">
        <v>577</v>
      </c>
      <c r="Y584" s="11">
        <v>577</v>
      </c>
      <c r="Z584" s="11">
        <v>577</v>
      </c>
      <c r="AA584" s="11">
        <v>577</v>
      </c>
      <c r="AB584" s="11">
        <v>577</v>
      </c>
      <c r="AC584" s="11">
        <v>577</v>
      </c>
      <c r="AD584" t="s">
        <v>220</v>
      </c>
      <c r="AE584" s="10">
        <v>45307</v>
      </c>
      <c r="AF584" s="10">
        <v>45307</v>
      </c>
      <c r="AG584" t="s">
        <v>221</v>
      </c>
    </row>
    <row r="585" spans="1:33" x14ac:dyDescent="0.25">
      <c r="A585">
        <v>2023</v>
      </c>
      <c r="B585" s="10">
        <v>45200</v>
      </c>
      <c r="C585" s="10">
        <v>45291</v>
      </c>
      <c r="D585" s="3" t="s">
        <v>90</v>
      </c>
      <c r="E585">
        <v>110702</v>
      </c>
      <c r="F585" t="s">
        <v>390</v>
      </c>
      <c r="G585" t="s">
        <v>1406</v>
      </c>
      <c r="H585" t="s">
        <v>1131</v>
      </c>
      <c r="I585" t="s">
        <v>1157</v>
      </c>
      <c r="J585" t="s">
        <v>471</v>
      </c>
      <c r="K585" t="s">
        <v>260</v>
      </c>
      <c r="L585" s="12" t="s">
        <v>94</v>
      </c>
      <c r="M585">
        <v>10253.92</v>
      </c>
      <c r="N585" t="s">
        <v>219</v>
      </c>
      <c r="O585">
        <v>9656.31</v>
      </c>
      <c r="P585" t="s">
        <v>219</v>
      </c>
      <c r="Q585" s="11">
        <v>578</v>
      </c>
      <c r="R585" s="11">
        <v>578</v>
      </c>
      <c r="S585" s="11">
        <v>578</v>
      </c>
      <c r="T585" s="11">
        <v>578</v>
      </c>
      <c r="U585" s="11">
        <v>578</v>
      </c>
      <c r="V585" s="11">
        <v>578</v>
      </c>
      <c r="W585" s="11">
        <v>578</v>
      </c>
      <c r="X585" s="11">
        <v>578</v>
      </c>
      <c r="Y585" s="11">
        <v>578</v>
      </c>
      <c r="Z585" s="11">
        <v>578</v>
      </c>
      <c r="AA585" s="11">
        <v>578</v>
      </c>
      <c r="AB585" s="11">
        <v>578</v>
      </c>
      <c r="AC585" s="11">
        <v>578</v>
      </c>
      <c r="AD585" t="s">
        <v>220</v>
      </c>
      <c r="AE585" s="10">
        <v>45307</v>
      </c>
      <c r="AF585" s="10">
        <v>45307</v>
      </c>
      <c r="AG585" t="s">
        <v>221</v>
      </c>
    </row>
    <row r="586" spans="1:33" x14ac:dyDescent="0.25">
      <c r="A586">
        <v>2023</v>
      </c>
      <c r="B586" s="10">
        <v>45200</v>
      </c>
      <c r="C586" s="10">
        <v>45291</v>
      </c>
      <c r="D586" s="3" t="s">
        <v>90</v>
      </c>
      <c r="E586">
        <v>110507</v>
      </c>
      <c r="F586" t="s">
        <v>253</v>
      </c>
      <c r="G586" t="s">
        <v>1896</v>
      </c>
      <c r="H586" t="s">
        <v>1158</v>
      </c>
      <c r="I586" t="s">
        <v>1159</v>
      </c>
      <c r="J586" t="s">
        <v>351</v>
      </c>
      <c r="K586" t="s">
        <v>1160</v>
      </c>
      <c r="L586" s="12" t="s">
        <v>94</v>
      </c>
      <c r="M586">
        <v>24337.84</v>
      </c>
      <c r="N586" t="s">
        <v>219</v>
      </c>
      <c r="O586">
        <v>21146.639999999999</v>
      </c>
      <c r="P586" t="s">
        <v>219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t="s">
        <v>220</v>
      </c>
      <c r="AE586" s="10">
        <v>45307</v>
      </c>
      <c r="AF586" s="10">
        <v>45307</v>
      </c>
      <c r="AG586" t="s">
        <v>221</v>
      </c>
    </row>
    <row r="587" spans="1:33" x14ac:dyDescent="0.25">
      <c r="A587">
        <v>2023</v>
      </c>
      <c r="B587" s="10">
        <v>45200</v>
      </c>
      <c r="C587" s="10">
        <v>45291</v>
      </c>
      <c r="D587" s="3" t="s">
        <v>90</v>
      </c>
      <c r="E587">
        <v>110402</v>
      </c>
      <c r="F587" t="s">
        <v>222</v>
      </c>
      <c r="G587" t="s">
        <v>1900</v>
      </c>
      <c r="H587" t="s">
        <v>1158</v>
      </c>
      <c r="I587" t="s">
        <v>1161</v>
      </c>
      <c r="J587" t="s">
        <v>716</v>
      </c>
      <c r="K587" t="s">
        <v>248</v>
      </c>
      <c r="L587" s="12" t="s">
        <v>93</v>
      </c>
      <c r="M587">
        <v>17458.89</v>
      </c>
      <c r="N587" t="s">
        <v>219</v>
      </c>
      <c r="O587">
        <v>15769.58</v>
      </c>
      <c r="P587" t="s">
        <v>219</v>
      </c>
      <c r="Q587" s="11">
        <v>580</v>
      </c>
      <c r="R587" s="11">
        <v>580</v>
      </c>
      <c r="S587" s="11">
        <v>580</v>
      </c>
      <c r="T587" s="11">
        <v>580</v>
      </c>
      <c r="U587" s="11">
        <v>580</v>
      </c>
      <c r="V587" s="11">
        <v>580</v>
      </c>
      <c r="W587" s="11">
        <v>580</v>
      </c>
      <c r="X587" s="11">
        <v>580</v>
      </c>
      <c r="Y587" s="11">
        <v>580</v>
      </c>
      <c r="Z587" s="11">
        <v>580</v>
      </c>
      <c r="AA587" s="11">
        <v>580</v>
      </c>
      <c r="AB587" s="11">
        <v>580</v>
      </c>
      <c r="AC587" s="11">
        <v>580</v>
      </c>
      <c r="AD587" t="s">
        <v>220</v>
      </c>
      <c r="AE587" s="10">
        <v>45307</v>
      </c>
      <c r="AF587" s="10">
        <v>45307</v>
      </c>
      <c r="AG587" t="s">
        <v>221</v>
      </c>
    </row>
    <row r="588" spans="1:33" x14ac:dyDescent="0.25">
      <c r="A588">
        <v>2023</v>
      </c>
      <c r="B588" s="10">
        <v>45200</v>
      </c>
      <c r="C588" s="10">
        <v>45291</v>
      </c>
      <c r="D588" s="3" t="s">
        <v>90</v>
      </c>
      <c r="E588">
        <v>110802</v>
      </c>
      <c r="F588" t="s">
        <v>268</v>
      </c>
      <c r="G588" t="s">
        <v>1848</v>
      </c>
      <c r="H588" t="s">
        <v>1158</v>
      </c>
      <c r="I588" t="s">
        <v>1162</v>
      </c>
      <c r="J588" t="s">
        <v>654</v>
      </c>
      <c r="K588" t="s">
        <v>274</v>
      </c>
      <c r="L588" s="12" t="s">
        <v>93</v>
      </c>
      <c r="M588">
        <v>8783.0300000000007</v>
      </c>
      <c r="N588" t="s">
        <v>219</v>
      </c>
      <c r="O588">
        <v>8605.65</v>
      </c>
      <c r="P588" t="s">
        <v>219</v>
      </c>
      <c r="Q588" s="11">
        <v>581</v>
      </c>
      <c r="R588" s="11">
        <v>581</v>
      </c>
      <c r="S588" s="11">
        <v>581</v>
      </c>
      <c r="T588" s="11">
        <v>581</v>
      </c>
      <c r="U588" s="11">
        <v>581</v>
      </c>
      <c r="V588" s="11">
        <v>581</v>
      </c>
      <c r="W588" s="11">
        <v>581</v>
      </c>
      <c r="X588" s="11">
        <v>581</v>
      </c>
      <c r="Y588" s="11">
        <v>581</v>
      </c>
      <c r="Z588" s="11">
        <v>581</v>
      </c>
      <c r="AA588" s="11">
        <v>581</v>
      </c>
      <c r="AB588" s="11">
        <v>581</v>
      </c>
      <c r="AC588" s="11">
        <v>581</v>
      </c>
      <c r="AD588" t="s">
        <v>220</v>
      </c>
      <c r="AE588" s="10">
        <v>45307</v>
      </c>
      <c r="AF588" s="10">
        <v>45307</v>
      </c>
      <c r="AG588" t="s">
        <v>221</v>
      </c>
    </row>
    <row r="589" spans="1:33" x14ac:dyDescent="0.25">
      <c r="A589">
        <v>2023</v>
      </c>
      <c r="B589" s="10">
        <v>45200</v>
      </c>
      <c r="C589" s="10">
        <v>45291</v>
      </c>
      <c r="D589" s="3" t="s">
        <v>90</v>
      </c>
      <c r="E589">
        <v>110802</v>
      </c>
      <c r="F589" t="s">
        <v>268</v>
      </c>
      <c r="G589" t="s">
        <v>1848</v>
      </c>
      <c r="H589" t="s">
        <v>1158</v>
      </c>
      <c r="I589" t="s">
        <v>1163</v>
      </c>
      <c r="J589" t="s">
        <v>351</v>
      </c>
      <c r="K589" t="s">
        <v>329</v>
      </c>
      <c r="L589" s="12" t="s">
        <v>93</v>
      </c>
      <c r="M589">
        <v>8783.0300000000007</v>
      </c>
      <c r="N589" t="s">
        <v>219</v>
      </c>
      <c r="O589">
        <v>8605.65</v>
      </c>
      <c r="P589" t="s">
        <v>219</v>
      </c>
      <c r="Q589" s="11">
        <v>582</v>
      </c>
      <c r="R589" s="11">
        <v>582</v>
      </c>
      <c r="S589" s="11">
        <v>582</v>
      </c>
      <c r="T589" s="11">
        <v>582</v>
      </c>
      <c r="U589" s="11">
        <v>582</v>
      </c>
      <c r="V589" s="11">
        <v>582</v>
      </c>
      <c r="W589" s="11">
        <v>582</v>
      </c>
      <c r="X589" s="11">
        <v>582</v>
      </c>
      <c r="Y589" s="11">
        <v>582</v>
      </c>
      <c r="Z589" s="11">
        <v>582</v>
      </c>
      <c r="AA589" s="11">
        <v>582</v>
      </c>
      <c r="AB589" s="11">
        <v>582</v>
      </c>
      <c r="AC589" s="11">
        <v>582</v>
      </c>
      <c r="AD589" t="s">
        <v>220</v>
      </c>
      <c r="AE589" s="10">
        <v>45307</v>
      </c>
      <c r="AF589" s="10">
        <v>45307</v>
      </c>
      <c r="AG589" t="s">
        <v>221</v>
      </c>
    </row>
    <row r="590" spans="1:33" x14ac:dyDescent="0.25">
      <c r="A590">
        <v>2023</v>
      </c>
      <c r="B590" s="10">
        <v>45200</v>
      </c>
      <c r="C590" s="10">
        <v>45291</v>
      </c>
      <c r="D590" s="3" t="s">
        <v>90</v>
      </c>
      <c r="E590">
        <v>111201</v>
      </c>
      <c r="F590" t="s">
        <v>362</v>
      </c>
      <c r="G590" t="s">
        <v>1861</v>
      </c>
      <c r="H590" t="s">
        <v>1158</v>
      </c>
      <c r="I590" t="s">
        <v>1164</v>
      </c>
      <c r="J590" t="s">
        <v>351</v>
      </c>
      <c r="K590" t="s">
        <v>248</v>
      </c>
      <c r="L590" s="12" t="s">
        <v>94</v>
      </c>
      <c r="M590">
        <v>8409.7900000000009</v>
      </c>
      <c r="N590" t="s">
        <v>219</v>
      </c>
      <c r="O590">
        <v>8275.39</v>
      </c>
      <c r="P590" t="s">
        <v>219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t="s">
        <v>220</v>
      </c>
      <c r="AE590" s="10">
        <v>45307</v>
      </c>
      <c r="AF590" s="10">
        <v>45307</v>
      </c>
      <c r="AG590" t="s">
        <v>221</v>
      </c>
    </row>
    <row r="591" spans="1:33" x14ac:dyDescent="0.25">
      <c r="A591">
        <v>2023</v>
      </c>
      <c r="B591" s="10">
        <v>45200</v>
      </c>
      <c r="C591" s="10">
        <v>45291</v>
      </c>
      <c r="D591" s="3" t="s">
        <v>90</v>
      </c>
      <c r="E591">
        <v>110706</v>
      </c>
      <c r="F591" t="s">
        <v>747</v>
      </c>
      <c r="G591" t="s">
        <v>1882</v>
      </c>
      <c r="H591" t="s">
        <v>1124</v>
      </c>
      <c r="I591" t="s">
        <v>1165</v>
      </c>
      <c r="J591" t="s">
        <v>1166</v>
      </c>
      <c r="K591" t="s">
        <v>1167</v>
      </c>
      <c r="L591" s="12" t="s">
        <v>93</v>
      </c>
      <c r="M591">
        <v>14778.96</v>
      </c>
      <c r="N591" t="s">
        <v>219</v>
      </c>
      <c r="O591">
        <v>13580.48</v>
      </c>
      <c r="P591" t="s">
        <v>219</v>
      </c>
      <c r="Q591" s="11">
        <v>584</v>
      </c>
      <c r="R591" s="11">
        <v>584</v>
      </c>
      <c r="S591" s="11">
        <v>584</v>
      </c>
      <c r="T591" s="11">
        <v>584</v>
      </c>
      <c r="U591" s="11">
        <v>584</v>
      </c>
      <c r="V591" s="11">
        <v>584</v>
      </c>
      <c r="W591" s="11">
        <v>584</v>
      </c>
      <c r="X591" s="11">
        <v>584</v>
      </c>
      <c r="Y591" s="11">
        <v>584</v>
      </c>
      <c r="Z591" s="11">
        <v>584</v>
      </c>
      <c r="AA591" s="11">
        <v>584</v>
      </c>
      <c r="AB591" s="11">
        <v>584</v>
      </c>
      <c r="AC591" s="11">
        <v>584</v>
      </c>
      <c r="AD591" t="s">
        <v>220</v>
      </c>
      <c r="AE591" s="10">
        <v>45307</v>
      </c>
      <c r="AF591" s="10">
        <v>45307</v>
      </c>
      <c r="AG591" t="s">
        <v>221</v>
      </c>
    </row>
    <row r="592" spans="1:33" x14ac:dyDescent="0.25">
      <c r="A592">
        <v>2023</v>
      </c>
      <c r="B592" s="10">
        <v>45200</v>
      </c>
      <c r="C592" s="10">
        <v>45291</v>
      </c>
      <c r="D592" s="3" t="s">
        <v>90</v>
      </c>
      <c r="E592">
        <v>111201</v>
      </c>
      <c r="F592" t="s">
        <v>362</v>
      </c>
      <c r="G592" t="s">
        <v>1857</v>
      </c>
      <c r="H592" t="s">
        <v>1124</v>
      </c>
      <c r="I592" t="s">
        <v>1168</v>
      </c>
      <c r="J592" t="s">
        <v>257</v>
      </c>
      <c r="K592" t="s">
        <v>248</v>
      </c>
      <c r="L592" s="12" t="s">
        <v>94</v>
      </c>
      <c r="M592">
        <v>8409.7900000000009</v>
      </c>
      <c r="N592" t="s">
        <v>219</v>
      </c>
      <c r="O592">
        <v>8275.39</v>
      </c>
      <c r="P592" t="s">
        <v>219</v>
      </c>
      <c r="Q592" s="11">
        <v>585</v>
      </c>
      <c r="R592" s="11">
        <v>585</v>
      </c>
      <c r="S592" s="11">
        <v>585</v>
      </c>
      <c r="T592" s="11">
        <v>585</v>
      </c>
      <c r="U592" s="11">
        <v>585</v>
      </c>
      <c r="V592" s="11">
        <v>585</v>
      </c>
      <c r="W592" s="11">
        <v>585</v>
      </c>
      <c r="X592" s="11">
        <v>585</v>
      </c>
      <c r="Y592" s="11">
        <v>585</v>
      </c>
      <c r="Z592" s="11">
        <v>585</v>
      </c>
      <c r="AA592" s="11">
        <v>585</v>
      </c>
      <c r="AB592" s="11">
        <v>585</v>
      </c>
      <c r="AC592" s="11">
        <v>585</v>
      </c>
      <c r="AD592" t="s">
        <v>220</v>
      </c>
      <c r="AE592" s="10">
        <v>45307</v>
      </c>
      <c r="AF592" s="10">
        <v>45307</v>
      </c>
      <c r="AG592" t="s">
        <v>221</v>
      </c>
    </row>
    <row r="593" spans="1:33" x14ac:dyDescent="0.25">
      <c r="A593">
        <v>2023</v>
      </c>
      <c r="B593" s="10">
        <v>45200</v>
      </c>
      <c r="C593" s="10">
        <v>45291</v>
      </c>
      <c r="D593" s="3" t="s">
        <v>90</v>
      </c>
      <c r="E593">
        <v>111201</v>
      </c>
      <c r="F593" t="s">
        <v>362</v>
      </c>
      <c r="G593" t="s">
        <v>1857</v>
      </c>
      <c r="H593" t="s">
        <v>1124</v>
      </c>
      <c r="I593" t="s">
        <v>314</v>
      </c>
      <c r="J593" t="s">
        <v>224</v>
      </c>
      <c r="K593" t="s">
        <v>257</v>
      </c>
      <c r="L593" s="12" t="s">
        <v>94</v>
      </c>
      <c r="M593">
        <v>8409.7900000000009</v>
      </c>
      <c r="N593" t="s">
        <v>219</v>
      </c>
      <c r="O593">
        <v>8275.39</v>
      </c>
      <c r="P593" t="s">
        <v>219</v>
      </c>
      <c r="Q593" s="11">
        <v>586</v>
      </c>
      <c r="R593" s="11">
        <v>586</v>
      </c>
      <c r="S593" s="11">
        <v>586</v>
      </c>
      <c r="T593" s="11">
        <v>586</v>
      </c>
      <c r="U593" s="11">
        <v>586</v>
      </c>
      <c r="V593" s="11">
        <v>586</v>
      </c>
      <c r="W593" s="11">
        <v>586</v>
      </c>
      <c r="X593" s="11">
        <v>586</v>
      </c>
      <c r="Y593" s="11">
        <v>586</v>
      </c>
      <c r="Z593" s="11">
        <v>586</v>
      </c>
      <c r="AA593" s="11">
        <v>586</v>
      </c>
      <c r="AB593" s="11">
        <v>586</v>
      </c>
      <c r="AC593" s="11">
        <v>586</v>
      </c>
      <c r="AD593" t="s">
        <v>220</v>
      </c>
      <c r="AE593" s="10">
        <v>45307</v>
      </c>
      <c r="AF593" s="10">
        <v>45307</v>
      </c>
      <c r="AG593" t="s">
        <v>221</v>
      </c>
    </row>
    <row r="594" spans="1:33" x14ac:dyDescent="0.25">
      <c r="A594">
        <v>2023</v>
      </c>
      <c r="B594" s="10">
        <v>45200</v>
      </c>
      <c r="C594" s="10">
        <v>45291</v>
      </c>
      <c r="D594" s="3" t="s">
        <v>90</v>
      </c>
      <c r="E594">
        <v>111202</v>
      </c>
      <c r="F594" t="s">
        <v>368</v>
      </c>
      <c r="G594" t="s">
        <v>1878</v>
      </c>
      <c r="H594" t="s">
        <v>1124</v>
      </c>
      <c r="I594" t="s">
        <v>1169</v>
      </c>
      <c r="J594" t="s">
        <v>1170</v>
      </c>
      <c r="K594" t="s">
        <v>224</v>
      </c>
      <c r="L594" s="12" t="s">
        <v>94</v>
      </c>
      <c r="M594">
        <v>8767.64</v>
      </c>
      <c r="N594" t="s">
        <v>219</v>
      </c>
      <c r="O594">
        <v>8592.5400000000009</v>
      </c>
      <c r="P594" t="s">
        <v>219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t="s">
        <v>220</v>
      </c>
      <c r="AE594" s="10">
        <v>45307</v>
      </c>
      <c r="AF594" s="10">
        <v>45307</v>
      </c>
      <c r="AG594" t="s">
        <v>221</v>
      </c>
    </row>
    <row r="595" spans="1:33" x14ac:dyDescent="0.25">
      <c r="A595">
        <v>2023</v>
      </c>
      <c r="B595" s="10">
        <v>45200</v>
      </c>
      <c r="C595" s="10">
        <v>45291</v>
      </c>
      <c r="D595" s="3" t="s">
        <v>90</v>
      </c>
      <c r="E595">
        <v>110802</v>
      </c>
      <c r="F595" t="s">
        <v>268</v>
      </c>
      <c r="G595" t="s">
        <v>1848</v>
      </c>
      <c r="H595" t="s">
        <v>1124</v>
      </c>
      <c r="I595" t="s">
        <v>1171</v>
      </c>
      <c r="J595" t="s">
        <v>228</v>
      </c>
      <c r="K595" t="s">
        <v>360</v>
      </c>
      <c r="L595" s="12" t="s">
        <v>93</v>
      </c>
      <c r="M595">
        <v>8783.0300000000007</v>
      </c>
      <c r="N595" t="s">
        <v>219</v>
      </c>
      <c r="O595">
        <v>8605.65</v>
      </c>
      <c r="P595" t="s">
        <v>219</v>
      </c>
      <c r="Q595" s="11">
        <v>588</v>
      </c>
      <c r="R595" s="11">
        <v>588</v>
      </c>
      <c r="S595" s="11">
        <v>588</v>
      </c>
      <c r="T595" s="11">
        <v>588</v>
      </c>
      <c r="U595" s="11">
        <v>588</v>
      </c>
      <c r="V595" s="11">
        <v>588</v>
      </c>
      <c r="W595" s="11">
        <v>588</v>
      </c>
      <c r="X595" s="11">
        <v>588</v>
      </c>
      <c r="Y595" s="11">
        <v>588</v>
      </c>
      <c r="Z595" s="11">
        <v>588</v>
      </c>
      <c r="AA595" s="11">
        <v>588</v>
      </c>
      <c r="AB595" s="11">
        <v>588</v>
      </c>
      <c r="AC595" s="11">
        <v>588</v>
      </c>
      <c r="AD595" t="s">
        <v>220</v>
      </c>
      <c r="AE595" s="10">
        <v>45307</v>
      </c>
      <c r="AF595" s="10">
        <v>45307</v>
      </c>
      <c r="AG595" t="s">
        <v>221</v>
      </c>
    </row>
    <row r="596" spans="1:33" x14ac:dyDescent="0.25">
      <c r="A596">
        <v>2023</v>
      </c>
      <c r="B596" s="10">
        <v>45200</v>
      </c>
      <c r="C596" s="10">
        <v>45291</v>
      </c>
      <c r="D596" s="3" t="s">
        <v>90</v>
      </c>
      <c r="E596">
        <v>110804</v>
      </c>
      <c r="F596" t="s">
        <v>317</v>
      </c>
      <c r="G596" t="s">
        <v>1848</v>
      </c>
      <c r="H596" t="s">
        <v>1128</v>
      </c>
      <c r="I596" t="s">
        <v>1172</v>
      </c>
      <c r="J596" t="s">
        <v>1173</v>
      </c>
      <c r="K596" t="s">
        <v>1174</v>
      </c>
      <c r="L596" s="12" t="s">
        <v>93</v>
      </c>
      <c r="M596">
        <v>10182.1</v>
      </c>
      <c r="N596" t="s">
        <v>219</v>
      </c>
      <c r="O596">
        <v>9592.1</v>
      </c>
      <c r="P596" t="s">
        <v>219</v>
      </c>
      <c r="Q596" s="11">
        <v>589</v>
      </c>
      <c r="R596" s="11">
        <v>589</v>
      </c>
      <c r="S596" s="11">
        <v>589</v>
      </c>
      <c r="T596" s="11">
        <v>589</v>
      </c>
      <c r="U596" s="11">
        <v>589</v>
      </c>
      <c r="V596" s="11">
        <v>589</v>
      </c>
      <c r="W596" s="11">
        <v>589</v>
      </c>
      <c r="X596" s="11">
        <v>589</v>
      </c>
      <c r="Y596" s="11">
        <v>589</v>
      </c>
      <c r="Z596" s="11">
        <v>589</v>
      </c>
      <c r="AA596" s="11">
        <v>589</v>
      </c>
      <c r="AB596" s="11">
        <v>589</v>
      </c>
      <c r="AC596" s="11">
        <v>589</v>
      </c>
      <c r="AD596" t="s">
        <v>220</v>
      </c>
      <c r="AE596" s="10">
        <v>45307</v>
      </c>
      <c r="AF596" s="10">
        <v>45307</v>
      </c>
      <c r="AG596" t="s">
        <v>221</v>
      </c>
    </row>
    <row r="597" spans="1:33" x14ac:dyDescent="0.25">
      <c r="A597">
        <v>2023</v>
      </c>
      <c r="B597" s="10">
        <v>45200</v>
      </c>
      <c r="C597" s="10">
        <v>45291</v>
      </c>
      <c r="D597" s="3" t="s">
        <v>90</v>
      </c>
      <c r="E597">
        <v>110708</v>
      </c>
      <c r="F597" t="s">
        <v>264</v>
      </c>
      <c r="G597" t="s">
        <v>1843</v>
      </c>
      <c r="H597" t="s">
        <v>1128</v>
      </c>
      <c r="I597" t="s">
        <v>998</v>
      </c>
      <c r="J597" t="s">
        <v>338</v>
      </c>
      <c r="K597" t="s">
        <v>1579</v>
      </c>
      <c r="L597" s="12" t="s">
        <v>94</v>
      </c>
      <c r="M597">
        <v>17664.669999999998</v>
      </c>
      <c r="N597" t="s">
        <v>219</v>
      </c>
      <c r="O597">
        <v>15931.07</v>
      </c>
      <c r="P597" t="s">
        <v>219</v>
      </c>
      <c r="Q597" s="11">
        <v>590</v>
      </c>
      <c r="R597" s="11">
        <v>590</v>
      </c>
      <c r="S597" s="11">
        <v>590</v>
      </c>
      <c r="T597" s="11">
        <v>590</v>
      </c>
      <c r="U597" s="11">
        <v>590</v>
      </c>
      <c r="V597" s="11">
        <v>590</v>
      </c>
      <c r="W597" s="11">
        <v>590</v>
      </c>
      <c r="X597" s="11">
        <v>590</v>
      </c>
      <c r="Y597" s="11">
        <v>590</v>
      </c>
      <c r="Z597" s="11">
        <v>590</v>
      </c>
      <c r="AA597" s="11">
        <v>590</v>
      </c>
      <c r="AB597" s="11">
        <v>590</v>
      </c>
      <c r="AC597" s="11">
        <v>590</v>
      </c>
      <c r="AD597" t="s">
        <v>220</v>
      </c>
      <c r="AE597" s="10">
        <v>45307</v>
      </c>
      <c r="AF597" s="10">
        <v>45307</v>
      </c>
      <c r="AG597" t="s">
        <v>221</v>
      </c>
    </row>
    <row r="598" spans="1:33" x14ac:dyDescent="0.25">
      <c r="A598">
        <v>2023</v>
      </c>
      <c r="B598" s="10">
        <v>45200</v>
      </c>
      <c r="C598" s="10">
        <v>45291</v>
      </c>
      <c r="D598" s="3" t="s">
        <v>90</v>
      </c>
      <c r="E598">
        <v>110804</v>
      </c>
      <c r="F598" t="s">
        <v>317</v>
      </c>
      <c r="G598" t="s">
        <v>1848</v>
      </c>
      <c r="H598" t="s">
        <v>1128</v>
      </c>
      <c r="I598" t="s">
        <v>1175</v>
      </c>
      <c r="J598" t="s">
        <v>270</v>
      </c>
      <c r="K598" t="s">
        <v>323</v>
      </c>
      <c r="L598" s="12" t="s">
        <v>94</v>
      </c>
      <c r="M598">
        <v>10182.1</v>
      </c>
      <c r="N598" t="s">
        <v>219</v>
      </c>
      <c r="O598">
        <v>9592.66</v>
      </c>
      <c r="P598" t="s">
        <v>219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t="s">
        <v>220</v>
      </c>
      <c r="AE598" s="10">
        <v>45307</v>
      </c>
      <c r="AF598" s="10">
        <v>45307</v>
      </c>
      <c r="AG598" t="s">
        <v>221</v>
      </c>
    </row>
    <row r="599" spans="1:33" x14ac:dyDescent="0.25">
      <c r="A599">
        <v>2023</v>
      </c>
      <c r="B599" s="10">
        <v>45200</v>
      </c>
      <c r="C599" s="10">
        <v>45291</v>
      </c>
      <c r="D599" s="3" t="s">
        <v>90</v>
      </c>
      <c r="E599">
        <v>110804</v>
      </c>
      <c r="F599" t="s">
        <v>317</v>
      </c>
      <c r="G599" t="s">
        <v>1848</v>
      </c>
      <c r="H599" t="s">
        <v>1128</v>
      </c>
      <c r="I599" t="s">
        <v>1176</v>
      </c>
      <c r="J599" t="s">
        <v>351</v>
      </c>
      <c r="K599" t="s">
        <v>248</v>
      </c>
      <c r="L599" s="12" t="s">
        <v>94</v>
      </c>
      <c r="M599">
        <v>10182.1</v>
      </c>
      <c r="N599" t="s">
        <v>219</v>
      </c>
      <c r="O599">
        <v>9592.66</v>
      </c>
      <c r="P599" t="s">
        <v>219</v>
      </c>
      <c r="Q599" s="11">
        <v>592</v>
      </c>
      <c r="R599" s="11">
        <v>592</v>
      </c>
      <c r="S599" s="11">
        <v>592</v>
      </c>
      <c r="T599" s="11">
        <v>592</v>
      </c>
      <c r="U599" s="11">
        <v>592</v>
      </c>
      <c r="V599" s="11">
        <v>592</v>
      </c>
      <c r="W599" s="11">
        <v>592</v>
      </c>
      <c r="X599" s="11">
        <v>592</v>
      </c>
      <c r="Y599" s="11">
        <v>592</v>
      </c>
      <c r="Z599" s="11">
        <v>592</v>
      </c>
      <c r="AA599" s="11">
        <v>592</v>
      </c>
      <c r="AB599" s="11">
        <v>592</v>
      </c>
      <c r="AC599" s="11">
        <v>592</v>
      </c>
      <c r="AD599" t="s">
        <v>220</v>
      </c>
      <c r="AE599" s="10">
        <v>45307</v>
      </c>
      <c r="AF599" s="10">
        <v>45307</v>
      </c>
      <c r="AG599" t="s">
        <v>221</v>
      </c>
    </row>
    <row r="600" spans="1:33" x14ac:dyDescent="0.25">
      <c r="A600">
        <v>2023</v>
      </c>
      <c r="B600" s="10">
        <v>45200</v>
      </c>
      <c r="C600" s="10">
        <v>45291</v>
      </c>
      <c r="D600" s="3" t="s">
        <v>90</v>
      </c>
      <c r="E600">
        <v>110804</v>
      </c>
      <c r="F600" t="s">
        <v>317</v>
      </c>
      <c r="G600" t="s">
        <v>1848</v>
      </c>
      <c r="H600" t="s">
        <v>1128</v>
      </c>
      <c r="I600" t="s">
        <v>1177</v>
      </c>
      <c r="J600" t="s">
        <v>1178</v>
      </c>
      <c r="K600" t="s">
        <v>351</v>
      </c>
      <c r="L600" s="12" t="s">
        <v>94</v>
      </c>
      <c r="M600">
        <v>10182.1</v>
      </c>
      <c r="N600" t="s">
        <v>219</v>
      </c>
      <c r="O600">
        <v>9592.66</v>
      </c>
      <c r="P600" t="s">
        <v>219</v>
      </c>
      <c r="Q600" s="11">
        <v>593</v>
      </c>
      <c r="R600" s="11">
        <v>593</v>
      </c>
      <c r="S600" s="11">
        <v>593</v>
      </c>
      <c r="T600" s="11">
        <v>593</v>
      </c>
      <c r="U600" s="11">
        <v>593</v>
      </c>
      <c r="V600" s="11">
        <v>593</v>
      </c>
      <c r="W600" s="11">
        <v>593</v>
      </c>
      <c r="X600" s="11">
        <v>593</v>
      </c>
      <c r="Y600" s="11">
        <v>593</v>
      </c>
      <c r="Z600" s="11">
        <v>593</v>
      </c>
      <c r="AA600" s="11">
        <v>593</v>
      </c>
      <c r="AB600" s="11">
        <v>593</v>
      </c>
      <c r="AC600" s="11">
        <v>593</v>
      </c>
      <c r="AD600" t="s">
        <v>220</v>
      </c>
      <c r="AE600" s="10">
        <v>45307</v>
      </c>
      <c r="AF600" s="10">
        <v>45307</v>
      </c>
      <c r="AG600" t="s">
        <v>221</v>
      </c>
    </row>
    <row r="601" spans="1:33" x14ac:dyDescent="0.25">
      <c r="A601">
        <v>2023</v>
      </c>
      <c r="B601" s="10">
        <v>45200</v>
      </c>
      <c r="C601" s="10">
        <v>45291</v>
      </c>
      <c r="D601" s="3" t="s">
        <v>90</v>
      </c>
      <c r="E601">
        <v>110902</v>
      </c>
      <c r="F601" t="s">
        <v>226</v>
      </c>
      <c r="G601" t="s">
        <v>1846</v>
      </c>
      <c r="H601" t="s">
        <v>1128</v>
      </c>
      <c r="I601" t="s">
        <v>1179</v>
      </c>
      <c r="J601" t="s">
        <v>505</v>
      </c>
      <c r="K601" t="s">
        <v>618</v>
      </c>
      <c r="L601" s="12" t="s">
        <v>93</v>
      </c>
      <c r="M601">
        <v>8577.84</v>
      </c>
      <c r="N601" t="s">
        <v>219</v>
      </c>
      <c r="O601">
        <v>8423.7999999999993</v>
      </c>
      <c r="P601" t="s">
        <v>219</v>
      </c>
      <c r="Q601" s="11">
        <v>594</v>
      </c>
      <c r="R601" s="11">
        <v>594</v>
      </c>
      <c r="S601" s="11">
        <v>594</v>
      </c>
      <c r="T601" s="11">
        <v>594</v>
      </c>
      <c r="U601" s="11">
        <v>594</v>
      </c>
      <c r="V601" s="11">
        <v>594</v>
      </c>
      <c r="W601" s="11">
        <v>594</v>
      </c>
      <c r="X601" s="11">
        <v>594</v>
      </c>
      <c r="Y601" s="11">
        <v>594</v>
      </c>
      <c r="Z601" s="11">
        <v>594</v>
      </c>
      <c r="AA601" s="11">
        <v>594</v>
      </c>
      <c r="AB601" s="11">
        <v>594</v>
      </c>
      <c r="AC601" s="11">
        <v>594</v>
      </c>
      <c r="AD601" t="s">
        <v>220</v>
      </c>
      <c r="AE601" s="10">
        <v>45307</v>
      </c>
      <c r="AF601" s="10">
        <v>45307</v>
      </c>
      <c r="AG601" t="s">
        <v>221</v>
      </c>
    </row>
    <row r="602" spans="1:33" x14ac:dyDescent="0.25">
      <c r="A602">
        <v>2023</v>
      </c>
      <c r="B602" s="10">
        <v>45200</v>
      </c>
      <c r="C602" s="10">
        <v>45291</v>
      </c>
      <c r="D602" s="3" t="s">
        <v>90</v>
      </c>
      <c r="E602">
        <v>110802</v>
      </c>
      <c r="F602" t="s">
        <v>268</v>
      </c>
      <c r="G602" t="s">
        <v>1848</v>
      </c>
      <c r="H602" t="s">
        <v>1128</v>
      </c>
      <c r="I602" t="s">
        <v>1180</v>
      </c>
      <c r="J602" t="s">
        <v>593</v>
      </c>
      <c r="K602" t="s">
        <v>992</v>
      </c>
      <c r="L602" s="12" t="s">
        <v>94</v>
      </c>
      <c r="M602">
        <v>8783.0300000000007</v>
      </c>
      <c r="N602" t="s">
        <v>219</v>
      </c>
      <c r="O602">
        <v>8606.3799999999992</v>
      </c>
      <c r="P602" t="s">
        <v>219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t="s">
        <v>220</v>
      </c>
      <c r="AE602" s="10">
        <v>45307</v>
      </c>
      <c r="AF602" s="10">
        <v>45307</v>
      </c>
      <c r="AG602" t="s">
        <v>221</v>
      </c>
    </row>
    <row r="603" spans="1:33" x14ac:dyDescent="0.25">
      <c r="A603">
        <v>2023</v>
      </c>
      <c r="B603" s="10">
        <v>45200</v>
      </c>
      <c r="C603" s="10">
        <v>45291</v>
      </c>
      <c r="D603" s="3" t="s">
        <v>90</v>
      </c>
      <c r="E603">
        <v>110804</v>
      </c>
      <c r="F603" t="s">
        <v>317</v>
      </c>
      <c r="G603" t="s">
        <v>1848</v>
      </c>
      <c r="H603" t="s">
        <v>1128</v>
      </c>
      <c r="I603" t="s">
        <v>1181</v>
      </c>
      <c r="J603" t="s">
        <v>476</v>
      </c>
      <c r="K603" t="s">
        <v>1182</v>
      </c>
      <c r="L603" s="12" t="s">
        <v>94</v>
      </c>
      <c r="M603">
        <v>10182.1</v>
      </c>
      <c r="N603" t="s">
        <v>219</v>
      </c>
      <c r="O603">
        <v>9592.66</v>
      </c>
      <c r="P603" t="s">
        <v>219</v>
      </c>
      <c r="Q603" s="11">
        <v>596</v>
      </c>
      <c r="R603" s="11">
        <v>596</v>
      </c>
      <c r="S603" s="11">
        <v>596</v>
      </c>
      <c r="T603" s="11">
        <v>596</v>
      </c>
      <c r="U603" s="11">
        <v>596</v>
      </c>
      <c r="V603" s="11">
        <v>596</v>
      </c>
      <c r="W603" s="11">
        <v>596</v>
      </c>
      <c r="X603" s="11">
        <v>596</v>
      </c>
      <c r="Y603" s="11">
        <v>596</v>
      </c>
      <c r="Z603" s="11">
        <v>596</v>
      </c>
      <c r="AA603" s="11">
        <v>596</v>
      </c>
      <c r="AB603" s="11">
        <v>596</v>
      </c>
      <c r="AC603" s="11">
        <v>596</v>
      </c>
      <c r="AD603" t="s">
        <v>220</v>
      </c>
      <c r="AE603" s="10">
        <v>45307</v>
      </c>
      <c r="AF603" s="10">
        <v>45307</v>
      </c>
      <c r="AG603" t="s">
        <v>221</v>
      </c>
    </row>
    <row r="604" spans="1:33" x14ac:dyDescent="0.25">
      <c r="A604">
        <v>2023</v>
      </c>
      <c r="B604" s="10">
        <v>45200</v>
      </c>
      <c r="C604" s="10">
        <v>45291</v>
      </c>
      <c r="D604" s="3" t="s">
        <v>90</v>
      </c>
      <c r="E604">
        <v>110704</v>
      </c>
      <c r="F604" t="s">
        <v>238</v>
      </c>
      <c r="G604" t="s">
        <v>1406</v>
      </c>
      <c r="H604" t="s">
        <v>1131</v>
      </c>
      <c r="I604" t="s">
        <v>1183</v>
      </c>
      <c r="J604" t="s">
        <v>217</v>
      </c>
      <c r="K604" t="s">
        <v>395</v>
      </c>
      <c r="L604" s="12" t="s">
        <v>94</v>
      </c>
      <c r="M604">
        <v>12331.140000000001</v>
      </c>
      <c r="N604" t="s">
        <v>219</v>
      </c>
      <c r="O604">
        <v>11497.34</v>
      </c>
      <c r="P604" t="s">
        <v>219</v>
      </c>
      <c r="Q604" s="11">
        <v>597</v>
      </c>
      <c r="R604" s="11">
        <v>597</v>
      </c>
      <c r="S604" s="11">
        <v>597</v>
      </c>
      <c r="T604" s="11">
        <v>597</v>
      </c>
      <c r="U604" s="11">
        <v>597</v>
      </c>
      <c r="V604" s="11">
        <v>597</v>
      </c>
      <c r="W604" s="11">
        <v>597</v>
      </c>
      <c r="X604" s="11">
        <v>597</v>
      </c>
      <c r="Y604" s="11">
        <v>597</v>
      </c>
      <c r="Z604" s="11">
        <v>597</v>
      </c>
      <c r="AA604" s="11">
        <v>597</v>
      </c>
      <c r="AB604" s="11">
        <v>597</v>
      </c>
      <c r="AC604" s="11">
        <v>597</v>
      </c>
      <c r="AD604" t="s">
        <v>220</v>
      </c>
      <c r="AE604" s="10">
        <v>45307</v>
      </c>
      <c r="AF604" s="10">
        <v>45307</v>
      </c>
      <c r="AG604" t="s">
        <v>221</v>
      </c>
    </row>
    <row r="605" spans="1:33" x14ac:dyDescent="0.25">
      <c r="A605">
        <v>2023</v>
      </c>
      <c r="B605" s="10">
        <v>45200</v>
      </c>
      <c r="C605" s="10">
        <v>45291</v>
      </c>
      <c r="D605" s="3" t="s">
        <v>90</v>
      </c>
      <c r="E605">
        <v>110702</v>
      </c>
      <c r="F605" t="s">
        <v>390</v>
      </c>
      <c r="G605" t="s">
        <v>1406</v>
      </c>
      <c r="H605" t="s">
        <v>1131</v>
      </c>
      <c r="I605" t="s">
        <v>1184</v>
      </c>
      <c r="J605" t="s">
        <v>225</v>
      </c>
      <c r="K605" t="s">
        <v>465</v>
      </c>
      <c r="L605" s="12" t="s">
        <v>93</v>
      </c>
      <c r="M605">
        <v>10253.92</v>
      </c>
      <c r="N605" t="s">
        <v>219</v>
      </c>
      <c r="O605">
        <v>9656.52</v>
      </c>
      <c r="P605" t="s">
        <v>219</v>
      </c>
      <c r="Q605" s="11">
        <v>598</v>
      </c>
      <c r="R605" s="11">
        <v>598</v>
      </c>
      <c r="S605" s="11">
        <v>598</v>
      </c>
      <c r="T605" s="11">
        <v>598</v>
      </c>
      <c r="U605" s="11">
        <v>598</v>
      </c>
      <c r="V605" s="11">
        <v>598</v>
      </c>
      <c r="W605" s="11">
        <v>598</v>
      </c>
      <c r="X605" s="11">
        <v>598</v>
      </c>
      <c r="Y605" s="11">
        <v>598</v>
      </c>
      <c r="Z605" s="11">
        <v>598</v>
      </c>
      <c r="AA605" s="11">
        <v>598</v>
      </c>
      <c r="AB605" s="11">
        <v>598</v>
      </c>
      <c r="AC605" s="11">
        <v>598</v>
      </c>
      <c r="AD605" t="s">
        <v>220</v>
      </c>
      <c r="AE605" s="10">
        <v>45307</v>
      </c>
      <c r="AF605" s="10">
        <v>45307</v>
      </c>
      <c r="AG605" t="s">
        <v>221</v>
      </c>
    </row>
    <row r="606" spans="1:33" x14ac:dyDescent="0.25">
      <c r="A606">
        <v>2023</v>
      </c>
      <c r="B606" s="10">
        <v>45200</v>
      </c>
      <c r="C606" s="10">
        <v>45291</v>
      </c>
      <c r="D606" s="3" t="s">
        <v>90</v>
      </c>
      <c r="E606">
        <v>110507</v>
      </c>
      <c r="F606" t="s">
        <v>253</v>
      </c>
      <c r="G606" t="s">
        <v>1896</v>
      </c>
      <c r="H606" t="s">
        <v>1185</v>
      </c>
      <c r="I606" t="s">
        <v>1186</v>
      </c>
      <c r="J606" t="s">
        <v>217</v>
      </c>
      <c r="K606" t="s">
        <v>837</v>
      </c>
      <c r="L606" s="12" t="s">
        <v>94</v>
      </c>
      <c r="M606">
        <v>24337.84</v>
      </c>
      <c r="N606" t="s">
        <v>219</v>
      </c>
      <c r="O606">
        <v>21146.639999999999</v>
      </c>
      <c r="P606" t="s">
        <v>219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t="s">
        <v>220</v>
      </c>
      <c r="AE606" s="10">
        <v>45307</v>
      </c>
      <c r="AF606" s="10">
        <v>45307</v>
      </c>
      <c r="AG606" t="s">
        <v>221</v>
      </c>
    </row>
    <row r="607" spans="1:33" x14ac:dyDescent="0.25">
      <c r="A607">
        <v>2023</v>
      </c>
      <c r="B607" s="10">
        <v>45200</v>
      </c>
      <c r="C607" s="10">
        <v>45291</v>
      </c>
      <c r="D607" s="3" t="s">
        <v>90</v>
      </c>
      <c r="E607">
        <v>110902</v>
      </c>
      <c r="F607" t="s">
        <v>226</v>
      </c>
      <c r="G607" t="s">
        <v>1840</v>
      </c>
      <c r="H607" t="s">
        <v>1185</v>
      </c>
      <c r="I607" t="s">
        <v>1059</v>
      </c>
      <c r="J607" t="s">
        <v>707</v>
      </c>
      <c r="K607" t="s">
        <v>705</v>
      </c>
      <c r="L607" s="12" t="s">
        <v>94</v>
      </c>
      <c r="M607">
        <v>8577.84</v>
      </c>
      <c r="N607" t="s">
        <v>219</v>
      </c>
      <c r="O607">
        <v>8424.52</v>
      </c>
      <c r="P607" t="s">
        <v>219</v>
      </c>
      <c r="Q607" s="11">
        <v>600</v>
      </c>
      <c r="R607" s="11">
        <v>600</v>
      </c>
      <c r="S607" s="11">
        <v>600</v>
      </c>
      <c r="T607" s="11">
        <v>600</v>
      </c>
      <c r="U607" s="11">
        <v>600</v>
      </c>
      <c r="V607" s="11">
        <v>600</v>
      </c>
      <c r="W607" s="11">
        <v>600</v>
      </c>
      <c r="X607" s="11">
        <v>600</v>
      </c>
      <c r="Y607" s="11">
        <v>600</v>
      </c>
      <c r="Z607" s="11">
        <v>600</v>
      </c>
      <c r="AA607" s="11">
        <v>600</v>
      </c>
      <c r="AB607" s="11">
        <v>600</v>
      </c>
      <c r="AC607" s="11">
        <v>600</v>
      </c>
      <c r="AD607" t="s">
        <v>220</v>
      </c>
      <c r="AE607" s="10">
        <v>45307</v>
      </c>
      <c r="AF607" s="10">
        <v>45307</v>
      </c>
      <c r="AG607" t="s">
        <v>221</v>
      </c>
    </row>
    <row r="608" spans="1:33" x14ac:dyDescent="0.25">
      <c r="A608">
        <v>2023</v>
      </c>
      <c r="B608" s="10">
        <v>45200</v>
      </c>
      <c r="C608" s="10">
        <v>45291</v>
      </c>
      <c r="D608" s="3" t="s">
        <v>90</v>
      </c>
      <c r="E608">
        <v>111201</v>
      </c>
      <c r="F608" t="s">
        <v>362</v>
      </c>
      <c r="G608" t="s">
        <v>1857</v>
      </c>
      <c r="H608" t="s">
        <v>1124</v>
      </c>
      <c r="I608" t="s">
        <v>1187</v>
      </c>
      <c r="J608" t="s">
        <v>1188</v>
      </c>
      <c r="K608" t="s">
        <v>436</v>
      </c>
      <c r="L608" s="12" t="s">
        <v>93</v>
      </c>
      <c r="M608">
        <v>8409.7900000000009</v>
      </c>
      <c r="N608" t="s">
        <v>219</v>
      </c>
      <c r="O608">
        <v>8274.85</v>
      </c>
      <c r="P608" t="s">
        <v>219</v>
      </c>
      <c r="Q608" s="11">
        <v>601</v>
      </c>
      <c r="R608" s="11">
        <v>601</v>
      </c>
      <c r="S608" s="11">
        <v>601</v>
      </c>
      <c r="T608" s="11">
        <v>601</v>
      </c>
      <c r="U608" s="11">
        <v>601</v>
      </c>
      <c r="V608" s="11">
        <v>601</v>
      </c>
      <c r="W608" s="11">
        <v>601</v>
      </c>
      <c r="X608" s="11">
        <v>601</v>
      </c>
      <c r="Y608" s="11">
        <v>601</v>
      </c>
      <c r="Z608" s="11">
        <v>601</v>
      </c>
      <c r="AA608" s="11">
        <v>601</v>
      </c>
      <c r="AB608" s="11">
        <v>601</v>
      </c>
      <c r="AC608" s="11">
        <v>601</v>
      </c>
      <c r="AD608" t="s">
        <v>220</v>
      </c>
      <c r="AE608" s="10">
        <v>45307</v>
      </c>
      <c r="AF608" s="10">
        <v>45307</v>
      </c>
      <c r="AG608" t="s">
        <v>221</v>
      </c>
    </row>
    <row r="609" spans="1:33" x14ac:dyDescent="0.25">
      <c r="A609">
        <v>2023</v>
      </c>
      <c r="B609" s="10">
        <v>45200</v>
      </c>
      <c r="C609" s="10">
        <v>45291</v>
      </c>
      <c r="D609" s="3" t="s">
        <v>90</v>
      </c>
      <c r="E609">
        <v>110706</v>
      </c>
      <c r="F609" t="s">
        <v>747</v>
      </c>
      <c r="G609" t="s">
        <v>1882</v>
      </c>
      <c r="H609" t="s">
        <v>1124</v>
      </c>
      <c r="I609" t="s">
        <v>1189</v>
      </c>
      <c r="J609" t="s">
        <v>933</v>
      </c>
      <c r="K609" t="s">
        <v>303</v>
      </c>
      <c r="L609" s="12" t="s">
        <v>93</v>
      </c>
      <c r="M609">
        <v>14778.96</v>
      </c>
      <c r="N609" t="s">
        <v>219</v>
      </c>
      <c r="O609">
        <v>13580.48</v>
      </c>
      <c r="P609" t="s">
        <v>219</v>
      </c>
      <c r="Q609" s="11">
        <v>602</v>
      </c>
      <c r="R609" s="11">
        <v>602</v>
      </c>
      <c r="S609" s="11">
        <v>602</v>
      </c>
      <c r="T609" s="11">
        <v>602</v>
      </c>
      <c r="U609" s="11">
        <v>602</v>
      </c>
      <c r="V609" s="11">
        <v>602</v>
      </c>
      <c r="W609" s="11">
        <v>602</v>
      </c>
      <c r="X609" s="11">
        <v>602</v>
      </c>
      <c r="Y609" s="11">
        <v>602</v>
      </c>
      <c r="Z609" s="11">
        <v>602</v>
      </c>
      <c r="AA609" s="11">
        <v>602</v>
      </c>
      <c r="AB609" s="11">
        <v>602</v>
      </c>
      <c r="AC609" s="11">
        <v>602</v>
      </c>
      <c r="AD609" t="s">
        <v>220</v>
      </c>
      <c r="AE609" s="10">
        <v>45307</v>
      </c>
      <c r="AF609" s="10">
        <v>45307</v>
      </c>
      <c r="AG609" t="s">
        <v>221</v>
      </c>
    </row>
    <row r="610" spans="1:33" x14ac:dyDescent="0.25">
      <c r="A610">
        <v>2023</v>
      </c>
      <c r="B610" s="10">
        <v>45200</v>
      </c>
      <c r="C610" s="10">
        <v>45291</v>
      </c>
      <c r="D610" s="3" t="s">
        <v>90</v>
      </c>
      <c r="E610">
        <v>110802</v>
      </c>
      <c r="F610" t="s">
        <v>268</v>
      </c>
      <c r="G610" t="s">
        <v>1848</v>
      </c>
      <c r="H610" t="s">
        <v>1128</v>
      </c>
      <c r="I610" t="s">
        <v>1091</v>
      </c>
      <c r="J610" t="s">
        <v>361</v>
      </c>
      <c r="K610" t="s">
        <v>270</v>
      </c>
      <c r="L610" s="12" t="s">
        <v>93</v>
      </c>
      <c r="M610">
        <v>8783.0300000000007</v>
      </c>
      <c r="N610" t="s">
        <v>219</v>
      </c>
      <c r="O610">
        <v>8606.2099999999991</v>
      </c>
      <c r="P610" t="s">
        <v>219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t="s">
        <v>220</v>
      </c>
      <c r="AE610" s="10">
        <v>45307</v>
      </c>
      <c r="AF610" s="10">
        <v>45307</v>
      </c>
      <c r="AG610" t="s">
        <v>221</v>
      </c>
    </row>
    <row r="611" spans="1:33" x14ac:dyDescent="0.25">
      <c r="A611">
        <v>2023</v>
      </c>
      <c r="B611" s="10">
        <v>45200</v>
      </c>
      <c r="C611" s="10">
        <v>45291</v>
      </c>
      <c r="D611" s="3" t="s">
        <v>90</v>
      </c>
      <c r="E611">
        <v>110702</v>
      </c>
      <c r="F611" t="s">
        <v>390</v>
      </c>
      <c r="G611" t="s">
        <v>1406</v>
      </c>
      <c r="H611" t="s">
        <v>1131</v>
      </c>
      <c r="I611" t="s">
        <v>1190</v>
      </c>
      <c r="J611" t="s">
        <v>663</v>
      </c>
      <c r="K611" t="s">
        <v>280</v>
      </c>
      <c r="L611" s="12" t="s">
        <v>93</v>
      </c>
      <c r="M611">
        <v>10253.92</v>
      </c>
      <c r="N611" t="s">
        <v>219</v>
      </c>
      <c r="O611">
        <v>9655.75</v>
      </c>
      <c r="P611" t="s">
        <v>219</v>
      </c>
      <c r="Q611" s="11">
        <v>604</v>
      </c>
      <c r="R611" s="11">
        <v>604</v>
      </c>
      <c r="S611" s="11">
        <v>604</v>
      </c>
      <c r="T611" s="11">
        <v>604</v>
      </c>
      <c r="U611" s="11">
        <v>604</v>
      </c>
      <c r="V611" s="11">
        <v>604</v>
      </c>
      <c r="W611" s="11">
        <v>604</v>
      </c>
      <c r="X611" s="11">
        <v>604</v>
      </c>
      <c r="Y611" s="11">
        <v>604</v>
      </c>
      <c r="Z611" s="11">
        <v>604</v>
      </c>
      <c r="AA611" s="11">
        <v>604</v>
      </c>
      <c r="AB611" s="11">
        <v>604</v>
      </c>
      <c r="AC611" s="11">
        <v>604</v>
      </c>
      <c r="AD611" t="s">
        <v>220</v>
      </c>
      <c r="AE611" s="10">
        <v>45307</v>
      </c>
      <c r="AF611" s="10">
        <v>45307</v>
      </c>
      <c r="AG611" t="s">
        <v>221</v>
      </c>
    </row>
    <row r="612" spans="1:33" x14ac:dyDescent="0.25">
      <c r="A612">
        <v>2023</v>
      </c>
      <c r="B612" s="10">
        <v>45200</v>
      </c>
      <c r="C612" s="10">
        <v>45291</v>
      </c>
      <c r="D612" s="3" t="s">
        <v>90</v>
      </c>
      <c r="E612">
        <v>110507</v>
      </c>
      <c r="F612" t="s">
        <v>253</v>
      </c>
      <c r="G612" t="s">
        <v>1896</v>
      </c>
      <c r="H612" t="s">
        <v>1191</v>
      </c>
      <c r="I612" t="s">
        <v>1192</v>
      </c>
      <c r="J612" t="s">
        <v>360</v>
      </c>
      <c r="K612" t="s">
        <v>296</v>
      </c>
      <c r="L612" s="12" t="s">
        <v>93</v>
      </c>
      <c r="M612">
        <v>24337.84</v>
      </c>
      <c r="N612" t="s">
        <v>219</v>
      </c>
      <c r="O612">
        <v>21146.639999999999</v>
      </c>
      <c r="P612" t="s">
        <v>219</v>
      </c>
      <c r="Q612" s="11">
        <v>605</v>
      </c>
      <c r="R612" s="11">
        <v>605</v>
      </c>
      <c r="S612" s="11">
        <v>605</v>
      </c>
      <c r="T612" s="11">
        <v>605</v>
      </c>
      <c r="U612" s="11">
        <v>605</v>
      </c>
      <c r="V612" s="11">
        <v>605</v>
      </c>
      <c r="W612" s="11">
        <v>605</v>
      </c>
      <c r="X612" s="11">
        <v>605</v>
      </c>
      <c r="Y612" s="11">
        <v>605</v>
      </c>
      <c r="Z612" s="11">
        <v>605</v>
      </c>
      <c r="AA612" s="11">
        <v>605</v>
      </c>
      <c r="AB612" s="11">
        <v>605</v>
      </c>
      <c r="AC612" s="11">
        <v>605</v>
      </c>
      <c r="AD612" t="s">
        <v>220</v>
      </c>
      <c r="AE612" s="10">
        <v>45307</v>
      </c>
      <c r="AF612" s="10">
        <v>45307</v>
      </c>
      <c r="AG612" t="s">
        <v>221</v>
      </c>
    </row>
    <row r="613" spans="1:33" x14ac:dyDescent="0.25">
      <c r="A613">
        <v>2023</v>
      </c>
      <c r="B613" s="10">
        <v>45200</v>
      </c>
      <c r="C613" s="10">
        <v>45291</v>
      </c>
      <c r="D613" s="3" t="s">
        <v>90</v>
      </c>
      <c r="E613">
        <v>110902</v>
      </c>
      <c r="F613" t="s">
        <v>226</v>
      </c>
      <c r="G613" t="s">
        <v>1840</v>
      </c>
      <c r="H613" t="s">
        <v>1191</v>
      </c>
      <c r="I613" t="s">
        <v>1043</v>
      </c>
      <c r="J613" t="s">
        <v>1193</v>
      </c>
      <c r="K613" t="s">
        <v>298</v>
      </c>
      <c r="L613" s="12" t="s">
        <v>94</v>
      </c>
      <c r="M613">
        <v>8577.84</v>
      </c>
      <c r="N613" t="s">
        <v>219</v>
      </c>
      <c r="O613">
        <v>8424.52</v>
      </c>
      <c r="P613" t="s">
        <v>219</v>
      </c>
      <c r="Q613" s="11">
        <v>606</v>
      </c>
      <c r="R613" s="11">
        <v>606</v>
      </c>
      <c r="S613" s="11">
        <v>606</v>
      </c>
      <c r="T613" s="11">
        <v>606</v>
      </c>
      <c r="U613" s="11">
        <v>606</v>
      </c>
      <c r="V613" s="11">
        <v>606</v>
      </c>
      <c r="W613" s="11">
        <v>606</v>
      </c>
      <c r="X613" s="11">
        <v>606</v>
      </c>
      <c r="Y613" s="11">
        <v>606</v>
      </c>
      <c r="Z613" s="11">
        <v>606</v>
      </c>
      <c r="AA613" s="11">
        <v>606</v>
      </c>
      <c r="AB613" s="11">
        <v>606</v>
      </c>
      <c r="AC613" s="11">
        <v>606</v>
      </c>
      <c r="AD613" t="s">
        <v>220</v>
      </c>
      <c r="AE613" s="10">
        <v>45307</v>
      </c>
      <c r="AF613" s="10">
        <v>45307</v>
      </c>
      <c r="AG613" t="s">
        <v>221</v>
      </c>
    </row>
    <row r="614" spans="1:33" x14ac:dyDescent="0.25">
      <c r="A614">
        <v>2023</v>
      </c>
      <c r="B614" s="10">
        <v>45200</v>
      </c>
      <c r="C614" s="10">
        <v>45291</v>
      </c>
      <c r="D614" s="3" t="s">
        <v>90</v>
      </c>
      <c r="E614">
        <v>110802</v>
      </c>
      <c r="F614" t="s">
        <v>268</v>
      </c>
      <c r="G614" t="s">
        <v>1848</v>
      </c>
      <c r="H614" t="s">
        <v>1191</v>
      </c>
      <c r="I614" t="s">
        <v>1194</v>
      </c>
      <c r="J614" t="s">
        <v>228</v>
      </c>
      <c r="K614" t="s">
        <v>228</v>
      </c>
      <c r="L614" s="12" t="s">
        <v>94</v>
      </c>
      <c r="M614">
        <v>8783.0300000000007</v>
      </c>
      <c r="N614" t="s">
        <v>219</v>
      </c>
      <c r="O614">
        <v>8606.2099999999991</v>
      </c>
      <c r="P614" t="s">
        <v>219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t="s">
        <v>220</v>
      </c>
      <c r="AE614" s="10">
        <v>45307</v>
      </c>
      <c r="AF614" s="10">
        <v>45307</v>
      </c>
      <c r="AG614" t="s">
        <v>221</v>
      </c>
    </row>
    <row r="615" spans="1:33" x14ac:dyDescent="0.25">
      <c r="A615">
        <v>2023</v>
      </c>
      <c r="B615" s="10">
        <v>45200</v>
      </c>
      <c r="C615" s="10">
        <v>45291</v>
      </c>
      <c r="D615" s="3" t="s">
        <v>90</v>
      </c>
      <c r="E615">
        <v>110706</v>
      </c>
      <c r="F615" t="s">
        <v>747</v>
      </c>
      <c r="G615" t="s">
        <v>1882</v>
      </c>
      <c r="H615" t="s">
        <v>1124</v>
      </c>
      <c r="I615" t="s">
        <v>1020</v>
      </c>
      <c r="J615" t="s">
        <v>260</v>
      </c>
      <c r="K615" t="s">
        <v>360</v>
      </c>
      <c r="L615" s="12" t="s">
        <v>93</v>
      </c>
      <c r="M615">
        <v>14778.96</v>
      </c>
      <c r="N615" t="s">
        <v>219</v>
      </c>
      <c r="O615">
        <v>13581.32</v>
      </c>
      <c r="P615" t="s">
        <v>219</v>
      </c>
      <c r="Q615" s="11">
        <v>608</v>
      </c>
      <c r="R615" s="11">
        <v>608</v>
      </c>
      <c r="S615" s="11">
        <v>608</v>
      </c>
      <c r="T615" s="11">
        <v>608</v>
      </c>
      <c r="U615" s="11">
        <v>608</v>
      </c>
      <c r="V615" s="11">
        <v>608</v>
      </c>
      <c r="W615" s="11">
        <v>608</v>
      </c>
      <c r="X615" s="11">
        <v>608</v>
      </c>
      <c r="Y615" s="11">
        <v>608</v>
      </c>
      <c r="Z615" s="11">
        <v>608</v>
      </c>
      <c r="AA615" s="11">
        <v>608</v>
      </c>
      <c r="AB615" s="11">
        <v>608</v>
      </c>
      <c r="AC615" s="11">
        <v>608</v>
      </c>
      <c r="AD615" t="s">
        <v>220</v>
      </c>
      <c r="AE615" s="10">
        <v>45307</v>
      </c>
      <c r="AF615" s="10">
        <v>45307</v>
      </c>
      <c r="AG615" t="s">
        <v>221</v>
      </c>
    </row>
    <row r="616" spans="1:33" x14ac:dyDescent="0.25">
      <c r="A616">
        <v>2023</v>
      </c>
      <c r="B616" s="10">
        <v>45200</v>
      </c>
      <c r="C616" s="10">
        <v>45291</v>
      </c>
      <c r="D616" s="3" t="s">
        <v>90</v>
      </c>
      <c r="E616">
        <v>111201</v>
      </c>
      <c r="F616" t="s">
        <v>362</v>
      </c>
      <c r="G616" t="s">
        <v>1857</v>
      </c>
      <c r="H616" t="s">
        <v>1124</v>
      </c>
      <c r="I616" t="s">
        <v>363</v>
      </c>
      <c r="J616" t="s">
        <v>383</v>
      </c>
      <c r="K616" t="s">
        <v>606</v>
      </c>
      <c r="L616" s="12" t="s">
        <v>94</v>
      </c>
      <c r="M616">
        <v>8409.7900000000009</v>
      </c>
      <c r="N616" t="s">
        <v>219</v>
      </c>
      <c r="O616">
        <v>8275.39</v>
      </c>
      <c r="P616" t="s">
        <v>219</v>
      </c>
      <c r="Q616" s="11">
        <v>609</v>
      </c>
      <c r="R616" s="11">
        <v>609</v>
      </c>
      <c r="S616" s="11">
        <v>609</v>
      </c>
      <c r="T616" s="11">
        <v>609</v>
      </c>
      <c r="U616" s="11">
        <v>609</v>
      </c>
      <c r="V616" s="11">
        <v>609</v>
      </c>
      <c r="W616" s="11">
        <v>609</v>
      </c>
      <c r="X616" s="11">
        <v>609</v>
      </c>
      <c r="Y616" s="11">
        <v>609</v>
      </c>
      <c r="Z616" s="11">
        <v>609</v>
      </c>
      <c r="AA616" s="11">
        <v>609</v>
      </c>
      <c r="AB616" s="11">
        <v>609</v>
      </c>
      <c r="AC616" s="11">
        <v>609</v>
      </c>
      <c r="AD616" t="s">
        <v>220</v>
      </c>
      <c r="AE616" s="10">
        <v>45307</v>
      </c>
      <c r="AF616" s="10">
        <v>45307</v>
      </c>
      <c r="AG616" t="s">
        <v>221</v>
      </c>
    </row>
    <row r="617" spans="1:33" x14ac:dyDescent="0.25">
      <c r="A617">
        <v>2023</v>
      </c>
      <c r="B617" s="10">
        <v>45200</v>
      </c>
      <c r="C617" s="10">
        <v>45291</v>
      </c>
      <c r="D617" s="3" t="s">
        <v>90</v>
      </c>
      <c r="E617">
        <v>110802</v>
      </c>
      <c r="F617" t="s">
        <v>268</v>
      </c>
      <c r="G617" t="s">
        <v>1848</v>
      </c>
      <c r="H617" t="s">
        <v>1128</v>
      </c>
      <c r="I617" t="s">
        <v>1195</v>
      </c>
      <c r="J617" t="s">
        <v>625</v>
      </c>
      <c r="K617" t="s">
        <v>438</v>
      </c>
      <c r="L617" s="12" t="s">
        <v>94</v>
      </c>
      <c r="M617">
        <v>8783.0300000000007</v>
      </c>
      <c r="N617" t="s">
        <v>219</v>
      </c>
      <c r="O617">
        <v>8606.2099999999991</v>
      </c>
      <c r="P617" t="s">
        <v>219</v>
      </c>
      <c r="Q617" s="11">
        <v>610</v>
      </c>
      <c r="R617" s="11">
        <v>610</v>
      </c>
      <c r="S617" s="11">
        <v>610</v>
      </c>
      <c r="T617" s="11">
        <v>610</v>
      </c>
      <c r="U617" s="11">
        <v>610</v>
      </c>
      <c r="V617" s="11">
        <v>610</v>
      </c>
      <c r="W617" s="11">
        <v>610</v>
      </c>
      <c r="X617" s="11">
        <v>610</v>
      </c>
      <c r="Y617" s="11">
        <v>610</v>
      </c>
      <c r="Z617" s="11">
        <v>610</v>
      </c>
      <c r="AA617" s="11">
        <v>610</v>
      </c>
      <c r="AB617" s="11">
        <v>610</v>
      </c>
      <c r="AC617" s="11">
        <v>610</v>
      </c>
      <c r="AD617" t="s">
        <v>220</v>
      </c>
      <c r="AE617" s="10">
        <v>45307</v>
      </c>
      <c r="AF617" s="10">
        <v>45307</v>
      </c>
      <c r="AG617" t="s">
        <v>221</v>
      </c>
    </row>
    <row r="618" spans="1:33" x14ac:dyDescent="0.25">
      <c r="A618">
        <v>2023</v>
      </c>
      <c r="B618" s="10">
        <v>45200</v>
      </c>
      <c r="C618" s="10">
        <v>45291</v>
      </c>
      <c r="D618" s="3" t="s">
        <v>90</v>
      </c>
      <c r="E618">
        <v>110802</v>
      </c>
      <c r="F618" t="s">
        <v>268</v>
      </c>
      <c r="G618" t="s">
        <v>1848</v>
      </c>
      <c r="H618" t="s">
        <v>1128</v>
      </c>
      <c r="I618" t="s">
        <v>1196</v>
      </c>
      <c r="J618" t="s">
        <v>351</v>
      </c>
      <c r="K618" t="s">
        <v>351</v>
      </c>
      <c r="L618" s="12" t="s">
        <v>94</v>
      </c>
      <c r="M618">
        <v>8783.0300000000007</v>
      </c>
      <c r="N618" t="s">
        <v>219</v>
      </c>
      <c r="O618">
        <v>8606.2099999999991</v>
      </c>
      <c r="P618" t="s">
        <v>219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t="s">
        <v>220</v>
      </c>
      <c r="AE618" s="10">
        <v>45307</v>
      </c>
      <c r="AF618" s="10">
        <v>45307</v>
      </c>
      <c r="AG618" t="s">
        <v>221</v>
      </c>
    </row>
    <row r="619" spans="1:33" x14ac:dyDescent="0.25">
      <c r="A619">
        <v>2023</v>
      </c>
      <c r="B619" s="10">
        <v>45200</v>
      </c>
      <c r="C619" s="10">
        <v>45291</v>
      </c>
      <c r="D619" s="3" t="s">
        <v>90</v>
      </c>
      <c r="E619">
        <v>110802</v>
      </c>
      <c r="F619" t="s">
        <v>268</v>
      </c>
      <c r="G619" t="s">
        <v>1848</v>
      </c>
      <c r="H619" t="s">
        <v>1128</v>
      </c>
      <c r="I619" t="s">
        <v>999</v>
      </c>
      <c r="J619" t="s">
        <v>348</v>
      </c>
      <c r="K619" t="s">
        <v>224</v>
      </c>
      <c r="L619" s="12" t="s">
        <v>93</v>
      </c>
      <c r="M619">
        <v>8783.0300000000007</v>
      </c>
      <c r="N619" t="s">
        <v>219</v>
      </c>
      <c r="O619">
        <v>8605.65</v>
      </c>
      <c r="P619" t="s">
        <v>219</v>
      </c>
      <c r="Q619" s="11">
        <v>612</v>
      </c>
      <c r="R619" s="11">
        <v>612</v>
      </c>
      <c r="S619" s="11">
        <v>612</v>
      </c>
      <c r="T619" s="11">
        <v>612</v>
      </c>
      <c r="U619" s="11">
        <v>612</v>
      </c>
      <c r="V619" s="11">
        <v>612</v>
      </c>
      <c r="W619" s="11">
        <v>612</v>
      </c>
      <c r="X619" s="11">
        <v>612</v>
      </c>
      <c r="Y619" s="11">
        <v>612</v>
      </c>
      <c r="Z619" s="11">
        <v>612</v>
      </c>
      <c r="AA619" s="11">
        <v>612</v>
      </c>
      <c r="AB619" s="11">
        <v>612</v>
      </c>
      <c r="AC619" s="11">
        <v>612</v>
      </c>
      <c r="AD619" t="s">
        <v>220</v>
      </c>
      <c r="AE619" s="10">
        <v>45307</v>
      </c>
      <c r="AF619" s="10">
        <v>45307</v>
      </c>
      <c r="AG619" t="s">
        <v>221</v>
      </c>
    </row>
    <row r="620" spans="1:33" x14ac:dyDescent="0.25">
      <c r="A620">
        <v>2023</v>
      </c>
      <c r="B620" s="10">
        <v>45200</v>
      </c>
      <c r="C620" s="10">
        <v>45291</v>
      </c>
      <c r="D620" s="3" t="s">
        <v>90</v>
      </c>
      <c r="E620">
        <v>110702</v>
      </c>
      <c r="F620" t="s">
        <v>390</v>
      </c>
      <c r="G620" t="s">
        <v>1406</v>
      </c>
      <c r="H620" t="s">
        <v>1131</v>
      </c>
      <c r="I620" t="s">
        <v>1197</v>
      </c>
      <c r="J620" t="s">
        <v>360</v>
      </c>
      <c r="K620" t="s">
        <v>329</v>
      </c>
      <c r="L620" s="12" t="s">
        <v>93</v>
      </c>
      <c r="M620">
        <v>10253.92</v>
      </c>
      <c r="N620" t="s">
        <v>219</v>
      </c>
      <c r="O620">
        <v>9655.75</v>
      </c>
      <c r="P620" t="s">
        <v>219</v>
      </c>
      <c r="Q620" s="11">
        <v>613</v>
      </c>
      <c r="R620" s="11">
        <v>613</v>
      </c>
      <c r="S620" s="11">
        <v>613</v>
      </c>
      <c r="T620" s="11">
        <v>613</v>
      </c>
      <c r="U620" s="11">
        <v>613</v>
      </c>
      <c r="V620" s="11">
        <v>613</v>
      </c>
      <c r="W620" s="11">
        <v>613</v>
      </c>
      <c r="X620" s="11">
        <v>613</v>
      </c>
      <c r="Y620" s="11">
        <v>613</v>
      </c>
      <c r="Z620" s="11">
        <v>613</v>
      </c>
      <c r="AA620" s="11">
        <v>613</v>
      </c>
      <c r="AB620" s="11">
        <v>613</v>
      </c>
      <c r="AC620" s="11">
        <v>613</v>
      </c>
      <c r="AD620" t="s">
        <v>220</v>
      </c>
      <c r="AE620" s="10">
        <v>45307</v>
      </c>
      <c r="AF620" s="10">
        <v>45307</v>
      </c>
      <c r="AG620" t="s">
        <v>221</v>
      </c>
    </row>
    <row r="621" spans="1:33" x14ac:dyDescent="0.25">
      <c r="A621">
        <v>2023</v>
      </c>
      <c r="B621" s="10">
        <v>45200</v>
      </c>
      <c r="C621" s="10">
        <v>45291</v>
      </c>
      <c r="D621" s="3" t="s">
        <v>90</v>
      </c>
      <c r="E621">
        <v>110507</v>
      </c>
      <c r="F621" t="s">
        <v>253</v>
      </c>
      <c r="G621" t="s">
        <v>1896</v>
      </c>
      <c r="H621" t="s">
        <v>1198</v>
      </c>
      <c r="I621" t="s">
        <v>297</v>
      </c>
      <c r="J621" t="s">
        <v>270</v>
      </c>
      <c r="K621" t="s">
        <v>351</v>
      </c>
      <c r="L621" s="12" t="s">
        <v>94</v>
      </c>
      <c r="M621">
        <v>24337.84</v>
      </c>
      <c r="N621" t="s">
        <v>219</v>
      </c>
      <c r="O621">
        <v>21146.639999999999</v>
      </c>
      <c r="P621" t="s">
        <v>219</v>
      </c>
      <c r="Q621" s="11">
        <v>614</v>
      </c>
      <c r="R621" s="11">
        <v>614</v>
      </c>
      <c r="S621" s="11">
        <v>614</v>
      </c>
      <c r="T621" s="11">
        <v>614</v>
      </c>
      <c r="U621" s="11">
        <v>614</v>
      </c>
      <c r="V621" s="11">
        <v>614</v>
      </c>
      <c r="W621" s="11">
        <v>614</v>
      </c>
      <c r="X621" s="11">
        <v>614</v>
      </c>
      <c r="Y621" s="11">
        <v>614</v>
      </c>
      <c r="Z621" s="11">
        <v>614</v>
      </c>
      <c r="AA621" s="11">
        <v>614</v>
      </c>
      <c r="AB621" s="11">
        <v>614</v>
      </c>
      <c r="AC621" s="11">
        <v>614</v>
      </c>
      <c r="AD621" t="s">
        <v>220</v>
      </c>
      <c r="AE621" s="10">
        <v>45307</v>
      </c>
      <c r="AF621" s="10">
        <v>45307</v>
      </c>
      <c r="AG621" t="s">
        <v>221</v>
      </c>
    </row>
    <row r="622" spans="1:33" x14ac:dyDescent="0.25">
      <c r="A622">
        <v>2023</v>
      </c>
      <c r="B622" s="10">
        <v>45200</v>
      </c>
      <c r="C622" s="10">
        <v>45291</v>
      </c>
      <c r="D622" s="3" t="s">
        <v>90</v>
      </c>
      <c r="E622">
        <v>110803</v>
      </c>
      <c r="F622" t="s">
        <v>1199</v>
      </c>
      <c r="G622" t="s">
        <v>1901</v>
      </c>
      <c r="H622" t="s">
        <v>1198</v>
      </c>
      <c r="I622" t="s">
        <v>583</v>
      </c>
      <c r="J622" t="s">
        <v>1200</v>
      </c>
      <c r="K622" t="s">
        <v>1201</v>
      </c>
      <c r="L622" s="12" t="s">
        <v>93</v>
      </c>
      <c r="M622">
        <v>9156.24</v>
      </c>
      <c r="N622" t="s">
        <v>219</v>
      </c>
      <c r="O622">
        <v>8900.51</v>
      </c>
      <c r="P622" t="s">
        <v>219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t="s">
        <v>220</v>
      </c>
      <c r="AE622" s="10">
        <v>45307</v>
      </c>
      <c r="AF622" s="10">
        <v>45307</v>
      </c>
      <c r="AG622" t="s">
        <v>221</v>
      </c>
    </row>
    <row r="623" spans="1:33" x14ac:dyDescent="0.25">
      <c r="A623">
        <v>2023</v>
      </c>
      <c r="B623" s="10">
        <v>45200</v>
      </c>
      <c r="C623" s="10">
        <v>45291</v>
      </c>
      <c r="D623" s="3" t="s">
        <v>90</v>
      </c>
      <c r="E623">
        <v>110706</v>
      </c>
      <c r="F623" t="s">
        <v>747</v>
      </c>
      <c r="G623" t="s">
        <v>1882</v>
      </c>
      <c r="H623" t="s">
        <v>1124</v>
      </c>
      <c r="I623" t="s">
        <v>1202</v>
      </c>
      <c r="J623" t="s">
        <v>260</v>
      </c>
      <c r="K623" t="s">
        <v>260</v>
      </c>
      <c r="L623" s="12" t="s">
        <v>94</v>
      </c>
      <c r="M623">
        <v>14778.96</v>
      </c>
      <c r="N623" t="s">
        <v>219</v>
      </c>
      <c r="O623">
        <v>13581.03</v>
      </c>
      <c r="P623" t="s">
        <v>219</v>
      </c>
      <c r="Q623" s="11">
        <v>616</v>
      </c>
      <c r="R623" s="11">
        <v>616</v>
      </c>
      <c r="S623" s="11">
        <v>616</v>
      </c>
      <c r="T623" s="11">
        <v>616</v>
      </c>
      <c r="U623" s="11">
        <v>616</v>
      </c>
      <c r="V623" s="11">
        <v>616</v>
      </c>
      <c r="W623" s="11">
        <v>616</v>
      </c>
      <c r="X623" s="11">
        <v>616</v>
      </c>
      <c r="Y623" s="11">
        <v>616</v>
      </c>
      <c r="Z623" s="11">
        <v>616</v>
      </c>
      <c r="AA623" s="11">
        <v>616</v>
      </c>
      <c r="AB623" s="11">
        <v>616</v>
      </c>
      <c r="AC623" s="11">
        <v>616</v>
      </c>
      <c r="AD623" t="s">
        <v>220</v>
      </c>
      <c r="AE623" s="10">
        <v>45307</v>
      </c>
      <c r="AF623" s="10">
        <v>45307</v>
      </c>
      <c r="AG623" t="s">
        <v>221</v>
      </c>
    </row>
    <row r="624" spans="1:33" x14ac:dyDescent="0.25">
      <c r="A624">
        <v>2023</v>
      </c>
      <c r="B624" s="10">
        <v>45200</v>
      </c>
      <c r="C624" s="10">
        <v>45291</v>
      </c>
      <c r="D624" s="3" t="s">
        <v>90</v>
      </c>
      <c r="E624">
        <v>111201</v>
      </c>
      <c r="F624" t="s">
        <v>362</v>
      </c>
      <c r="G624" t="s">
        <v>1857</v>
      </c>
      <c r="H624" t="s">
        <v>1124</v>
      </c>
      <c r="I624" t="s">
        <v>352</v>
      </c>
      <c r="J624" t="s">
        <v>274</v>
      </c>
      <c r="K624" t="s">
        <v>257</v>
      </c>
      <c r="L624" s="12" t="s">
        <v>94</v>
      </c>
      <c r="M624">
        <v>8409.7900000000009</v>
      </c>
      <c r="N624" t="s">
        <v>219</v>
      </c>
      <c r="O624">
        <v>8275.39</v>
      </c>
      <c r="P624" t="s">
        <v>219</v>
      </c>
      <c r="Q624" s="11">
        <v>617</v>
      </c>
      <c r="R624" s="11">
        <v>617</v>
      </c>
      <c r="S624" s="11">
        <v>617</v>
      </c>
      <c r="T624" s="11">
        <v>617</v>
      </c>
      <c r="U624" s="11">
        <v>617</v>
      </c>
      <c r="V624" s="11">
        <v>617</v>
      </c>
      <c r="W624" s="11">
        <v>617</v>
      </c>
      <c r="X624" s="11">
        <v>617</v>
      </c>
      <c r="Y624" s="11">
        <v>617</v>
      </c>
      <c r="Z624" s="11">
        <v>617</v>
      </c>
      <c r="AA624" s="11">
        <v>617</v>
      </c>
      <c r="AB624" s="11">
        <v>617</v>
      </c>
      <c r="AC624" s="11">
        <v>617</v>
      </c>
      <c r="AD624" t="s">
        <v>220</v>
      </c>
      <c r="AE624" s="10">
        <v>45307</v>
      </c>
      <c r="AF624" s="10">
        <v>45307</v>
      </c>
      <c r="AG624" t="s">
        <v>221</v>
      </c>
    </row>
    <row r="625" spans="1:33" x14ac:dyDescent="0.25">
      <c r="A625">
        <v>2023</v>
      </c>
      <c r="B625" s="10">
        <v>45200</v>
      </c>
      <c r="C625" s="10">
        <v>45291</v>
      </c>
      <c r="D625" s="3" t="s">
        <v>90</v>
      </c>
      <c r="E625">
        <v>110706</v>
      </c>
      <c r="F625" t="s">
        <v>747</v>
      </c>
      <c r="G625" t="s">
        <v>1882</v>
      </c>
      <c r="H625" t="s">
        <v>1124</v>
      </c>
      <c r="I625" t="s">
        <v>869</v>
      </c>
      <c r="J625" t="s">
        <v>296</v>
      </c>
      <c r="K625" t="s">
        <v>1203</v>
      </c>
      <c r="L625" s="12" t="s">
        <v>94</v>
      </c>
      <c r="M625">
        <v>14778.96</v>
      </c>
      <c r="N625" t="s">
        <v>219</v>
      </c>
      <c r="O625">
        <v>13581.03</v>
      </c>
      <c r="P625" t="s">
        <v>219</v>
      </c>
      <c r="Q625" s="11">
        <v>618</v>
      </c>
      <c r="R625" s="11">
        <v>618</v>
      </c>
      <c r="S625" s="11">
        <v>618</v>
      </c>
      <c r="T625" s="11">
        <v>618</v>
      </c>
      <c r="U625" s="11">
        <v>618</v>
      </c>
      <c r="V625" s="11">
        <v>618</v>
      </c>
      <c r="W625" s="11">
        <v>618</v>
      </c>
      <c r="X625" s="11">
        <v>618</v>
      </c>
      <c r="Y625" s="11">
        <v>618</v>
      </c>
      <c r="Z625" s="11">
        <v>618</v>
      </c>
      <c r="AA625" s="11">
        <v>618</v>
      </c>
      <c r="AB625" s="11">
        <v>618</v>
      </c>
      <c r="AC625" s="11">
        <v>618</v>
      </c>
      <c r="AD625" t="s">
        <v>220</v>
      </c>
      <c r="AE625" s="10">
        <v>45307</v>
      </c>
      <c r="AF625" s="10">
        <v>45307</v>
      </c>
      <c r="AG625" t="s">
        <v>221</v>
      </c>
    </row>
    <row r="626" spans="1:33" x14ac:dyDescent="0.25">
      <c r="A626">
        <v>2023</v>
      </c>
      <c r="B626" s="10">
        <v>45200</v>
      </c>
      <c r="C626" s="10">
        <v>45291</v>
      </c>
      <c r="D626" s="3" t="s">
        <v>90</v>
      </c>
      <c r="E626">
        <v>110903</v>
      </c>
      <c r="F626" t="s">
        <v>234</v>
      </c>
      <c r="G626" t="s">
        <v>1875</v>
      </c>
      <c r="H626" t="s">
        <v>1124</v>
      </c>
      <c r="I626" t="s">
        <v>1204</v>
      </c>
      <c r="J626" t="s">
        <v>1205</v>
      </c>
      <c r="K626" t="s">
        <v>360</v>
      </c>
      <c r="L626" s="12" t="s">
        <v>93</v>
      </c>
      <c r="M626">
        <v>8745.89</v>
      </c>
      <c r="N626" t="s">
        <v>219</v>
      </c>
      <c r="O626">
        <v>8573.4599999999991</v>
      </c>
      <c r="P626" t="s">
        <v>219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t="s">
        <v>220</v>
      </c>
      <c r="AE626" s="10">
        <v>45307</v>
      </c>
      <c r="AF626" s="10">
        <v>45307</v>
      </c>
      <c r="AG626" t="s">
        <v>221</v>
      </c>
    </row>
    <row r="627" spans="1:33" x14ac:dyDescent="0.25">
      <c r="A627">
        <v>2023</v>
      </c>
      <c r="B627" s="10">
        <v>45200</v>
      </c>
      <c r="C627" s="10">
        <v>45291</v>
      </c>
      <c r="D627" s="3" t="s">
        <v>90</v>
      </c>
      <c r="E627">
        <v>110804</v>
      </c>
      <c r="F627" t="s">
        <v>317</v>
      </c>
      <c r="G627" t="s">
        <v>1848</v>
      </c>
      <c r="H627" t="s">
        <v>1128</v>
      </c>
      <c r="I627" t="s">
        <v>1206</v>
      </c>
      <c r="J627" t="s">
        <v>298</v>
      </c>
      <c r="K627" t="s">
        <v>225</v>
      </c>
      <c r="L627" s="12" t="s">
        <v>94</v>
      </c>
      <c r="M627">
        <v>10182.1</v>
      </c>
      <c r="N627" t="s">
        <v>219</v>
      </c>
      <c r="O627">
        <v>9592.66</v>
      </c>
      <c r="P627" t="s">
        <v>219</v>
      </c>
      <c r="Q627" s="11">
        <v>620</v>
      </c>
      <c r="R627" s="11">
        <v>620</v>
      </c>
      <c r="S627" s="11">
        <v>620</v>
      </c>
      <c r="T627" s="11">
        <v>620</v>
      </c>
      <c r="U627" s="11">
        <v>620</v>
      </c>
      <c r="V627" s="11">
        <v>620</v>
      </c>
      <c r="W627" s="11">
        <v>620</v>
      </c>
      <c r="X627" s="11">
        <v>620</v>
      </c>
      <c r="Y627" s="11">
        <v>620</v>
      </c>
      <c r="Z627" s="11">
        <v>620</v>
      </c>
      <c r="AA627" s="11">
        <v>620</v>
      </c>
      <c r="AB627" s="11">
        <v>620</v>
      </c>
      <c r="AC627" s="11">
        <v>620</v>
      </c>
      <c r="AD627" t="s">
        <v>220</v>
      </c>
      <c r="AE627" s="10">
        <v>45307</v>
      </c>
      <c r="AF627" s="10">
        <v>45307</v>
      </c>
      <c r="AG627" t="s">
        <v>221</v>
      </c>
    </row>
    <row r="628" spans="1:33" x14ac:dyDescent="0.25">
      <c r="A628">
        <v>2023</v>
      </c>
      <c r="B628" s="10">
        <v>45200</v>
      </c>
      <c r="C628" s="10">
        <v>45291</v>
      </c>
      <c r="D628" s="3" t="s">
        <v>90</v>
      </c>
      <c r="E628">
        <v>110804</v>
      </c>
      <c r="F628" t="s">
        <v>317</v>
      </c>
      <c r="G628" t="s">
        <v>1848</v>
      </c>
      <c r="H628" t="s">
        <v>1128</v>
      </c>
      <c r="I628" t="s">
        <v>1207</v>
      </c>
      <c r="J628" t="s">
        <v>225</v>
      </c>
      <c r="K628" t="s">
        <v>332</v>
      </c>
      <c r="L628" s="12" t="s">
        <v>94</v>
      </c>
      <c r="M628">
        <v>10182.1</v>
      </c>
      <c r="N628" t="s">
        <v>219</v>
      </c>
      <c r="O628">
        <v>9592.66</v>
      </c>
      <c r="P628" t="s">
        <v>219</v>
      </c>
      <c r="Q628" s="11">
        <v>621</v>
      </c>
      <c r="R628" s="11">
        <v>621</v>
      </c>
      <c r="S628" s="11">
        <v>621</v>
      </c>
      <c r="T628" s="11">
        <v>621</v>
      </c>
      <c r="U628" s="11">
        <v>621</v>
      </c>
      <c r="V628" s="11">
        <v>621</v>
      </c>
      <c r="W628" s="11">
        <v>621</v>
      </c>
      <c r="X628" s="11">
        <v>621</v>
      </c>
      <c r="Y628" s="11">
        <v>621</v>
      </c>
      <c r="Z628" s="11">
        <v>621</v>
      </c>
      <c r="AA628" s="11">
        <v>621</v>
      </c>
      <c r="AB628" s="11">
        <v>621</v>
      </c>
      <c r="AC628" s="11">
        <v>621</v>
      </c>
      <c r="AD628" t="s">
        <v>220</v>
      </c>
      <c r="AE628" s="10">
        <v>45307</v>
      </c>
      <c r="AF628" s="10">
        <v>45307</v>
      </c>
      <c r="AG628" t="s">
        <v>221</v>
      </c>
    </row>
    <row r="629" spans="1:33" x14ac:dyDescent="0.25">
      <c r="A629">
        <v>2023</v>
      </c>
      <c r="B629" s="10">
        <v>45200</v>
      </c>
      <c r="C629" s="10">
        <v>45291</v>
      </c>
      <c r="D629" s="3" t="s">
        <v>90</v>
      </c>
      <c r="E629">
        <v>110708</v>
      </c>
      <c r="F629" t="s">
        <v>264</v>
      </c>
      <c r="G629" t="s">
        <v>1843</v>
      </c>
      <c r="H629" t="s">
        <v>1128</v>
      </c>
      <c r="I629" t="s">
        <v>467</v>
      </c>
      <c r="J629" t="s">
        <v>1208</v>
      </c>
      <c r="K629" t="s">
        <v>274</v>
      </c>
      <c r="L629" s="12" t="s">
        <v>93</v>
      </c>
      <c r="M629">
        <v>17664.669999999998</v>
      </c>
      <c r="N629" t="s">
        <v>219</v>
      </c>
      <c r="O629">
        <v>15930.53</v>
      </c>
      <c r="P629" t="s">
        <v>219</v>
      </c>
      <c r="Q629" s="11">
        <v>622</v>
      </c>
      <c r="R629" s="11">
        <v>622</v>
      </c>
      <c r="S629" s="11">
        <v>622</v>
      </c>
      <c r="T629" s="11">
        <v>622</v>
      </c>
      <c r="U629" s="11">
        <v>622</v>
      </c>
      <c r="V629" s="11">
        <v>622</v>
      </c>
      <c r="W629" s="11">
        <v>622</v>
      </c>
      <c r="X629" s="11">
        <v>622</v>
      </c>
      <c r="Y629" s="11">
        <v>622</v>
      </c>
      <c r="Z629" s="11">
        <v>622</v>
      </c>
      <c r="AA629" s="11">
        <v>622</v>
      </c>
      <c r="AB629" s="11">
        <v>622</v>
      </c>
      <c r="AC629" s="11">
        <v>622</v>
      </c>
      <c r="AD629" t="s">
        <v>220</v>
      </c>
      <c r="AE629" s="10">
        <v>45307</v>
      </c>
      <c r="AF629" s="10">
        <v>45307</v>
      </c>
      <c r="AG629" t="s">
        <v>221</v>
      </c>
    </row>
    <row r="630" spans="1:33" x14ac:dyDescent="0.25">
      <c r="A630">
        <v>2023</v>
      </c>
      <c r="B630" s="10">
        <v>45200</v>
      </c>
      <c r="C630" s="10">
        <v>45291</v>
      </c>
      <c r="D630" s="3" t="s">
        <v>90</v>
      </c>
      <c r="E630">
        <v>110802</v>
      </c>
      <c r="F630" t="s">
        <v>268</v>
      </c>
      <c r="G630" t="s">
        <v>1848</v>
      </c>
      <c r="H630" t="s">
        <v>1128</v>
      </c>
      <c r="I630" t="s">
        <v>1209</v>
      </c>
      <c r="J630" t="s">
        <v>354</v>
      </c>
      <c r="K630" t="s">
        <v>270</v>
      </c>
      <c r="L630" s="12" t="s">
        <v>94</v>
      </c>
      <c r="M630">
        <v>8783.0300000000007</v>
      </c>
      <c r="N630" t="s">
        <v>219</v>
      </c>
      <c r="O630">
        <v>8606.2099999999991</v>
      </c>
      <c r="P630" t="s">
        <v>219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t="s">
        <v>220</v>
      </c>
      <c r="AE630" s="10">
        <v>45307</v>
      </c>
      <c r="AF630" s="10">
        <v>45307</v>
      </c>
      <c r="AG630" t="s">
        <v>221</v>
      </c>
    </row>
    <row r="631" spans="1:33" x14ac:dyDescent="0.25">
      <c r="A631">
        <v>2023</v>
      </c>
      <c r="B631" s="10">
        <v>45200</v>
      </c>
      <c r="C631" s="10">
        <v>45291</v>
      </c>
      <c r="D631" s="3" t="s">
        <v>90</v>
      </c>
      <c r="E631">
        <v>110802</v>
      </c>
      <c r="F631" t="s">
        <v>268</v>
      </c>
      <c r="G631" t="s">
        <v>1848</v>
      </c>
      <c r="H631" t="s">
        <v>1128</v>
      </c>
      <c r="I631" t="s">
        <v>1210</v>
      </c>
      <c r="J631" t="s">
        <v>257</v>
      </c>
      <c r="K631" t="s">
        <v>273</v>
      </c>
      <c r="L631" s="12" t="s">
        <v>93</v>
      </c>
      <c r="M631">
        <v>8783.0300000000007</v>
      </c>
      <c r="N631" t="s">
        <v>219</v>
      </c>
      <c r="O631">
        <v>8606.3799999999992</v>
      </c>
      <c r="P631" t="s">
        <v>219</v>
      </c>
      <c r="Q631" s="11">
        <v>624</v>
      </c>
      <c r="R631" s="11">
        <v>624</v>
      </c>
      <c r="S631" s="11">
        <v>624</v>
      </c>
      <c r="T631" s="11">
        <v>624</v>
      </c>
      <c r="U631" s="11">
        <v>624</v>
      </c>
      <c r="V631" s="11">
        <v>624</v>
      </c>
      <c r="W631" s="11">
        <v>624</v>
      </c>
      <c r="X631" s="11">
        <v>624</v>
      </c>
      <c r="Y631" s="11">
        <v>624</v>
      </c>
      <c r="Z631" s="11">
        <v>624</v>
      </c>
      <c r="AA631" s="11">
        <v>624</v>
      </c>
      <c r="AB631" s="11">
        <v>624</v>
      </c>
      <c r="AC631" s="11">
        <v>624</v>
      </c>
      <c r="AD631" t="s">
        <v>220</v>
      </c>
      <c r="AE631" s="10">
        <v>45307</v>
      </c>
      <c r="AF631" s="10">
        <v>45307</v>
      </c>
      <c r="AG631" t="s">
        <v>221</v>
      </c>
    </row>
    <row r="632" spans="1:33" x14ac:dyDescent="0.25">
      <c r="A632">
        <v>2023</v>
      </c>
      <c r="B632" s="10">
        <v>45200</v>
      </c>
      <c r="C632" s="10">
        <v>45291</v>
      </c>
      <c r="D632" s="3" t="s">
        <v>90</v>
      </c>
      <c r="E632">
        <v>110702</v>
      </c>
      <c r="F632" t="s">
        <v>390</v>
      </c>
      <c r="G632" t="s">
        <v>1406</v>
      </c>
      <c r="H632" t="s">
        <v>1128</v>
      </c>
      <c r="I632" t="s">
        <v>1091</v>
      </c>
      <c r="J632" t="s">
        <v>260</v>
      </c>
      <c r="K632" t="s">
        <v>905</v>
      </c>
      <c r="L632" s="12" t="s">
        <v>93</v>
      </c>
      <c r="M632">
        <v>10253.92</v>
      </c>
      <c r="N632" t="s">
        <v>219</v>
      </c>
      <c r="O632">
        <v>9655.75</v>
      </c>
      <c r="P632" t="s">
        <v>219</v>
      </c>
      <c r="Q632" s="11">
        <v>625</v>
      </c>
      <c r="R632" s="11">
        <v>625</v>
      </c>
      <c r="S632" s="11">
        <v>625</v>
      </c>
      <c r="T632" s="11">
        <v>625</v>
      </c>
      <c r="U632" s="11">
        <v>625</v>
      </c>
      <c r="V632" s="11">
        <v>625</v>
      </c>
      <c r="W632" s="11">
        <v>625</v>
      </c>
      <c r="X632" s="11">
        <v>625</v>
      </c>
      <c r="Y632" s="11">
        <v>625</v>
      </c>
      <c r="Z632" s="11">
        <v>625</v>
      </c>
      <c r="AA632" s="11">
        <v>625</v>
      </c>
      <c r="AB632" s="11">
        <v>625</v>
      </c>
      <c r="AC632" s="11">
        <v>625</v>
      </c>
      <c r="AD632" t="s">
        <v>220</v>
      </c>
      <c r="AE632" s="10">
        <v>45307</v>
      </c>
      <c r="AF632" s="10">
        <v>45307</v>
      </c>
      <c r="AG632" t="s">
        <v>221</v>
      </c>
    </row>
    <row r="633" spans="1:33" x14ac:dyDescent="0.25">
      <c r="A633">
        <v>2023</v>
      </c>
      <c r="B633" s="10">
        <v>45200</v>
      </c>
      <c r="C633" s="10">
        <v>45291</v>
      </c>
      <c r="D633" s="3" t="s">
        <v>90</v>
      </c>
      <c r="E633">
        <v>110802</v>
      </c>
      <c r="F633" t="s">
        <v>268</v>
      </c>
      <c r="G633" t="s">
        <v>1848</v>
      </c>
      <c r="H633" t="s">
        <v>1128</v>
      </c>
      <c r="I633" t="s">
        <v>817</v>
      </c>
      <c r="J633" t="s">
        <v>1211</v>
      </c>
      <c r="K633" t="s">
        <v>304</v>
      </c>
      <c r="L633" s="12" t="s">
        <v>93</v>
      </c>
      <c r="M633">
        <v>8783.0300000000007</v>
      </c>
      <c r="N633" t="s">
        <v>219</v>
      </c>
      <c r="O633">
        <v>8605.65</v>
      </c>
      <c r="P633" t="s">
        <v>219</v>
      </c>
      <c r="Q633" s="11">
        <v>626</v>
      </c>
      <c r="R633" s="11">
        <v>626</v>
      </c>
      <c r="S633" s="11">
        <v>626</v>
      </c>
      <c r="T633" s="11">
        <v>626</v>
      </c>
      <c r="U633" s="11">
        <v>626</v>
      </c>
      <c r="V633" s="11">
        <v>626</v>
      </c>
      <c r="W633" s="11">
        <v>626</v>
      </c>
      <c r="X633" s="11">
        <v>626</v>
      </c>
      <c r="Y633" s="11">
        <v>626</v>
      </c>
      <c r="Z633" s="11">
        <v>626</v>
      </c>
      <c r="AA633" s="11">
        <v>626</v>
      </c>
      <c r="AB633" s="11">
        <v>626</v>
      </c>
      <c r="AC633" s="11">
        <v>626</v>
      </c>
      <c r="AD633" t="s">
        <v>220</v>
      </c>
      <c r="AE633" s="10">
        <v>45307</v>
      </c>
      <c r="AF633" s="10">
        <v>45307</v>
      </c>
      <c r="AG633" t="s">
        <v>221</v>
      </c>
    </row>
    <row r="634" spans="1:33" x14ac:dyDescent="0.25">
      <c r="A634">
        <v>2023</v>
      </c>
      <c r="B634" s="10">
        <v>45200</v>
      </c>
      <c r="C634" s="10">
        <v>45291</v>
      </c>
      <c r="D634" s="3" t="s">
        <v>90</v>
      </c>
      <c r="E634">
        <v>110804</v>
      </c>
      <c r="F634" t="s">
        <v>317</v>
      </c>
      <c r="G634" t="s">
        <v>1848</v>
      </c>
      <c r="H634" t="s">
        <v>1128</v>
      </c>
      <c r="I634" t="s">
        <v>1212</v>
      </c>
      <c r="J634" t="s">
        <v>257</v>
      </c>
      <c r="K634" t="s">
        <v>280</v>
      </c>
      <c r="L634" s="12" t="s">
        <v>93</v>
      </c>
      <c r="M634">
        <v>10182.1</v>
      </c>
      <c r="N634" t="s">
        <v>219</v>
      </c>
      <c r="O634">
        <v>9592.1</v>
      </c>
      <c r="P634" t="s">
        <v>219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t="s">
        <v>220</v>
      </c>
      <c r="AE634" s="10">
        <v>45307</v>
      </c>
      <c r="AF634" s="10">
        <v>45307</v>
      </c>
      <c r="AG634" t="s">
        <v>221</v>
      </c>
    </row>
    <row r="635" spans="1:33" x14ac:dyDescent="0.25">
      <c r="A635">
        <v>2023</v>
      </c>
      <c r="B635" s="10">
        <v>45200</v>
      </c>
      <c r="C635" s="10">
        <v>45291</v>
      </c>
      <c r="D635" s="3" t="s">
        <v>90</v>
      </c>
      <c r="E635">
        <v>110702</v>
      </c>
      <c r="F635" t="s">
        <v>390</v>
      </c>
      <c r="G635" t="s">
        <v>1406</v>
      </c>
      <c r="H635" t="s">
        <v>1131</v>
      </c>
      <c r="I635" t="s">
        <v>297</v>
      </c>
      <c r="J635" t="s">
        <v>257</v>
      </c>
      <c r="K635" t="s">
        <v>1213</v>
      </c>
      <c r="L635" s="12" t="s">
        <v>94</v>
      </c>
      <c r="M635">
        <v>10253.92</v>
      </c>
      <c r="N635" t="s">
        <v>219</v>
      </c>
      <c r="O635">
        <v>9656.31</v>
      </c>
      <c r="P635" t="s">
        <v>219</v>
      </c>
      <c r="Q635" s="11">
        <v>628</v>
      </c>
      <c r="R635" s="11">
        <v>628</v>
      </c>
      <c r="S635" s="11">
        <v>628</v>
      </c>
      <c r="T635" s="11">
        <v>628</v>
      </c>
      <c r="U635" s="11">
        <v>628</v>
      </c>
      <c r="V635" s="11">
        <v>628</v>
      </c>
      <c r="W635" s="11">
        <v>628</v>
      </c>
      <c r="X635" s="11">
        <v>628</v>
      </c>
      <c r="Y635" s="11">
        <v>628</v>
      </c>
      <c r="Z635" s="11">
        <v>628</v>
      </c>
      <c r="AA635" s="11">
        <v>628</v>
      </c>
      <c r="AB635" s="11">
        <v>628</v>
      </c>
      <c r="AC635" s="11">
        <v>628</v>
      </c>
      <c r="AD635" t="s">
        <v>220</v>
      </c>
      <c r="AE635" s="10">
        <v>45307</v>
      </c>
      <c r="AF635" s="10">
        <v>45307</v>
      </c>
      <c r="AG635" t="s">
        <v>221</v>
      </c>
    </row>
    <row r="636" spans="1:33" x14ac:dyDescent="0.25">
      <c r="A636">
        <v>2023</v>
      </c>
      <c r="B636" s="10">
        <v>45200</v>
      </c>
      <c r="C636" s="10">
        <v>45291</v>
      </c>
      <c r="D636" s="3" t="s">
        <v>90</v>
      </c>
      <c r="E636">
        <v>110507</v>
      </c>
      <c r="F636" t="s">
        <v>253</v>
      </c>
      <c r="G636" t="s">
        <v>1896</v>
      </c>
      <c r="H636" t="s">
        <v>1918</v>
      </c>
      <c r="I636" t="s">
        <v>478</v>
      </c>
      <c r="J636" t="s">
        <v>864</v>
      </c>
      <c r="K636" t="s">
        <v>898</v>
      </c>
      <c r="L636" s="12" t="s">
        <v>93</v>
      </c>
      <c r="M636">
        <v>24337.84</v>
      </c>
      <c r="N636" t="s">
        <v>219</v>
      </c>
      <c r="O636">
        <v>21148.95</v>
      </c>
      <c r="P636" t="s">
        <v>219</v>
      </c>
      <c r="Q636" s="11">
        <v>629</v>
      </c>
      <c r="R636" s="11">
        <v>629</v>
      </c>
      <c r="S636" s="11">
        <v>629</v>
      </c>
      <c r="T636" s="11">
        <v>629</v>
      </c>
      <c r="U636" s="11">
        <v>629</v>
      </c>
      <c r="V636" s="11">
        <v>629</v>
      </c>
      <c r="W636" s="11">
        <v>629</v>
      </c>
      <c r="X636" s="11">
        <v>629</v>
      </c>
      <c r="Y636" s="11">
        <v>629</v>
      </c>
      <c r="Z636" s="11">
        <v>629</v>
      </c>
      <c r="AA636" s="11">
        <v>629</v>
      </c>
      <c r="AB636" s="11">
        <v>629</v>
      </c>
      <c r="AC636" s="11">
        <v>629</v>
      </c>
      <c r="AD636" t="s">
        <v>220</v>
      </c>
      <c r="AE636" s="10">
        <v>45307</v>
      </c>
      <c r="AF636" s="10">
        <v>45307</v>
      </c>
      <c r="AG636" t="s">
        <v>221</v>
      </c>
    </row>
    <row r="637" spans="1:33" x14ac:dyDescent="0.25">
      <c r="A637">
        <v>2023</v>
      </c>
      <c r="B637" s="10">
        <v>45200</v>
      </c>
      <c r="C637" s="10">
        <v>45291</v>
      </c>
      <c r="D637" s="3" t="s">
        <v>90</v>
      </c>
      <c r="E637">
        <v>110706</v>
      </c>
      <c r="F637" t="s">
        <v>747</v>
      </c>
      <c r="G637" t="s">
        <v>1882</v>
      </c>
      <c r="H637" t="s">
        <v>1124</v>
      </c>
      <c r="I637" t="s">
        <v>1214</v>
      </c>
      <c r="J637" t="s">
        <v>373</v>
      </c>
      <c r="K637" t="s">
        <v>361</v>
      </c>
      <c r="L637" s="12" t="s">
        <v>93</v>
      </c>
      <c r="M637">
        <v>14778.96</v>
      </c>
      <c r="N637" t="s">
        <v>219</v>
      </c>
      <c r="O637">
        <v>13580.48</v>
      </c>
      <c r="P637" t="s">
        <v>219</v>
      </c>
      <c r="Q637" s="11">
        <v>630</v>
      </c>
      <c r="R637" s="11">
        <v>630</v>
      </c>
      <c r="S637" s="11">
        <v>630</v>
      </c>
      <c r="T637" s="11">
        <v>630</v>
      </c>
      <c r="U637" s="11">
        <v>630</v>
      </c>
      <c r="V637" s="11">
        <v>630</v>
      </c>
      <c r="W637" s="11">
        <v>630</v>
      </c>
      <c r="X637" s="11">
        <v>630</v>
      </c>
      <c r="Y637" s="11">
        <v>630</v>
      </c>
      <c r="Z637" s="11">
        <v>630</v>
      </c>
      <c r="AA637" s="11">
        <v>630</v>
      </c>
      <c r="AB637" s="11">
        <v>630</v>
      </c>
      <c r="AC637" s="11">
        <v>630</v>
      </c>
      <c r="AD637" t="s">
        <v>220</v>
      </c>
      <c r="AE637" s="10">
        <v>45307</v>
      </c>
      <c r="AF637" s="10">
        <v>45307</v>
      </c>
      <c r="AG637" t="s">
        <v>221</v>
      </c>
    </row>
    <row r="638" spans="1:33" x14ac:dyDescent="0.25">
      <c r="A638">
        <v>2023</v>
      </c>
      <c r="B638" s="10">
        <v>45200</v>
      </c>
      <c r="C638" s="10">
        <v>45291</v>
      </c>
      <c r="D638" s="3" t="s">
        <v>90</v>
      </c>
      <c r="E638">
        <v>110802</v>
      </c>
      <c r="F638" t="s">
        <v>268</v>
      </c>
      <c r="G638" t="s">
        <v>1848</v>
      </c>
      <c r="H638" t="s">
        <v>1128</v>
      </c>
      <c r="I638" t="s">
        <v>1215</v>
      </c>
      <c r="J638" t="s">
        <v>1216</v>
      </c>
      <c r="K638" t="s">
        <v>262</v>
      </c>
      <c r="L638" s="12" t="s">
        <v>93</v>
      </c>
      <c r="M638">
        <v>8783.0300000000007</v>
      </c>
      <c r="N638" t="s">
        <v>219</v>
      </c>
      <c r="O638">
        <v>8605.65</v>
      </c>
      <c r="P638" t="s">
        <v>219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t="s">
        <v>220</v>
      </c>
      <c r="AE638" s="10">
        <v>45307</v>
      </c>
      <c r="AF638" s="10">
        <v>45307</v>
      </c>
      <c r="AG638" t="s">
        <v>221</v>
      </c>
    </row>
    <row r="639" spans="1:33" x14ac:dyDescent="0.25">
      <c r="A639">
        <v>2023</v>
      </c>
      <c r="B639" s="10">
        <v>45200</v>
      </c>
      <c r="C639" s="10">
        <v>45291</v>
      </c>
      <c r="D639" s="3" t="s">
        <v>90</v>
      </c>
      <c r="E639">
        <v>110702</v>
      </c>
      <c r="F639" t="s">
        <v>390</v>
      </c>
      <c r="G639" t="s">
        <v>1406</v>
      </c>
      <c r="H639" t="s">
        <v>1128</v>
      </c>
      <c r="I639" t="s">
        <v>1217</v>
      </c>
      <c r="J639" t="s">
        <v>260</v>
      </c>
      <c r="K639" t="s">
        <v>361</v>
      </c>
      <c r="L639" s="12" t="s">
        <v>93</v>
      </c>
      <c r="M639">
        <v>10253.92</v>
      </c>
      <c r="N639" t="s">
        <v>219</v>
      </c>
      <c r="O639">
        <v>9655.75</v>
      </c>
      <c r="P639" t="s">
        <v>219</v>
      </c>
      <c r="Q639" s="11">
        <v>632</v>
      </c>
      <c r="R639" s="11">
        <v>632</v>
      </c>
      <c r="S639" s="11">
        <v>632</v>
      </c>
      <c r="T639" s="11">
        <v>632</v>
      </c>
      <c r="U639" s="11">
        <v>632</v>
      </c>
      <c r="V639" s="11">
        <v>632</v>
      </c>
      <c r="W639" s="11">
        <v>632</v>
      </c>
      <c r="X639" s="11">
        <v>632</v>
      </c>
      <c r="Y639" s="11">
        <v>632</v>
      </c>
      <c r="Z639" s="11">
        <v>632</v>
      </c>
      <c r="AA639" s="11">
        <v>632</v>
      </c>
      <c r="AB639" s="11">
        <v>632</v>
      </c>
      <c r="AC639" s="11">
        <v>632</v>
      </c>
      <c r="AD639" t="s">
        <v>220</v>
      </c>
      <c r="AE639" s="10">
        <v>45307</v>
      </c>
      <c r="AF639" s="10">
        <v>45307</v>
      </c>
      <c r="AG639" t="s">
        <v>221</v>
      </c>
    </row>
    <row r="640" spans="1:33" x14ac:dyDescent="0.25">
      <c r="A640">
        <v>2023</v>
      </c>
      <c r="B640" s="10">
        <v>45200</v>
      </c>
      <c r="C640" s="10">
        <v>45291</v>
      </c>
      <c r="D640" s="3" t="s">
        <v>90</v>
      </c>
      <c r="E640">
        <v>110702</v>
      </c>
      <c r="F640" t="s">
        <v>390</v>
      </c>
      <c r="G640" t="s">
        <v>1406</v>
      </c>
      <c r="H640" t="s">
        <v>1131</v>
      </c>
      <c r="I640" t="s">
        <v>1218</v>
      </c>
      <c r="J640" t="s">
        <v>248</v>
      </c>
      <c r="K640" t="s">
        <v>436</v>
      </c>
      <c r="L640" s="12" t="s">
        <v>93</v>
      </c>
      <c r="M640">
        <v>10253.92</v>
      </c>
      <c r="N640" t="s">
        <v>219</v>
      </c>
      <c r="O640">
        <v>9655.75</v>
      </c>
      <c r="P640" t="s">
        <v>219</v>
      </c>
      <c r="Q640" s="11">
        <v>633</v>
      </c>
      <c r="R640" s="11">
        <v>633</v>
      </c>
      <c r="S640" s="11">
        <v>633</v>
      </c>
      <c r="T640" s="11">
        <v>633</v>
      </c>
      <c r="U640" s="11">
        <v>633</v>
      </c>
      <c r="V640" s="11">
        <v>633</v>
      </c>
      <c r="W640" s="11">
        <v>633</v>
      </c>
      <c r="X640" s="11">
        <v>633</v>
      </c>
      <c r="Y640" s="11">
        <v>633</v>
      </c>
      <c r="Z640" s="11">
        <v>633</v>
      </c>
      <c r="AA640" s="11">
        <v>633</v>
      </c>
      <c r="AB640" s="11">
        <v>633</v>
      </c>
      <c r="AC640" s="11">
        <v>633</v>
      </c>
      <c r="AD640" t="s">
        <v>220</v>
      </c>
      <c r="AE640" s="10">
        <v>45307</v>
      </c>
      <c r="AF640" s="10">
        <v>45307</v>
      </c>
      <c r="AG640" t="s">
        <v>221</v>
      </c>
    </row>
    <row r="641" spans="1:33" x14ac:dyDescent="0.25">
      <c r="A641">
        <v>2023</v>
      </c>
      <c r="B641" s="10">
        <v>45200</v>
      </c>
      <c r="C641" s="10">
        <v>45291</v>
      </c>
      <c r="D641" s="3" t="s">
        <v>90</v>
      </c>
      <c r="E641">
        <v>110507</v>
      </c>
      <c r="F641" t="s">
        <v>253</v>
      </c>
      <c r="G641" t="s">
        <v>1896</v>
      </c>
      <c r="H641" t="s">
        <v>1219</v>
      </c>
      <c r="I641" t="s">
        <v>1220</v>
      </c>
      <c r="J641" t="s">
        <v>329</v>
      </c>
      <c r="K641" t="s">
        <v>1221</v>
      </c>
      <c r="L641" s="12" t="s">
        <v>94</v>
      </c>
      <c r="M641">
        <v>24337.84</v>
      </c>
      <c r="N641" t="s">
        <v>219</v>
      </c>
      <c r="O641">
        <v>21146.639999999999</v>
      </c>
      <c r="P641" t="s">
        <v>219</v>
      </c>
      <c r="Q641" s="11">
        <v>634</v>
      </c>
      <c r="R641" s="11">
        <v>634</v>
      </c>
      <c r="S641" s="11">
        <v>634</v>
      </c>
      <c r="T641" s="11">
        <v>634</v>
      </c>
      <c r="U641" s="11">
        <v>634</v>
      </c>
      <c r="V641" s="11">
        <v>634</v>
      </c>
      <c r="W641" s="11">
        <v>634</v>
      </c>
      <c r="X641" s="11">
        <v>634</v>
      </c>
      <c r="Y641" s="11">
        <v>634</v>
      </c>
      <c r="Z641" s="11">
        <v>634</v>
      </c>
      <c r="AA641" s="11">
        <v>634</v>
      </c>
      <c r="AB641" s="11">
        <v>634</v>
      </c>
      <c r="AC641" s="11">
        <v>634</v>
      </c>
      <c r="AD641" t="s">
        <v>220</v>
      </c>
      <c r="AE641" s="10">
        <v>45307</v>
      </c>
      <c r="AF641" s="10">
        <v>45307</v>
      </c>
      <c r="AG641" t="s">
        <v>221</v>
      </c>
    </row>
    <row r="642" spans="1:33" x14ac:dyDescent="0.25">
      <c r="A642">
        <v>2023</v>
      </c>
      <c r="B642" s="10">
        <v>45200</v>
      </c>
      <c r="C642" s="10">
        <v>45291</v>
      </c>
      <c r="D642" s="3" t="s">
        <v>90</v>
      </c>
      <c r="E642">
        <v>110802</v>
      </c>
      <c r="F642" t="s">
        <v>268</v>
      </c>
      <c r="G642" t="s">
        <v>1848</v>
      </c>
      <c r="H642" t="s">
        <v>1219</v>
      </c>
      <c r="I642" t="s">
        <v>1222</v>
      </c>
      <c r="J642" t="s">
        <v>225</v>
      </c>
      <c r="K642" t="s">
        <v>488</v>
      </c>
      <c r="L642" s="12" t="s">
        <v>93</v>
      </c>
      <c r="M642">
        <v>8783.0300000000007</v>
      </c>
      <c r="N642" t="s">
        <v>219</v>
      </c>
      <c r="O642">
        <v>8606.2099999999991</v>
      </c>
      <c r="P642" t="s">
        <v>219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t="s">
        <v>220</v>
      </c>
      <c r="AE642" s="10">
        <v>45307</v>
      </c>
      <c r="AF642" s="10">
        <v>45307</v>
      </c>
      <c r="AG642" t="s">
        <v>221</v>
      </c>
    </row>
    <row r="643" spans="1:33" x14ac:dyDescent="0.25">
      <c r="A643">
        <v>2023</v>
      </c>
      <c r="B643" s="10">
        <v>45200</v>
      </c>
      <c r="C643" s="10">
        <v>45291</v>
      </c>
      <c r="D643" s="3" t="s">
        <v>90</v>
      </c>
      <c r="E643">
        <v>110803</v>
      </c>
      <c r="F643" t="s">
        <v>1199</v>
      </c>
      <c r="G643" t="s">
        <v>1901</v>
      </c>
      <c r="H643" t="s">
        <v>1219</v>
      </c>
      <c r="I643" t="s">
        <v>542</v>
      </c>
      <c r="J643" t="s">
        <v>416</v>
      </c>
      <c r="K643" t="s">
        <v>1078</v>
      </c>
      <c r="L643" s="12" t="s">
        <v>94</v>
      </c>
      <c r="M643">
        <v>9156.24</v>
      </c>
      <c r="N643" t="s">
        <v>219</v>
      </c>
      <c r="O643">
        <v>8901.0400000000009</v>
      </c>
      <c r="P643" t="s">
        <v>219</v>
      </c>
      <c r="Q643" s="11">
        <v>636</v>
      </c>
      <c r="R643" s="11">
        <v>636</v>
      </c>
      <c r="S643" s="11">
        <v>636</v>
      </c>
      <c r="T643" s="11">
        <v>636</v>
      </c>
      <c r="U643" s="11">
        <v>636</v>
      </c>
      <c r="V643" s="11">
        <v>636</v>
      </c>
      <c r="W643" s="11">
        <v>636</v>
      </c>
      <c r="X643" s="11">
        <v>636</v>
      </c>
      <c r="Y643" s="11">
        <v>636</v>
      </c>
      <c r="Z643" s="11">
        <v>636</v>
      </c>
      <c r="AA643" s="11">
        <v>636</v>
      </c>
      <c r="AB643" s="11">
        <v>636</v>
      </c>
      <c r="AC643" s="11">
        <v>636</v>
      </c>
      <c r="AD643" t="s">
        <v>220</v>
      </c>
      <c r="AE643" s="10">
        <v>45307</v>
      </c>
      <c r="AF643" s="10">
        <v>45307</v>
      </c>
      <c r="AG643" t="s">
        <v>221</v>
      </c>
    </row>
    <row r="644" spans="1:33" x14ac:dyDescent="0.25">
      <c r="A644">
        <v>2023</v>
      </c>
      <c r="B644" s="10">
        <v>45200</v>
      </c>
      <c r="C644" s="10">
        <v>45291</v>
      </c>
      <c r="D644" s="3" t="s">
        <v>90</v>
      </c>
      <c r="E644">
        <v>110607</v>
      </c>
      <c r="F644" t="s">
        <v>288</v>
      </c>
      <c r="G644" t="s">
        <v>1871</v>
      </c>
      <c r="H644" t="s">
        <v>1219</v>
      </c>
      <c r="I644" t="s">
        <v>1223</v>
      </c>
      <c r="J644" t="s">
        <v>307</v>
      </c>
      <c r="K644" t="s">
        <v>228</v>
      </c>
      <c r="L644" s="12" t="s">
        <v>93</v>
      </c>
      <c r="M644">
        <v>12650.03</v>
      </c>
      <c r="N644" t="s">
        <v>219</v>
      </c>
      <c r="O644">
        <v>11779.42</v>
      </c>
      <c r="P644" t="s">
        <v>219</v>
      </c>
      <c r="Q644" s="11">
        <v>637</v>
      </c>
      <c r="R644" s="11">
        <v>637</v>
      </c>
      <c r="S644" s="11">
        <v>637</v>
      </c>
      <c r="T644" s="11">
        <v>637</v>
      </c>
      <c r="U644" s="11">
        <v>637</v>
      </c>
      <c r="V644" s="11">
        <v>637</v>
      </c>
      <c r="W644" s="11">
        <v>637</v>
      </c>
      <c r="X644" s="11">
        <v>637</v>
      </c>
      <c r="Y644" s="11">
        <v>637</v>
      </c>
      <c r="Z644" s="11">
        <v>637</v>
      </c>
      <c r="AA644" s="11">
        <v>637</v>
      </c>
      <c r="AB644" s="11">
        <v>637</v>
      </c>
      <c r="AC644" s="11">
        <v>637</v>
      </c>
      <c r="AD644" t="s">
        <v>220</v>
      </c>
      <c r="AE644" s="10">
        <v>45307</v>
      </c>
      <c r="AF644" s="10">
        <v>45307</v>
      </c>
      <c r="AG644" t="s">
        <v>221</v>
      </c>
    </row>
    <row r="645" spans="1:33" x14ac:dyDescent="0.25">
      <c r="A645">
        <v>2023</v>
      </c>
      <c r="B645" s="10">
        <v>45200</v>
      </c>
      <c r="C645" s="10">
        <v>45291</v>
      </c>
      <c r="D645" s="3" t="s">
        <v>90</v>
      </c>
      <c r="E645">
        <v>110706</v>
      </c>
      <c r="F645" t="s">
        <v>747</v>
      </c>
      <c r="G645" t="s">
        <v>1882</v>
      </c>
      <c r="H645" t="s">
        <v>1124</v>
      </c>
      <c r="I645" t="s">
        <v>297</v>
      </c>
      <c r="J645" t="s">
        <v>257</v>
      </c>
      <c r="K645" t="s">
        <v>360</v>
      </c>
      <c r="L645" s="12" t="s">
        <v>94</v>
      </c>
      <c r="M645">
        <v>14778.96</v>
      </c>
      <c r="N645" t="s">
        <v>219</v>
      </c>
      <c r="O645">
        <v>13581.32</v>
      </c>
      <c r="P645" t="s">
        <v>219</v>
      </c>
      <c r="Q645" s="11">
        <v>638</v>
      </c>
      <c r="R645" s="11">
        <v>638</v>
      </c>
      <c r="S645" s="11">
        <v>638</v>
      </c>
      <c r="T645" s="11">
        <v>638</v>
      </c>
      <c r="U645" s="11">
        <v>638</v>
      </c>
      <c r="V645" s="11">
        <v>638</v>
      </c>
      <c r="W645" s="11">
        <v>638</v>
      </c>
      <c r="X645" s="11">
        <v>638</v>
      </c>
      <c r="Y645" s="11">
        <v>638</v>
      </c>
      <c r="Z645" s="11">
        <v>638</v>
      </c>
      <c r="AA645" s="11">
        <v>638</v>
      </c>
      <c r="AB645" s="11">
        <v>638</v>
      </c>
      <c r="AC645" s="11">
        <v>638</v>
      </c>
      <c r="AD645" t="s">
        <v>220</v>
      </c>
      <c r="AE645" s="10">
        <v>45307</v>
      </c>
      <c r="AF645" s="10">
        <v>45307</v>
      </c>
      <c r="AG645" t="s">
        <v>221</v>
      </c>
    </row>
    <row r="646" spans="1:33" x14ac:dyDescent="0.25">
      <c r="A646">
        <v>2023</v>
      </c>
      <c r="B646" s="10">
        <v>45200</v>
      </c>
      <c r="C646" s="10">
        <v>45291</v>
      </c>
      <c r="D646" s="3" t="s">
        <v>90</v>
      </c>
      <c r="E646">
        <v>111201</v>
      </c>
      <c r="F646" t="s">
        <v>362</v>
      </c>
      <c r="G646" t="s">
        <v>1857</v>
      </c>
      <c r="H646" t="s">
        <v>1124</v>
      </c>
      <c r="I646" t="s">
        <v>1224</v>
      </c>
      <c r="J646" t="s">
        <v>225</v>
      </c>
      <c r="K646" t="s">
        <v>1225</v>
      </c>
      <c r="L646" s="12" t="s">
        <v>94</v>
      </c>
      <c r="M646">
        <v>8409.7900000000009</v>
      </c>
      <c r="N646" t="s">
        <v>219</v>
      </c>
      <c r="O646">
        <v>8275.39</v>
      </c>
      <c r="P646" t="s">
        <v>219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t="s">
        <v>220</v>
      </c>
      <c r="AE646" s="10">
        <v>45307</v>
      </c>
      <c r="AF646" s="10">
        <v>45307</v>
      </c>
      <c r="AG646" t="s">
        <v>221</v>
      </c>
    </row>
    <row r="647" spans="1:33" x14ac:dyDescent="0.25">
      <c r="A647">
        <v>2023</v>
      </c>
      <c r="B647" s="10">
        <v>45200</v>
      </c>
      <c r="C647" s="10">
        <v>45291</v>
      </c>
      <c r="D647" s="3" t="s">
        <v>90</v>
      </c>
      <c r="E647">
        <v>111202</v>
      </c>
      <c r="F647" t="s">
        <v>368</v>
      </c>
      <c r="G647" t="s">
        <v>1878</v>
      </c>
      <c r="H647" t="s">
        <v>1124</v>
      </c>
      <c r="I647" t="s">
        <v>1226</v>
      </c>
      <c r="J647" t="s">
        <v>476</v>
      </c>
      <c r="K647" t="s">
        <v>1227</v>
      </c>
      <c r="L647" s="12" t="s">
        <v>94</v>
      </c>
      <c r="M647">
        <v>8767.64</v>
      </c>
      <c r="N647" t="s">
        <v>219</v>
      </c>
      <c r="O647">
        <v>8592.5400000000009</v>
      </c>
      <c r="P647" t="s">
        <v>219</v>
      </c>
      <c r="Q647" s="11">
        <v>640</v>
      </c>
      <c r="R647" s="11">
        <v>640</v>
      </c>
      <c r="S647" s="11">
        <v>640</v>
      </c>
      <c r="T647" s="11">
        <v>640</v>
      </c>
      <c r="U647" s="11">
        <v>640</v>
      </c>
      <c r="V647" s="11">
        <v>640</v>
      </c>
      <c r="W647" s="11">
        <v>640</v>
      </c>
      <c r="X647" s="11">
        <v>640</v>
      </c>
      <c r="Y647" s="11">
        <v>640</v>
      </c>
      <c r="Z647" s="11">
        <v>640</v>
      </c>
      <c r="AA647" s="11">
        <v>640</v>
      </c>
      <c r="AB647" s="11">
        <v>640</v>
      </c>
      <c r="AC647" s="11">
        <v>640</v>
      </c>
      <c r="AD647" t="s">
        <v>220</v>
      </c>
      <c r="AE647" s="10">
        <v>45307</v>
      </c>
      <c r="AF647" s="10">
        <v>45307</v>
      </c>
      <c r="AG647" t="s">
        <v>221</v>
      </c>
    </row>
    <row r="648" spans="1:33" x14ac:dyDescent="0.25">
      <c r="A648">
        <v>2023</v>
      </c>
      <c r="B648" s="10">
        <v>45200</v>
      </c>
      <c r="C648" s="10">
        <v>45291</v>
      </c>
      <c r="D648" s="3" t="s">
        <v>90</v>
      </c>
      <c r="E648">
        <v>110902</v>
      </c>
      <c r="F648" t="s">
        <v>226</v>
      </c>
      <c r="G648" t="s">
        <v>1840</v>
      </c>
      <c r="H648" t="s">
        <v>1124</v>
      </c>
      <c r="I648" t="s">
        <v>1228</v>
      </c>
      <c r="J648" t="s">
        <v>1229</v>
      </c>
      <c r="K648" t="s">
        <v>307</v>
      </c>
      <c r="L648" s="12" t="s">
        <v>93</v>
      </c>
      <c r="M648">
        <v>8577.84</v>
      </c>
      <c r="N648" t="s">
        <v>219</v>
      </c>
      <c r="O648">
        <v>8423.7999999999993</v>
      </c>
      <c r="P648" t="s">
        <v>219</v>
      </c>
      <c r="Q648" s="11">
        <v>641</v>
      </c>
      <c r="R648" s="11">
        <v>641</v>
      </c>
      <c r="S648" s="11">
        <v>641</v>
      </c>
      <c r="T648" s="11">
        <v>641</v>
      </c>
      <c r="U648" s="11">
        <v>641</v>
      </c>
      <c r="V648" s="11">
        <v>641</v>
      </c>
      <c r="W648" s="11">
        <v>641</v>
      </c>
      <c r="X648" s="11">
        <v>641</v>
      </c>
      <c r="Y648" s="11">
        <v>641</v>
      </c>
      <c r="Z648" s="11">
        <v>641</v>
      </c>
      <c r="AA648" s="11">
        <v>641</v>
      </c>
      <c r="AB648" s="11">
        <v>641</v>
      </c>
      <c r="AC648" s="11">
        <v>641</v>
      </c>
      <c r="AD648" t="s">
        <v>220</v>
      </c>
      <c r="AE648" s="10">
        <v>45307</v>
      </c>
      <c r="AF648" s="10">
        <v>45307</v>
      </c>
      <c r="AG648" t="s">
        <v>221</v>
      </c>
    </row>
    <row r="649" spans="1:33" x14ac:dyDescent="0.25">
      <c r="A649">
        <v>2023</v>
      </c>
      <c r="B649" s="10">
        <v>45200</v>
      </c>
      <c r="C649" s="10">
        <v>45291</v>
      </c>
      <c r="D649" s="3" t="s">
        <v>90</v>
      </c>
      <c r="E649">
        <v>110903</v>
      </c>
      <c r="F649" t="s">
        <v>234</v>
      </c>
      <c r="G649" t="s">
        <v>1858</v>
      </c>
      <c r="H649" t="s">
        <v>1124</v>
      </c>
      <c r="I649" t="s">
        <v>1230</v>
      </c>
      <c r="J649" t="s">
        <v>298</v>
      </c>
      <c r="K649" t="s">
        <v>1231</v>
      </c>
      <c r="L649" s="12" t="s">
        <v>93</v>
      </c>
      <c r="M649">
        <v>8745.89</v>
      </c>
      <c r="N649" t="s">
        <v>219</v>
      </c>
      <c r="O649">
        <v>8572.74</v>
      </c>
      <c r="P649" t="s">
        <v>219</v>
      </c>
      <c r="Q649" s="11">
        <v>642</v>
      </c>
      <c r="R649" s="11">
        <v>642</v>
      </c>
      <c r="S649" s="11">
        <v>642</v>
      </c>
      <c r="T649" s="11">
        <v>642</v>
      </c>
      <c r="U649" s="11">
        <v>642</v>
      </c>
      <c r="V649" s="11">
        <v>642</v>
      </c>
      <c r="W649" s="11">
        <v>642</v>
      </c>
      <c r="X649" s="11">
        <v>642</v>
      </c>
      <c r="Y649" s="11">
        <v>642</v>
      </c>
      <c r="Z649" s="11">
        <v>642</v>
      </c>
      <c r="AA649" s="11">
        <v>642</v>
      </c>
      <c r="AB649" s="11">
        <v>642</v>
      </c>
      <c r="AC649" s="11">
        <v>642</v>
      </c>
      <c r="AD649" t="s">
        <v>220</v>
      </c>
      <c r="AE649" s="10">
        <v>45307</v>
      </c>
      <c r="AF649" s="10">
        <v>45307</v>
      </c>
      <c r="AG649" t="s">
        <v>221</v>
      </c>
    </row>
    <row r="650" spans="1:33" x14ac:dyDescent="0.25">
      <c r="A650">
        <v>2023</v>
      </c>
      <c r="B650" s="10">
        <v>45200</v>
      </c>
      <c r="C650" s="10">
        <v>45291</v>
      </c>
      <c r="D650" s="3" t="s">
        <v>90</v>
      </c>
      <c r="E650">
        <v>110707</v>
      </c>
      <c r="F650" t="s">
        <v>258</v>
      </c>
      <c r="G650" t="s">
        <v>1843</v>
      </c>
      <c r="H650" t="s">
        <v>1128</v>
      </c>
      <c r="I650" t="s">
        <v>1694</v>
      </c>
      <c r="J650" t="s">
        <v>257</v>
      </c>
      <c r="K650" t="s">
        <v>465</v>
      </c>
      <c r="L650" s="12" t="s">
        <v>94</v>
      </c>
      <c r="M650">
        <v>16047.25</v>
      </c>
      <c r="N650" t="s">
        <v>219</v>
      </c>
      <c r="O650">
        <v>14618.36</v>
      </c>
      <c r="P650" t="s">
        <v>219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t="s">
        <v>220</v>
      </c>
      <c r="AE650" s="10">
        <v>45307</v>
      </c>
      <c r="AF650" s="10">
        <v>45307</v>
      </c>
      <c r="AG650" t="s">
        <v>221</v>
      </c>
    </row>
    <row r="651" spans="1:33" x14ac:dyDescent="0.25">
      <c r="A651">
        <v>2023</v>
      </c>
      <c r="B651" s="10">
        <v>45200</v>
      </c>
      <c r="C651" s="10">
        <v>45291</v>
      </c>
      <c r="D651" s="3" t="s">
        <v>90</v>
      </c>
      <c r="E651">
        <v>110804</v>
      </c>
      <c r="F651" t="s">
        <v>317</v>
      </c>
      <c r="G651" t="s">
        <v>1848</v>
      </c>
      <c r="H651" t="s">
        <v>1128</v>
      </c>
      <c r="I651" t="s">
        <v>1232</v>
      </c>
      <c r="J651" t="s">
        <v>471</v>
      </c>
      <c r="K651" t="s">
        <v>956</v>
      </c>
      <c r="L651" s="12" t="s">
        <v>93</v>
      </c>
      <c r="M651">
        <v>10182.1</v>
      </c>
      <c r="N651" t="s">
        <v>219</v>
      </c>
      <c r="O651">
        <v>9592.1</v>
      </c>
      <c r="P651" t="s">
        <v>219</v>
      </c>
      <c r="Q651" s="11">
        <v>644</v>
      </c>
      <c r="R651" s="11">
        <v>644</v>
      </c>
      <c r="S651" s="11">
        <v>644</v>
      </c>
      <c r="T651" s="11">
        <v>644</v>
      </c>
      <c r="U651" s="11">
        <v>644</v>
      </c>
      <c r="V651" s="11">
        <v>644</v>
      </c>
      <c r="W651" s="11">
        <v>644</v>
      </c>
      <c r="X651" s="11">
        <v>644</v>
      </c>
      <c r="Y651" s="11">
        <v>644</v>
      </c>
      <c r="Z651" s="11">
        <v>644</v>
      </c>
      <c r="AA651" s="11">
        <v>644</v>
      </c>
      <c r="AB651" s="11">
        <v>644</v>
      </c>
      <c r="AC651" s="11">
        <v>644</v>
      </c>
      <c r="AD651" t="s">
        <v>220</v>
      </c>
      <c r="AE651" s="10">
        <v>45307</v>
      </c>
      <c r="AF651" s="10">
        <v>45307</v>
      </c>
      <c r="AG651" t="s">
        <v>221</v>
      </c>
    </row>
    <row r="652" spans="1:33" x14ac:dyDescent="0.25">
      <c r="A652">
        <v>2023</v>
      </c>
      <c r="B652" s="10">
        <v>45200</v>
      </c>
      <c r="C652" s="10">
        <v>45291</v>
      </c>
      <c r="D652" s="3" t="s">
        <v>90</v>
      </c>
      <c r="E652">
        <v>110804</v>
      </c>
      <c r="F652" t="s">
        <v>317</v>
      </c>
      <c r="G652" t="s">
        <v>1848</v>
      </c>
      <c r="H652" t="s">
        <v>1128</v>
      </c>
      <c r="I652" t="s">
        <v>1233</v>
      </c>
      <c r="J652" t="s">
        <v>1234</v>
      </c>
      <c r="K652" t="s">
        <v>296</v>
      </c>
      <c r="L652" s="12" t="s">
        <v>93</v>
      </c>
      <c r="M652">
        <v>10182.1</v>
      </c>
      <c r="N652" t="s">
        <v>219</v>
      </c>
      <c r="O652">
        <v>9592.1</v>
      </c>
      <c r="P652" t="s">
        <v>219</v>
      </c>
      <c r="Q652" s="11">
        <v>645</v>
      </c>
      <c r="R652" s="11">
        <v>645</v>
      </c>
      <c r="S652" s="11">
        <v>645</v>
      </c>
      <c r="T652" s="11">
        <v>645</v>
      </c>
      <c r="U652" s="11">
        <v>645</v>
      </c>
      <c r="V652" s="11">
        <v>645</v>
      </c>
      <c r="W652" s="11">
        <v>645</v>
      </c>
      <c r="X652" s="11">
        <v>645</v>
      </c>
      <c r="Y652" s="11">
        <v>645</v>
      </c>
      <c r="Z652" s="11">
        <v>645</v>
      </c>
      <c r="AA652" s="11">
        <v>645</v>
      </c>
      <c r="AB652" s="11">
        <v>645</v>
      </c>
      <c r="AC652" s="11">
        <v>645</v>
      </c>
      <c r="AD652" t="s">
        <v>220</v>
      </c>
      <c r="AE652" s="10">
        <v>45307</v>
      </c>
      <c r="AF652" s="10">
        <v>45307</v>
      </c>
      <c r="AG652" t="s">
        <v>221</v>
      </c>
    </row>
    <row r="653" spans="1:33" x14ac:dyDescent="0.25">
      <c r="A653">
        <v>2023</v>
      </c>
      <c r="B653" s="10">
        <v>45200</v>
      </c>
      <c r="C653" s="10">
        <v>45291</v>
      </c>
      <c r="D653" s="3" t="s">
        <v>90</v>
      </c>
      <c r="E653">
        <v>110804</v>
      </c>
      <c r="F653" t="s">
        <v>317</v>
      </c>
      <c r="G653" t="s">
        <v>1848</v>
      </c>
      <c r="H653" t="s">
        <v>1128</v>
      </c>
      <c r="I653" t="s">
        <v>1235</v>
      </c>
      <c r="J653" t="s">
        <v>829</v>
      </c>
      <c r="K653" t="s">
        <v>351</v>
      </c>
      <c r="L653" s="12" t="s">
        <v>93</v>
      </c>
      <c r="M653">
        <v>10182.1</v>
      </c>
      <c r="N653" t="s">
        <v>219</v>
      </c>
      <c r="O653">
        <v>9592.1</v>
      </c>
      <c r="P653" t="s">
        <v>219</v>
      </c>
      <c r="Q653" s="11">
        <v>646</v>
      </c>
      <c r="R653" s="11">
        <v>646</v>
      </c>
      <c r="S653" s="11">
        <v>646</v>
      </c>
      <c r="T653" s="11">
        <v>646</v>
      </c>
      <c r="U653" s="11">
        <v>646</v>
      </c>
      <c r="V653" s="11">
        <v>646</v>
      </c>
      <c r="W653" s="11">
        <v>646</v>
      </c>
      <c r="X653" s="11">
        <v>646</v>
      </c>
      <c r="Y653" s="11">
        <v>646</v>
      </c>
      <c r="Z653" s="11">
        <v>646</v>
      </c>
      <c r="AA653" s="11">
        <v>646</v>
      </c>
      <c r="AB653" s="11">
        <v>646</v>
      </c>
      <c r="AC653" s="11">
        <v>646</v>
      </c>
      <c r="AD653" t="s">
        <v>220</v>
      </c>
      <c r="AE653" s="10">
        <v>45307</v>
      </c>
      <c r="AF653" s="10">
        <v>45307</v>
      </c>
      <c r="AG653" t="s">
        <v>221</v>
      </c>
    </row>
    <row r="654" spans="1:33" x14ac:dyDescent="0.25">
      <c r="A654">
        <v>2023</v>
      </c>
      <c r="B654" s="10">
        <v>45200</v>
      </c>
      <c r="C654" s="10">
        <v>45291</v>
      </c>
      <c r="D654" s="3" t="s">
        <v>90</v>
      </c>
      <c r="E654">
        <v>110707</v>
      </c>
      <c r="F654" t="s">
        <v>258</v>
      </c>
      <c r="G654" t="s">
        <v>1843</v>
      </c>
      <c r="H654" t="s">
        <v>1128</v>
      </c>
      <c r="I654" t="s">
        <v>1236</v>
      </c>
      <c r="J654" t="s">
        <v>1237</v>
      </c>
      <c r="K654" t="s">
        <v>342</v>
      </c>
      <c r="L654" s="12" t="s">
        <v>93</v>
      </c>
      <c r="M654">
        <v>16047.25</v>
      </c>
      <c r="N654" t="s">
        <v>219</v>
      </c>
      <c r="O654">
        <v>14617.81</v>
      </c>
      <c r="P654" t="s">
        <v>219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t="s">
        <v>220</v>
      </c>
      <c r="AE654" s="10">
        <v>45307</v>
      </c>
      <c r="AF654" s="10">
        <v>45307</v>
      </c>
      <c r="AG654" t="s">
        <v>221</v>
      </c>
    </row>
    <row r="655" spans="1:33" x14ac:dyDescent="0.25">
      <c r="A655">
        <v>2023</v>
      </c>
      <c r="B655" s="10">
        <v>45200</v>
      </c>
      <c r="C655" s="10">
        <v>45291</v>
      </c>
      <c r="D655" s="3" t="s">
        <v>90</v>
      </c>
      <c r="E655">
        <v>110804</v>
      </c>
      <c r="F655" t="s">
        <v>317</v>
      </c>
      <c r="G655" t="s">
        <v>1848</v>
      </c>
      <c r="H655" t="s">
        <v>1128</v>
      </c>
      <c r="I655" t="s">
        <v>1238</v>
      </c>
      <c r="J655" t="s">
        <v>1239</v>
      </c>
      <c r="K655" t="s">
        <v>708</v>
      </c>
      <c r="L655" s="12" t="s">
        <v>94</v>
      </c>
      <c r="M655">
        <v>10182.1</v>
      </c>
      <c r="N655" t="s">
        <v>219</v>
      </c>
      <c r="O655">
        <v>9592.8700000000008</v>
      </c>
      <c r="P655" t="s">
        <v>219</v>
      </c>
      <c r="Q655" s="11">
        <v>648</v>
      </c>
      <c r="R655" s="11">
        <v>648</v>
      </c>
      <c r="S655" s="11">
        <v>648</v>
      </c>
      <c r="T655" s="11">
        <v>648</v>
      </c>
      <c r="U655" s="11">
        <v>648</v>
      </c>
      <c r="V655" s="11">
        <v>648</v>
      </c>
      <c r="W655" s="11">
        <v>648</v>
      </c>
      <c r="X655" s="11">
        <v>648</v>
      </c>
      <c r="Y655" s="11">
        <v>648</v>
      </c>
      <c r="Z655" s="11">
        <v>648</v>
      </c>
      <c r="AA655" s="11">
        <v>648</v>
      </c>
      <c r="AB655" s="11">
        <v>648</v>
      </c>
      <c r="AC655" s="11">
        <v>648</v>
      </c>
      <c r="AD655" t="s">
        <v>220</v>
      </c>
      <c r="AE655" s="10">
        <v>45307</v>
      </c>
      <c r="AF655" s="10">
        <v>45307</v>
      </c>
      <c r="AG655" t="s">
        <v>221</v>
      </c>
    </row>
    <row r="656" spans="1:33" x14ac:dyDescent="0.25">
      <c r="A656">
        <v>2023</v>
      </c>
      <c r="B656" s="10">
        <v>45200</v>
      </c>
      <c r="C656" s="10">
        <v>45291</v>
      </c>
      <c r="D656" s="3" t="s">
        <v>90</v>
      </c>
      <c r="E656">
        <v>110804</v>
      </c>
      <c r="F656" t="s">
        <v>317</v>
      </c>
      <c r="G656" t="s">
        <v>1848</v>
      </c>
      <c r="H656" t="s">
        <v>1128</v>
      </c>
      <c r="I656" t="s">
        <v>1043</v>
      </c>
      <c r="J656" t="s">
        <v>217</v>
      </c>
      <c r="K656" t="s">
        <v>260</v>
      </c>
      <c r="L656" s="12" t="s">
        <v>94</v>
      </c>
      <c r="M656">
        <v>10182.1</v>
      </c>
      <c r="N656" t="s">
        <v>219</v>
      </c>
      <c r="O656">
        <v>9592.66</v>
      </c>
      <c r="P656" t="s">
        <v>219</v>
      </c>
      <c r="Q656" s="11">
        <v>649</v>
      </c>
      <c r="R656" s="11">
        <v>649</v>
      </c>
      <c r="S656" s="11">
        <v>649</v>
      </c>
      <c r="T656" s="11">
        <v>649</v>
      </c>
      <c r="U656" s="11">
        <v>649</v>
      </c>
      <c r="V656" s="11">
        <v>649</v>
      </c>
      <c r="W656" s="11">
        <v>649</v>
      </c>
      <c r="X656" s="11">
        <v>649</v>
      </c>
      <c r="Y656" s="11">
        <v>649</v>
      </c>
      <c r="Z656" s="11">
        <v>649</v>
      </c>
      <c r="AA656" s="11">
        <v>649</v>
      </c>
      <c r="AB656" s="11">
        <v>649</v>
      </c>
      <c r="AC656" s="11">
        <v>649</v>
      </c>
      <c r="AD656" t="s">
        <v>220</v>
      </c>
      <c r="AE656" s="10">
        <v>45307</v>
      </c>
      <c r="AF656" s="10">
        <v>45307</v>
      </c>
      <c r="AG656" t="s">
        <v>221</v>
      </c>
    </row>
    <row r="657" spans="1:33" x14ac:dyDescent="0.25">
      <c r="A657">
        <v>2023</v>
      </c>
      <c r="B657" s="10">
        <v>45200</v>
      </c>
      <c r="C657" s="10">
        <v>45291</v>
      </c>
      <c r="D657" s="3" t="s">
        <v>90</v>
      </c>
      <c r="E657">
        <v>110702</v>
      </c>
      <c r="F657" t="s">
        <v>390</v>
      </c>
      <c r="G657" t="s">
        <v>1406</v>
      </c>
      <c r="H657" t="s">
        <v>1128</v>
      </c>
      <c r="I657" t="s">
        <v>1240</v>
      </c>
      <c r="J657" t="s">
        <v>741</v>
      </c>
      <c r="K657" t="s">
        <v>296</v>
      </c>
      <c r="L657" s="12" t="s">
        <v>93</v>
      </c>
      <c r="M657">
        <v>10253.92</v>
      </c>
      <c r="N657" t="s">
        <v>219</v>
      </c>
      <c r="O657">
        <v>9655.75</v>
      </c>
      <c r="P657" t="s">
        <v>219</v>
      </c>
      <c r="Q657" s="11">
        <v>650</v>
      </c>
      <c r="R657" s="11">
        <v>650</v>
      </c>
      <c r="S657" s="11">
        <v>650</v>
      </c>
      <c r="T657" s="11">
        <v>650</v>
      </c>
      <c r="U657" s="11">
        <v>650</v>
      </c>
      <c r="V657" s="11">
        <v>650</v>
      </c>
      <c r="W657" s="11">
        <v>650</v>
      </c>
      <c r="X657" s="11">
        <v>650</v>
      </c>
      <c r="Y657" s="11">
        <v>650</v>
      </c>
      <c r="Z657" s="11">
        <v>650</v>
      </c>
      <c r="AA657" s="11">
        <v>650</v>
      </c>
      <c r="AB657" s="11">
        <v>650</v>
      </c>
      <c r="AC657" s="11">
        <v>650</v>
      </c>
      <c r="AD657" t="s">
        <v>220</v>
      </c>
      <c r="AE657" s="10">
        <v>45307</v>
      </c>
      <c r="AF657" s="10">
        <v>45307</v>
      </c>
      <c r="AG657" t="s">
        <v>221</v>
      </c>
    </row>
    <row r="658" spans="1:33" x14ac:dyDescent="0.25">
      <c r="A658">
        <v>2023</v>
      </c>
      <c r="B658" s="10">
        <v>45200</v>
      </c>
      <c r="C658" s="10">
        <v>45291</v>
      </c>
      <c r="D658" s="3" t="s">
        <v>90</v>
      </c>
      <c r="E658">
        <v>110802</v>
      </c>
      <c r="F658" t="s">
        <v>268</v>
      </c>
      <c r="G658" t="s">
        <v>1848</v>
      </c>
      <c r="H658" t="s">
        <v>1128</v>
      </c>
      <c r="I658" t="s">
        <v>1241</v>
      </c>
      <c r="J658" t="s">
        <v>232</v>
      </c>
      <c r="K658" t="s">
        <v>233</v>
      </c>
      <c r="L658" s="12" t="s">
        <v>93</v>
      </c>
      <c r="M658">
        <v>8783.0300000000007</v>
      </c>
      <c r="N658" t="s">
        <v>219</v>
      </c>
      <c r="O658">
        <v>8605.65</v>
      </c>
      <c r="P658" t="s">
        <v>219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t="s">
        <v>220</v>
      </c>
      <c r="AE658" s="10">
        <v>45307</v>
      </c>
      <c r="AF658" s="10">
        <v>45307</v>
      </c>
      <c r="AG658" t="s">
        <v>221</v>
      </c>
    </row>
    <row r="659" spans="1:33" x14ac:dyDescent="0.25">
      <c r="A659">
        <v>2023</v>
      </c>
      <c r="B659" s="10">
        <v>45200</v>
      </c>
      <c r="C659" s="10">
        <v>45291</v>
      </c>
      <c r="D659" s="3" t="s">
        <v>90</v>
      </c>
      <c r="E659">
        <v>110802</v>
      </c>
      <c r="F659" t="s">
        <v>268</v>
      </c>
      <c r="G659" t="s">
        <v>1848</v>
      </c>
      <c r="H659" t="s">
        <v>1128</v>
      </c>
      <c r="I659" t="s">
        <v>1242</v>
      </c>
      <c r="J659" t="s">
        <v>257</v>
      </c>
      <c r="K659" t="s">
        <v>323</v>
      </c>
      <c r="L659" s="12" t="s">
        <v>93</v>
      </c>
      <c r="M659">
        <v>8783.0300000000007</v>
      </c>
      <c r="N659" t="s">
        <v>219</v>
      </c>
      <c r="O659">
        <v>8605.65</v>
      </c>
      <c r="P659" t="s">
        <v>219</v>
      </c>
      <c r="Q659" s="11">
        <v>652</v>
      </c>
      <c r="R659" s="11">
        <v>652</v>
      </c>
      <c r="S659" s="11">
        <v>652</v>
      </c>
      <c r="T659" s="11">
        <v>652</v>
      </c>
      <c r="U659" s="11">
        <v>652</v>
      </c>
      <c r="V659" s="11">
        <v>652</v>
      </c>
      <c r="W659" s="11">
        <v>652</v>
      </c>
      <c r="X659" s="11">
        <v>652</v>
      </c>
      <c r="Y659" s="11">
        <v>652</v>
      </c>
      <c r="Z659" s="11">
        <v>652</v>
      </c>
      <c r="AA659" s="11">
        <v>652</v>
      </c>
      <c r="AB659" s="11">
        <v>652</v>
      </c>
      <c r="AC659" s="11">
        <v>652</v>
      </c>
      <c r="AD659" t="s">
        <v>220</v>
      </c>
      <c r="AE659" s="10">
        <v>45307</v>
      </c>
      <c r="AF659" s="10">
        <v>45307</v>
      </c>
      <c r="AG659" t="s">
        <v>221</v>
      </c>
    </row>
    <row r="660" spans="1:33" x14ac:dyDescent="0.25">
      <c r="A660">
        <v>2023</v>
      </c>
      <c r="B660" s="10">
        <v>45200</v>
      </c>
      <c r="C660" s="10">
        <v>45291</v>
      </c>
      <c r="D660" s="3" t="s">
        <v>90</v>
      </c>
      <c r="E660">
        <v>110703</v>
      </c>
      <c r="F660" t="s">
        <v>385</v>
      </c>
      <c r="G660" t="s">
        <v>1406</v>
      </c>
      <c r="H660" t="s">
        <v>1128</v>
      </c>
      <c r="I660" t="s">
        <v>998</v>
      </c>
      <c r="J660" t="s">
        <v>1243</v>
      </c>
      <c r="K660" t="s">
        <v>351</v>
      </c>
      <c r="L660" s="12" t="s">
        <v>94</v>
      </c>
      <c r="M660">
        <v>11264.829999999998</v>
      </c>
      <c r="N660" t="s">
        <v>219</v>
      </c>
      <c r="O660">
        <v>10552.28</v>
      </c>
      <c r="P660" t="s">
        <v>219</v>
      </c>
      <c r="Q660" s="11">
        <v>653</v>
      </c>
      <c r="R660" s="11">
        <v>653</v>
      </c>
      <c r="S660" s="11">
        <v>653</v>
      </c>
      <c r="T660" s="11">
        <v>653</v>
      </c>
      <c r="U660" s="11">
        <v>653</v>
      </c>
      <c r="V660" s="11">
        <v>653</v>
      </c>
      <c r="W660" s="11">
        <v>653</v>
      </c>
      <c r="X660" s="11">
        <v>653</v>
      </c>
      <c r="Y660" s="11">
        <v>653</v>
      </c>
      <c r="Z660" s="11">
        <v>653</v>
      </c>
      <c r="AA660" s="11">
        <v>653</v>
      </c>
      <c r="AB660" s="11">
        <v>653</v>
      </c>
      <c r="AC660" s="11">
        <v>653</v>
      </c>
      <c r="AD660" t="s">
        <v>220</v>
      </c>
      <c r="AE660" s="10">
        <v>45307</v>
      </c>
      <c r="AF660" s="10">
        <v>45307</v>
      </c>
      <c r="AG660" t="s">
        <v>221</v>
      </c>
    </row>
    <row r="661" spans="1:33" x14ac:dyDescent="0.25">
      <c r="A661">
        <v>2023</v>
      </c>
      <c r="B661" s="10">
        <v>45200</v>
      </c>
      <c r="C661" s="10">
        <v>45291</v>
      </c>
      <c r="D661" s="3" t="s">
        <v>90</v>
      </c>
      <c r="E661">
        <v>110702</v>
      </c>
      <c r="F661" t="s">
        <v>390</v>
      </c>
      <c r="G661" t="s">
        <v>1406</v>
      </c>
      <c r="H661" t="s">
        <v>1131</v>
      </c>
      <c r="I661" t="s">
        <v>1244</v>
      </c>
      <c r="J661" t="s">
        <v>233</v>
      </c>
      <c r="K661" t="s">
        <v>727</v>
      </c>
      <c r="L661" s="12" t="s">
        <v>93</v>
      </c>
      <c r="M661">
        <v>10253.92</v>
      </c>
      <c r="N661" t="s">
        <v>219</v>
      </c>
      <c r="O661">
        <v>9655.75</v>
      </c>
      <c r="P661" t="s">
        <v>219</v>
      </c>
      <c r="Q661" s="11">
        <v>654</v>
      </c>
      <c r="R661" s="11">
        <v>654</v>
      </c>
      <c r="S661" s="11">
        <v>654</v>
      </c>
      <c r="T661" s="11">
        <v>654</v>
      </c>
      <c r="U661" s="11">
        <v>654</v>
      </c>
      <c r="V661" s="11">
        <v>654</v>
      </c>
      <c r="W661" s="11">
        <v>654</v>
      </c>
      <c r="X661" s="11">
        <v>654</v>
      </c>
      <c r="Y661" s="11">
        <v>654</v>
      </c>
      <c r="Z661" s="11">
        <v>654</v>
      </c>
      <c r="AA661" s="11">
        <v>654</v>
      </c>
      <c r="AB661" s="11">
        <v>654</v>
      </c>
      <c r="AC661" s="11">
        <v>654</v>
      </c>
      <c r="AD661" t="s">
        <v>220</v>
      </c>
      <c r="AE661" s="10">
        <v>45307</v>
      </c>
      <c r="AF661" s="10">
        <v>45307</v>
      </c>
      <c r="AG661" t="s">
        <v>221</v>
      </c>
    </row>
    <row r="662" spans="1:33" x14ac:dyDescent="0.25">
      <c r="A662">
        <v>2023</v>
      </c>
      <c r="B662" s="10">
        <v>45200</v>
      </c>
      <c r="C662" s="10">
        <v>45291</v>
      </c>
      <c r="D662" s="3" t="s">
        <v>90</v>
      </c>
      <c r="E662">
        <v>110507</v>
      </c>
      <c r="F662" t="s">
        <v>253</v>
      </c>
      <c r="G662" t="s">
        <v>1896</v>
      </c>
      <c r="H662" t="s">
        <v>1245</v>
      </c>
      <c r="I662" t="s">
        <v>863</v>
      </c>
      <c r="J662" t="s">
        <v>228</v>
      </c>
      <c r="K662" t="s">
        <v>360</v>
      </c>
      <c r="L662" s="12" t="s">
        <v>93</v>
      </c>
      <c r="M662">
        <v>24337.84</v>
      </c>
      <c r="N662" t="s">
        <v>219</v>
      </c>
      <c r="O662">
        <v>21148.95</v>
      </c>
      <c r="P662" t="s">
        <v>219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t="s">
        <v>220</v>
      </c>
      <c r="AE662" s="10">
        <v>45307</v>
      </c>
      <c r="AF662" s="10">
        <v>45307</v>
      </c>
      <c r="AG662" t="s">
        <v>221</v>
      </c>
    </row>
    <row r="663" spans="1:33" x14ac:dyDescent="0.25">
      <c r="A663">
        <v>2023</v>
      </c>
      <c r="B663" s="10">
        <v>45200</v>
      </c>
      <c r="C663" s="10">
        <v>45291</v>
      </c>
      <c r="D663" s="3" t="s">
        <v>90</v>
      </c>
      <c r="E663">
        <v>110802</v>
      </c>
      <c r="F663" t="s">
        <v>268</v>
      </c>
      <c r="G663" t="s">
        <v>1848</v>
      </c>
      <c r="H663" t="s">
        <v>1245</v>
      </c>
      <c r="I663" t="s">
        <v>558</v>
      </c>
      <c r="J663" t="s">
        <v>278</v>
      </c>
      <c r="K663" t="s">
        <v>351</v>
      </c>
      <c r="L663" s="12" t="s">
        <v>94</v>
      </c>
      <c r="M663">
        <v>8783.0300000000007</v>
      </c>
      <c r="N663" t="s">
        <v>219</v>
      </c>
      <c r="O663">
        <v>8606.2099999999991</v>
      </c>
      <c r="P663" t="s">
        <v>219</v>
      </c>
      <c r="Q663" s="11">
        <v>656</v>
      </c>
      <c r="R663" s="11">
        <v>656</v>
      </c>
      <c r="S663" s="11">
        <v>656</v>
      </c>
      <c r="T663" s="11">
        <v>656</v>
      </c>
      <c r="U663" s="11">
        <v>656</v>
      </c>
      <c r="V663" s="11">
        <v>656</v>
      </c>
      <c r="W663" s="11">
        <v>656</v>
      </c>
      <c r="X663" s="11">
        <v>656</v>
      </c>
      <c r="Y663" s="11">
        <v>656</v>
      </c>
      <c r="Z663" s="11">
        <v>656</v>
      </c>
      <c r="AA663" s="11">
        <v>656</v>
      </c>
      <c r="AB663" s="11">
        <v>656</v>
      </c>
      <c r="AC663" s="11">
        <v>656</v>
      </c>
      <c r="AD663" t="s">
        <v>220</v>
      </c>
      <c r="AE663" s="10">
        <v>45307</v>
      </c>
      <c r="AF663" s="10">
        <v>45307</v>
      </c>
      <c r="AG663" t="s">
        <v>221</v>
      </c>
    </row>
    <row r="664" spans="1:33" x14ac:dyDescent="0.25">
      <c r="A664">
        <v>2023</v>
      </c>
      <c r="B664" s="10">
        <v>45200</v>
      </c>
      <c r="C664" s="10">
        <v>45291</v>
      </c>
      <c r="D664" s="3" t="s">
        <v>90</v>
      </c>
      <c r="E664">
        <v>110902</v>
      </c>
      <c r="F664" t="s">
        <v>226</v>
      </c>
      <c r="G664" t="s">
        <v>1840</v>
      </c>
      <c r="H664" t="s">
        <v>1245</v>
      </c>
      <c r="I664" t="s">
        <v>1246</v>
      </c>
      <c r="J664" t="s">
        <v>217</v>
      </c>
      <c r="K664" t="s">
        <v>225</v>
      </c>
      <c r="L664" s="12" t="s">
        <v>93</v>
      </c>
      <c r="M664">
        <v>8577.84</v>
      </c>
      <c r="N664" t="s">
        <v>219</v>
      </c>
      <c r="O664">
        <v>8423.7999999999993</v>
      </c>
      <c r="P664" t="s">
        <v>219</v>
      </c>
      <c r="Q664" s="11">
        <v>657</v>
      </c>
      <c r="R664" s="11">
        <v>657</v>
      </c>
      <c r="S664" s="11">
        <v>657</v>
      </c>
      <c r="T664" s="11">
        <v>657</v>
      </c>
      <c r="U664" s="11">
        <v>657</v>
      </c>
      <c r="V664" s="11">
        <v>657</v>
      </c>
      <c r="W664" s="11">
        <v>657</v>
      </c>
      <c r="X664" s="11">
        <v>657</v>
      </c>
      <c r="Y664" s="11">
        <v>657</v>
      </c>
      <c r="Z664" s="11">
        <v>657</v>
      </c>
      <c r="AA664" s="11">
        <v>657</v>
      </c>
      <c r="AB664" s="11">
        <v>657</v>
      </c>
      <c r="AC664" s="11">
        <v>657</v>
      </c>
      <c r="AD664" t="s">
        <v>220</v>
      </c>
      <c r="AE664" s="10">
        <v>45307</v>
      </c>
      <c r="AF664" s="10">
        <v>45307</v>
      </c>
      <c r="AG664" t="s">
        <v>221</v>
      </c>
    </row>
    <row r="665" spans="1:33" x14ac:dyDescent="0.25">
      <c r="A665">
        <v>2023</v>
      </c>
      <c r="B665" s="10">
        <v>45200</v>
      </c>
      <c r="C665" s="10">
        <v>45291</v>
      </c>
      <c r="D665" s="3" t="s">
        <v>90</v>
      </c>
      <c r="E665">
        <v>110706</v>
      </c>
      <c r="F665" t="s">
        <v>747</v>
      </c>
      <c r="G665" t="s">
        <v>1882</v>
      </c>
      <c r="H665" t="s">
        <v>1124</v>
      </c>
      <c r="I665" t="s">
        <v>336</v>
      </c>
      <c r="J665" t="s">
        <v>257</v>
      </c>
      <c r="K665" t="s">
        <v>1247</v>
      </c>
      <c r="L665" s="12" t="s">
        <v>94</v>
      </c>
      <c r="M665">
        <v>14778.96</v>
      </c>
      <c r="N665" t="s">
        <v>219</v>
      </c>
      <c r="O665">
        <v>13581.03</v>
      </c>
      <c r="P665" t="s">
        <v>219</v>
      </c>
      <c r="Q665" s="11">
        <v>658</v>
      </c>
      <c r="R665" s="11">
        <v>658</v>
      </c>
      <c r="S665" s="11">
        <v>658</v>
      </c>
      <c r="T665" s="11">
        <v>658</v>
      </c>
      <c r="U665" s="11">
        <v>658</v>
      </c>
      <c r="V665" s="11">
        <v>658</v>
      </c>
      <c r="W665" s="11">
        <v>658</v>
      </c>
      <c r="X665" s="11">
        <v>658</v>
      </c>
      <c r="Y665" s="11">
        <v>658</v>
      </c>
      <c r="Z665" s="11">
        <v>658</v>
      </c>
      <c r="AA665" s="11">
        <v>658</v>
      </c>
      <c r="AB665" s="11">
        <v>658</v>
      </c>
      <c r="AC665" s="11">
        <v>658</v>
      </c>
      <c r="AD665" t="s">
        <v>220</v>
      </c>
      <c r="AE665" s="10">
        <v>45307</v>
      </c>
      <c r="AF665" s="10">
        <v>45307</v>
      </c>
      <c r="AG665" t="s">
        <v>221</v>
      </c>
    </row>
    <row r="666" spans="1:33" x14ac:dyDescent="0.25">
      <c r="A666">
        <v>2023</v>
      </c>
      <c r="B666" s="10">
        <v>45200</v>
      </c>
      <c r="C666" s="10">
        <v>45291</v>
      </c>
      <c r="D666" s="3" t="s">
        <v>90</v>
      </c>
      <c r="E666">
        <v>111201</v>
      </c>
      <c r="F666" t="s">
        <v>362</v>
      </c>
      <c r="G666" t="s">
        <v>1857</v>
      </c>
      <c r="H666" t="s">
        <v>1124</v>
      </c>
      <c r="I666" t="s">
        <v>905</v>
      </c>
      <c r="J666" t="s">
        <v>1248</v>
      </c>
      <c r="K666" t="s">
        <v>874</v>
      </c>
      <c r="L666" s="12" t="s">
        <v>94</v>
      </c>
      <c r="M666">
        <v>8409.7900000000009</v>
      </c>
      <c r="N666" t="s">
        <v>219</v>
      </c>
      <c r="O666">
        <v>8275.39</v>
      </c>
      <c r="P666" t="s">
        <v>219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t="s">
        <v>220</v>
      </c>
      <c r="AE666" s="10">
        <v>45307</v>
      </c>
      <c r="AF666" s="10">
        <v>45307</v>
      </c>
      <c r="AG666" t="s">
        <v>221</v>
      </c>
    </row>
    <row r="667" spans="1:33" x14ac:dyDescent="0.25">
      <c r="A667">
        <v>2023</v>
      </c>
      <c r="B667" s="10">
        <v>45200</v>
      </c>
      <c r="C667" s="10">
        <v>45291</v>
      </c>
      <c r="D667" s="3" t="s">
        <v>90</v>
      </c>
      <c r="E667">
        <v>111201</v>
      </c>
      <c r="F667" t="s">
        <v>362</v>
      </c>
      <c r="G667" t="s">
        <v>1857</v>
      </c>
      <c r="H667" t="s">
        <v>1124</v>
      </c>
      <c r="I667" t="s">
        <v>1249</v>
      </c>
      <c r="J667" t="s">
        <v>260</v>
      </c>
      <c r="K667" t="s">
        <v>240</v>
      </c>
      <c r="L667" s="12" t="s">
        <v>93</v>
      </c>
      <c r="M667">
        <v>8409.7900000000009</v>
      </c>
      <c r="N667" t="s">
        <v>219</v>
      </c>
      <c r="O667">
        <v>8274.85</v>
      </c>
      <c r="P667" t="s">
        <v>219</v>
      </c>
      <c r="Q667" s="11">
        <v>660</v>
      </c>
      <c r="R667" s="11">
        <v>660</v>
      </c>
      <c r="S667" s="11">
        <v>660</v>
      </c>
      <c r="T667" s="11">
        <v>660</v>
      </c>
      <c r="U667" s="11">
        <v>660</v>
      </c>
      <c r="V667" s="11">
        <v>660</v>
      </c>
      <c r="W667" s="11">
        <v>660</v>
      </c>
      <c r="X667" s="11">
        <v>660</v>
      </c>
      <c r="Y667" s="11">
        <v>660</v>
      </c>
      <c r="Z667" s="11">
        <v>660</v>
      </c>
      <c r="AA667" s="11">
        <v>660</v>
      </c>
      <c r="AB667" s="11">
        <v>660</v>
      </c>
      <c r="AC667" s="11">
        <v>660</v>
      </c>
      <c r="AD667" t="s">
        <v>220</v>
      </c>
      <c r="AE667" s="10">
        <v>45307</v>
      </c>
      <c r="AF667" s="10">
        <v>45307</v>
      </c>
      <c r="AG667" t="s">
        <v>221</v>
      </c>
    </row>
    <row r="668" spans="1:33" x14ac:dyDescent="0.25">
      <c r="A668">
        <v>2023</v>
      </c>
      <c r="B668" s="10">
        <v>45200</v>
      </c>
      <c r="C668" s="10">
        <v>45291</v>
      </c>
      <c r="D668" s="3" t="s">
        <v>90</v>
      </c>
      <c r="E668">
        <v>111201</v>
      </c>
      <c r="F668" t="s">
        <v>362</v>
      </c>
      <c r="G668" t="s">
        <v>1857</v>
      </c>
      <c r="H668" t="s">
        <v>1124</v>
      </c>
      <c r="I668" t="s">
        <v>1902</v>
      </c>
      <c r="J668" t="s">
        <v>725</v>
      </c>
      <c r="K668" t="s">
        <v>580</v>
      </c>
      <c r="L668" s="12" t="s">
        <v>93</v>
      </c>
      <c r="M668">
        <v>8409.7900000000009</v>
      </c>
      <c r="N668" t="s">
        <v>219</v>
      </c>
      <c r="O668">
        <v>8277.0400000000009</v>
      </c>
      <c r="P668" t="s">
        <v>219</v>
      </c>
      <c r="Q668" s="11">
        <v>661</v>
      </c>
      <c r="R668" s="11">
        <v>661</v>
      </c>
      <c r="S668" s="11">
        <v>661</v>
      </c>
      <c r="T668" s="11">
        <v>661</v>
      </c>
      <c r="U668" s="11">
        <v>661</v>
      </c>
      <c r="V668" s="11">
        <v>661</v>
      </c>
      <c r="W668" s="11">
        <v>661</v>
      </c>
      <c r="X668" s="11">
        <v>661</v>
      </c>
      <c r="Y668" s="11">
        <v>661</v>
      </c>
      <c r="Z668" s="11">
        <v>661</v>
      </c>
      <c r="AA668" s="11">
        <v>661</v>
      </c>
      <c r="AB668" s="11">
        <v>661</v>
      </c>
      <c r="AC668" s="11">
        <v>661</v>
      </c>
      <c r="AD668" t="s">
        <v>220</v>
      </c>
      <c r="AE668" s="10">
        <v>45307</v>
      </c>
      <c r="AF668" s="10">
        <v>45307</v>
      </c>
      <c r="AG668" t="s">
        <v>221</v>
      </c>
    </row>
    <row r="669" spans="1:33" x14ac:dyDescent="0.25">
      <c r="A669">
        <v>2023</v>
      </c>
      <c r="B669" s="10">
        <v>45200</v>
      </c>
      <c r="C669" s="10">
        <v>45291</v>
      </c>
      <c r="D669" s="3" t="s">
        <v>90</v>
      </c>
      <c r="E669">
        <v>110707</v>
      </c>
      <c r="F669" t="s">
        <v>258</v>
      </c>
      <c r="G669" t="s">
        <v>1881</v>
      </c>
      <c r="H669" t="s">
        <v>1128</v>
      </c>
      <c r="I669" t="s">
        <v>1837</v>
      </c>
      <c r="J669" t="s">
        <v>538</v>
      </c>
      <c r="K669" t="s">
        <v>217</v>
      </c>
      <c r="L669" s="12" t="s">
        <v>94</v>
      </c>
      <c r="M669">
        <v>16047.25</v>
      </c>
      <c r="N669" t="s">
        <v>219</v>
      </c>
      <c r="O669">
        <v>14620.68</v>
      </c>
      <c r="P669" t="s">
        <v>219</v>
      </c>
      <c r="Q669" s="11">
        <v>662</v>
      </c>
      <c r="R669" s="11">
        <v>662</v>
      </c>
      <c r="S669" s="11">
        <v>662</v>
      </c>
      <c r="T669" s="11">
        <v>662</v>
      </c>
      <c r="U669" s="11">
        <v>662</v>
      </c>
      <c r="V669" s="11">
        <v>662</v>
      </c>
      <c r="W669" s="11">
        <v>662</v>
      </c>
      <c r="X669" s="11">
        <v>662</v>
      </c>
      <c r="Y669" s="11">
        <v>662</v>
      </c>
      <c r="Z669" s="11">
        <v>662</v>
      </c>
      <c r="AA669" s="11">
        <v>662</v>
      </c>
      <c r="AB669" s="11">
        <v>662</v>
      </c>
      <c r="AC669" s="11">
        <v>662</v>
      </c>
      <c r="AD669" t="s">
        <v>220</v>
      </c>
      <c r="AE669" s="10">
        <v>45307</v>
      </c>
      <c r="AF669" s="10">
        <v>45307</v>
      </c>
      <c r="AG669" t="s">
        <v>221</v>
      </c>
    </row>
    <row r="670" spans="1:33" x14ac:dyDescent="0.25">
      <c r="A670">
        <v>2023</v>
      </c>
      <c r="B670" s="10">
        <v>45200</v>
      </c>
      <c r="C670" s="10">
        <v>45291</v>
      </c>
      <c r="D670" s="3" t="s">
        <v>90</v>
      </c>
      <c r="E670">
        <v>110804</v>
      </c>
      <c r="F670" t="s">
        <v>317</v>
      </c>
      <c r="G670" t="s">
        <v>1848</v>
      </c>
      <c r="H670" t="s">
        <v>1128</v>
      </c>
      <c r="I670" t="s">
        <v>337</v>
      </c>
      <c r="J670" t="s">
        <v>593</v>
      </c>
      <c r="K670" t="s">
        <v>225</v>
      </c>
      <c r="L670" s="12" t="s">
        <v>93</v>
      </c>
      <c r="M670">
        <v>10182.1</v>
      </c>
      <c r="N670" t="s">
        <v>219</v>
      </c>
      <c r="O670">
        <v>9592.66</v>
      </c>
      <c r="P670" t="s">
        <v>219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t="s">
        <v>220</v>
      </c>
      <c r="AE670" s="10">
        <v>45307</v>
      </c>
      <c r="AF670" s="10">
        <v>45307</v>
      </c>
      <c r="AG670" t="s">
        <v>221</v>
      </c>
    </row>
    <row r="671" spans="1:33" x14ac:dyDescent="0.25">
      <c r="A671">
        <v>2023</v>
      </c>
      <c r="B671" s="10">
        <v>45200</v>
      </c>
      <c r="C671" s="10">
        <v>45291</v>
      </c>
      <c r="D671" s="3" t="s">
        <v>90</v>
      </c>
      <c r="E671">
        <v>110804</v>
      </c>
      <c r="F671" t="s">
        <v>317</v>
      </c>
      <c r="G671" t="s">
        <v>1848</v>
      </c>
      <c r="H671" t="s">
        <v>1128</v>
      </c>
      <c r="I671" t="s">
        <v>1250</v>
      </c>
      <c r="J671" t="s">
        <v>572</v>
      </c>
      <c r="K671" t="s">
        <v>304</v>
      </c>
      <c r="L671" s="12" t="s">
        <v>93</v>
      </c>
      <c r="M671">
        <v>10182.1</v>
      </c>
      <c r="N671" t="s">
        <v>219</v>
      </c>
      <c r="O671">
        <v>9592.1</v>
      </c>
      <c r="P671" t="s">
        <v>219</v>
      </c>
      <c r="Q671" s="11">
        <v>664</v>
      </c>
      <c r="R671" s="11">
        <v>664</v>
      </c>
      <c r="S671" s="11">
        <v>664</v>
      </c>
      <c r="T671" s="11">
        <v>664</v>
      </c>
      <c r="U671" s="11">
        <v>664</v>
      </c>
      <c r="V671" s="11">
        <v>664</v>
      </c>
      <c r="W671" s="11">
        <v>664</v>
      </c>
      <c r="X671" s="11">
        <v>664</v>
      </c>
      <c r="Y671" s="11">
        <v>664</v>
      </c>
      <c r="Z671" s="11">
        <v>664</v>
      </c>
      <c r="AA671" s="11">
        <v>664</v>
      </c>
      <c r="AB671" s="11">
        <v>664</v>
      </c>
      <c r="AC671" s="11">
        <v>664</v>
      </c>
      <c r="AD671" t="s">
        <v>220</v>
      </c>
      <c r="AE671" s="10">
        <v>45307</v>
      </c>
      <c r="AF671" s="10">
        <v>45307</v>
      </c>
      <c r="AG671" t="s">
        <v>221</v>
      </c>
    </row>
    <row r="672" spans="1:33" x14ac:dyDescent="0.25">
      <c r="A672">
        <v>2023</v>
      </c>
      <c r="B672" s="10">
        <v>45200</v>
      </c>
      <c r="C672" s="10">
        <v>45291</v>
      </c>
      <c r="D672" s="3" t="s">
        <v>90</v>
      </c>
      <c r="E672">
        <v>110804</v>
      </c>
      <c r="F672" t="s">
        <v>317</v>
      </c>
      <c r="G672" t="s">
        <v>1848</v>
      </c>
      <c r="H672" t="s">
        <v>1128</v>
      </c>
      <c r="I672" t="s">
        <v>1251</v>
      </c>
      <c r="J672" t="s">
        <v>217</v>
      </c>
      <c r="K672" t="s">
        <v>257</v>
      </c>
      <c r="L672" s="12" t="s">
        <v>94</v>
      </c>
      <c r="M672">
        <v>10182.1</v>
      </c>
      <c r="N672" t="s">
        <v>219</v>
      </c>
      <c r="O672">
        <v>9592.66</v>
      </c>
      <c r="P672" t="s">
        <v>219</v>
      </c>
      <c r="Q672" s="11">
        <v>665</v>
      </c>
      <c r="R672" s="11">
        <v>665</v>
      </c>
      <c r="S672" s="11">
        <v>665</v>
      </c>
      <c r="T672" s="11">
        <v>665</v>
      </c>
      <c r="U672" s="11">
        <v>665</v>
      </c>
      <c r="V672" s="11">
        <v>665</v>
      </c>
      <c r="W672" s="11">
        <v>665</v>
      </c>
      <c r="X672" s="11">
        <v>665</v>
      </c>
      <c r="Y672" s="11">
        <v>665</v>
      </c>
      <c r="Z672" s="11">
        <v>665</v>
      </c>
      <c r="AA672" s="11">
        <v>665</v>
      </c>
      <c r="AB672" s="11">
        <v>665</v>
      </c>
      <c r="AC672" s="11">
        <v>665</v>
      </c>
      <c r="AD672" t="s">
        <v>220</v>
      </c>
      <c r="AE672" s="10">
        <v>45307</v>
      </c>
      <c r="AF672" s="10">
        <v>45307</v>
      </c>
      <c r="AG672" t="s">
        <v>221</v>
      </c>
    </row>
    <row r="673" spans="1:33" x14ac:dyDescent="0.25">
      <c r="A673">
        <v>2023</v>
      </c>
      <c r="B673" s="10">
        <v>45200</v>
      </c>
      <c r="C673" s="10">
        <v>45291</v>
      </c>
      <c r="D673" s="3" t="s">
        <v>90</v>
      </c>
      <c r="E673">
        <v>110803</v>
      </c>
      <c r="F673" t="s">
        <v>1199</v>
      </c>
      <c r="G673" t="s">
        <v>1901</v>
      </c>
      <c r="H673" t="s">
        <v>1128</v>
      </c>
      <c r="I673" t="s">
        <v>641</v>
      </c>
      <c r="J673" t="s">
        <v>260</v>
      </c>
      <c r="K673" t="s">
        <v>1252</v>
      </c>
      <c r="L673" s="12" t="s">
        <v>94</v>
      </c>
      <c r="M673">
        <v>9156.24</v>
      </c>
      <c r="N673" t="s">
        <v>219</v>
      </c>
      <c r="O673">
        <v>8901.0400000000009</v>
      </c>
      <c r="P673" t="s">
        <v>219</v>
      </c>
      <c r="Q673" s="11">
        <v>666</v>
      </c>
      <c r="R673" s="11">
        <v>666</v>
      </c>
      <c r="S673" s="11">
        <v>666</v>
      </c>
      <c r="T673" s="11">
        <v>666</v>
      </c>
      <c r="U673" s="11">
        <v>666</v>
      </c>
      <c r="V673" s="11">
        <v>666</v>
      </c>
      <c r="W673" s="11">
        <v>666</v>
      </c>
      <c r="X673" s="11">
        <v>666</v>
      </c>
      <c r="Y673" s="11">
        <v>666</v>
      </c>
      <c r="Z673" s="11">
        <v>666</v>
      </c>
      <c r="AA673" s="11">
        <v>666</v>
      </c>
      <c r="AB673" s="11">
        <v>666</v>
      </c>
      <c r="AC673" s="11">
        <v>666</v>
      </c>
      <c r="AD673" t="s">
        <v>220</v>
      </c>
      <c r="AE673" s="10">
        <v>45307</v>
      </c>
      <c r="AF673" s="10">
        <v>45307</v>
      </c>
      <c r="AG673" t="s">
        <v>221</v>
      </c>
    </row>
    <row r="674" spans="1:33" x14ac:dyDescent="0.25">
      <c r="A674">
        <v>2023</v>
      </c>
      <c r="B674" s="10">
        <v>45200</v>
      </c>
      <c r="C674" s="10">
        <v>45291</v>
      </c>
      <c r="D674" s="3" t="s">
        <v>90</v>
      </c>
      <c r="E674">
        <v>110802</v>
      </c>
      <c r="F674" t="s">
        <v>268</v>
      </c>
      <c r="G674" t="s">
        <v>1848</v>
      </c>
      <c r="H674" t="s">
        <v>1128</v>
      </c>
      <c r="I674" t="s">
        <v>1253</v>
      </c>
      <c r="J674" t="s">
        <v>1254</v>
      </c>
      <c r="K674" t="s">
        <v>1255</v>
      </c>
      <c r="L674" s="12" t="s">
        <v>93</v>
      </c>
      <c r="M674">
        <v>8783.0300000000007</v>
      </c>
      <c r="N674" t="s">
        <v>219</v>
      </c>
      <c r="O674">
        <v>8605.65</v>
      </c>
      <c r="P674" t="s">
        <v>219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t="s">
        <v>220</v>
      </c>
      <c r="AE674" s="10">
        <v>45307</v>
      </c>
      <c r="AF674" s="10">
        <v>45307</v>
      </c>
      <c r="AG674" t="s">
        <v>221</v>
      </c>
    </row>
    <row r="675" spans="1:33" x14ac:dyDescent="0.25">
      <c r="A675">
        <v>2023</v>
      </c>
      <c r="B675" s="10">
        <v>45200</v>
      </c>
      <c r="C675" s="10">
        <v>45291</v>
      </c>
      <c r="D675" s="3" t="s">
        <v>90</v>
      </c>
      <c r="E675">
        <v>110804</v>
      </c>
      <c r="F675" t="s">
        <v>317</v>
      </c>
      <c r="G675" t="s">
        <v>1848</v>
      </c>
      <c r="H675" t="s">
        <v>1128</v>
      </c>
      <c r="I675" t="s">
        <v>1256</v>
      </c>
      <c r="J675" t="s">
        <v>257</v>
      </c>
      <c r="K675" t="s">
        <v>1257</v>
      </c>
      <c r="L675" s="12" t="s">
        <v>94</v>
      </c>
      <c r="M675">
        <v>10182.1</v>
      </c>
      <c r="N675" t="s">
        <v>219</v>
      </c>
      <c r="O675">
        <v>9592.66</v>
      </c>
      <c r="P675" t="s">
        <v>219</v>
      </c>
      <c r="Q675" s="11">
        <v>668</v>
      </c>
      <c r="R675" s="11">
        <v>668</v>
      </c>
      <c r="S675" s="11">
        <v>668</v>
      </c>
      <c r="T675" s="11">
        <v>668</v>
      </c>
      <c r="U675" s="11">
        <v>668</v>
      </c>
      <c r="V675" s="11">
        <v>668</v>
      </c>
      <c r="W675" s="11">
        <v>668</v>
      </c>
      <c r="X675" s="11">
        <v>668</v>
      </c>
      <c r="Y675" s="11">
        <v>668</v>
      </c>
      <c r="Z675" s="11">
        <v>668</v>
      </c>
      <c r="AA675" s="11">
        <v>668</v>
      </c>
      <c r="AB675" s="11">
        <v>668</v>
      </c>
      <c r="AC675" s="11">
        <v>668</v>
      </c>
      <c r="AD675" t="s">
        <v>220</v>
      </c>
      <c r="AE675" s="10">
        <v>45307</v>
      </c>
      <c r="AF675" s="10">
        <v>45307</v>
      </c>
      <c r="AG675" t="s">
        <v>221</v>
      </c>
    </row>
    <row r="676" spans="1:33" x14ac:dyDescent="0.25">
      <c r="A676">
        <v>2023</v>
      </c>
      <c r="B676" s="10">
        <v>45200</v>
      </c>
      <c r="C676" s="10">
        <v>45291</v>
      </c>
      <c r="D676" s="3" t="s">
        <v>90</v>
      </c>
      <c r="E676">
        <v>110702</v>
      </c>
      <c r="F676" t="s">
        <v>390</v>
      </c>
      <c r="G676" t="s">
        <v>1406</v>
      </c>
      <c r="H676" t="s">
        <v>1131</v>
      </c>
      <c r="I676" t="s">
        <v>1258</v>
      </c>
      <c r="J676" t="s">
        <v>280</v>
      </c>
      <c r="K676" t="s">
        <v>257</v>
      </c>
      <c r="L676" s="12" t="s">
        <v>93</v>
      </c>
      <c r="M676">
        <v>10253.92</v>
      </c>
      <c r="N676" t="s">
        <v>219</v>
      </c>
      <c r="O676">
        <v>9655.9599999999991</v>
      </c>
      <c r="P676" t="s">
        <v>219</v>
      </c>
      <c r="Q676" s="11">
        <v>669</v>
      </c>
      <c r="R676" s="11">
        <v>669</v>
      </c>
      <c r="S676" s="11">
        <v>669</v>
      </c>
      <c r="T676" s="11">
        <v>669</v>
      </c>
      <c r="U676" s="11">
        <v>669</v>
      </c>
      <c r="V676" s="11">
        <v>669</v>
      </c>
      <c r="W676" s="11">
        <v>669</v>
      </c>
      <c r="X676" s="11">
        <v>669</v>
      </c>
      <c r="Y676" s="11">
        <v>669</v>
      </c>
      <c r="Z676" s="11">
        <v>669</v>
      </c>
      <c r="AA676" s="11">
        <v>669</v>
      </c>
      <c r="AB676" s="11">
        <v>669</v>
      </c>
      <c r="AC676" s="11">
        <v>669</v>
      </c>
      <c r="AD676" t="s">
        <v>220</v>
      </c>
      <c r="AE676" s="10">
        <v>45307</v>
      </c>
      <c r="AF676" s="10">
        <v>45307</v>
      </c>
      <c r="AG676" t="s">
        <v>221</v>
      </c>
    </row>
    <row r="677" spans="1:33" x14ac:dyDescent="0.25">
      <c r="A677">
        <v>2023</v>
      </c>
      <c r="B677" s="10">
        <v>45200</v>
      </c>
      <c r="C677" s="10">
        <v>45291</v>
      </c>
      <c r="D677" s="3" t="s">
        <v>90</v>
      </c>
      <c r="E677">
        <v>110507</v>
      </c>
      <c r="F677" t="s">
        <v>253</v>
      </c>
      <c r="G677" t="s">
        <v>1896</v>
      </c>
      <c r="H677" t="s">
        <v>1259</v>
      </c>
      <c r="I677" t="s">
        <v>429</v>
      </c>
      <c r="J677" t="s">
        <v>1193</v>
      </c>
      <c r="K677" t="s">
        <v>725</v>
      </c>
      <c r="L677" s="12" t="s">
        <v>93</v>
      </c>
      <c r="M677">
        <v>24337.84</v>
      </c>
      <c r="N677" t="s">
        <v>219</v>
      </c>
      <c r="O677">
        <v>21146.080000000002</v>
      </c>
      <c r="P677" t="s">
        <v>219</v>
      </c>
      <c r="Q677" s="11">
        <v>670</v>
      </c>
      <c r="R677" s="11">
        <v>670</v>
      </c>
      <c r="S677" s="11">
        <v>670</v>
      </c>
      <c r="T677" s="11">
        <v>670</v>
      </c>
      <c r="U677" s="11">
        <v>670</v>
      </c>
      <c r="V677" s="11">
        <v>670</v>
      </c>
      <c r="W677" s="11">
        <v>670</v>
      </c>
      <c r="X677" s="11">
        <v>670</v>
      </c>
      <c r="Y677" s="11">
        <v>670</v>
      </c>
      <c r="Z677" s="11">
        <v>670</v>
      </c>
      <c r="AA677" s="11">
        <v>670</v>
      </c>
      <c r="AB677" s="11">
        <v>670</v>
      </c>
      <c r="AC677" s="11">
        <v>670</v>
      </c>
      <c r="AD677" t="s">
        <v>220</v>
      </c>
      <c r="AE677" s="10">
        <v>45307</v>
      </c>
      <c r="AF677" s="10">
        <v>45307</v>
      </c>
      <c r="AG677" t="s">
        <v>221</v>
      </c>
    </row>
    <row r="678" spans="1:33" x14ac:dyDescent="0.25">
      <c r="A678">
        <v>2023</v>
      </c>
      <c r="B678" s="10">
        <v>45200</v>
      </c>
      <c r="C678" s="10">
        <v>45291</v>
      </c>
      <c r="D678" s="3" t="s">
        <v>90</v>
      </c>
      <c r="E678">
        <v>110902</v>
      </c>
      <c r="F678" t="s">
        <v>226</v>
      </c>
      <c r="G678" t="s">
        <v>1840</v>
      </c>
      <c r="H678" t="s">
        <v>1259</v>
      </c>
      <c r="I678" t="s">
        <v>1260</v>
      </c>
      <c r="J678" t="s">
        <v>661</v>
      </c>
      <c r="K678" t="s">
        <v>1261</v>
      </c>
      <c r="L678" s="12" t="s">
        <v>93</v>
      </c>
      <c r="M678">
        <v>8577.84</v>
      </c>
      <c r="N678" t="s">
        <v>219</v>
      </c>
      <c r="O678">
        <v>8423.7999999999993</v>
      </c>
      <c r="P678" t="s">
        <v>219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t="s">
        <v>220</v>
      </c>
      <c r="AE678" s="10">
        <v>45307</v>
      </c>
      <c r="AF678" s="10">
        <v>45307</v>
      </c>
      <c r="AG678" t="s">
        <v>221</v>
      </c>
    </row>
    <row r="679" spans="1:33" x14ac:dyDescent="0.25">
      <c r="A679">
        <v>2023</v>
      </c>
      <c r="B679" s="10">
        <v>45200</v>
      </c>
      <c r="C679" s="10">
        <v>45291</v>
      </c>
      <c r="D679" s="3" t="s">
        <v>90</v>
      </c>
      <c r="E679">
        <v>110706</v>
      </c>
      <c r="F679" t="s">
        <v>747</v>
      </c>
      <c r="G679" t="s">
        <v>1882</v>
      </c>
      <c r="H679" t="s">
        <v>1124</v>
      </c>
      <c r="I679" t="s">
        <v>1262</v>
      </c>
      <c r="J679" t="s">
        <v>270</v>
      </c>
      <c r="K679" t="s">
        <v>693</v>
      </c>
      <c r="L679" s="12" t="s">
        <v>94</v>
      </c>
      <c r="M679">
        <v>14778.96</v>
      </c>
      <c r="N679" t="s">
        <v>219</v>
      </c>
      <c r="O679">
        <v>13581.03</v>
      </c>
      <c r="P679" t="s">
        <v>219</v>
      </c>
      <c r="Q679" s="11">
        <v>672</v>
      </c>
      <c r="R679" s="11">
        <v>672</v>
      </c>
      <c r="S679" s="11">
        <v>672</v>
      </c>
      <c r="T679" s="11">
        <v>672</v>
      </c>
      <c r="U679" s="11">
        <v>672</v>
      </c>
      <c r="V679" s="11">
        <v>672</v>
      </c>
      <c r="W679" s="11">
        <v>672</v>
      </c>
      <c r="X679" s="11">
        <v>672</v>
      </c>
      <c r="Y679" s="11">
        <v>672</v>
      </c>
      <c r="Z679" s="11">
        <v>672</v>
      </c>
      <c r="AA679" s="11">
        <v>672</v>
      </c>
      <c r="AB679" s="11">
        <v>672</v>
      </c>
      <c r="AC679" s="11">
        <v>672</v>
      </c>
      <c r="AD679" t="s">
        <v>220</v>
      </c>
      <c r="AE679" s="10">
        <v>45307</v>
      </c>
      <c r="AF679" s="10">
        <v>45307</v>
      </c>
      <c r="AG679" t="s">
        <v>221</v>
      </c>
    </row>
    <row r="680" spans="1:33" x14ac:dyDescent="0.25">
      <c r="A680">
        <v>2023</v>
      </c>
      <c r="B680" s="10">
        <v>45200</v>
      </c>
      <c r="C680" s="10">
        <v>45291</v>
      </c>
      <c r="D680" s="3" t="s">
        <v>90</v>
      </c>
      <c r="E680">
        <v>111201</v>
      </c>
      <c r="F680" t="s">
        <v>362</v>
      </c>
      <c r="G680" t="s">
        <v>1857</v>
      </c>
      <c r="H680" t="s">
        <v>1124</v>
      </c>
      <c r="I680" t="s">
        <v>1263</v>
      </c>
      <c r="J680" t="s">
        <v>296</v>
      </c>
      <c r="K680" t="s">
        <v>296</v>
      </c>
      <c r="L680" s="12" t="s">
        <v>94</v>
      </c>
      <c r="M680">
        <v>8409.7900000000009</v>
      </c>
      <c r="N680" t="s">
        <v>219</v>
      </c>
      <c r="O680">
        <v>8275.58</v>
      </c>
      <c r="P680" t="s">
        <v>219</v>
      </c>
      <c r="Q680" s="11">
        <v>673</v>
      </c>
      <c r="R680" s="11">
        <v>673</v>
      </c>
      <c r="S680" s="11">
        <v>673</v>
      </c>
      <c r="T680" s="11">
        <v>673</v>
      </c>
      <c r="U680" s="11">
        <v>673</v>
      </c>
      <c r="V680" s="11">
        <v>673</v>
      </c>
      <c r="W680" s="11">
        <v>673</v>
      </c>
      <c r="X680" s="11">
        <v>673</v>
      </c>
      <c r="Y680" s="11">
        <v>673</v>
      </c>
      <c r="Z680" s="11">
        <v>673</v>
      </c>
      <c r="AA680" s="11">
        <v>673</v>
      </c>
      <c r="AB680" s="11">
        <v>673</v>
      </c>
      <c r="AC680" s="11">
        <v>673</v>
      </c>
      <c r="AD680" t="s">
        <v>220</v>
      </c>
      <c r="AE680" s="10">
        <v>45307</v>
      </c>
      <c r="AF680" s="10">
        <v>45307</v>
      </c>
      <c r="AG680" t="s">
        <v>221</v>
      </c>
    </row>
    <row r="681" spans="1:33" x14ac:dyDescent="0.25">
      <c r="A681">
        <v>2023</v>
      </c>
      <c r="B681" s="10">
        <v>45200</v>
      </c>
      <c r="C681" s="10">
        <v>45291</v>
      </c>
      <c r="D681" s="3" t="s">
        <v>90</v>
      </c>
      <c r="E681">
        <v>110804</v>
      </c>
      <c r="F681" t="s">
        <v>317</v>
      </c>
      <c r="G681" t="s">
        <v>1848</v>
      </c>
      <c r="H681" t="s">
        <v>1128</v>
      </c>
      <c r="I681" t="s">
        <v>1264</v>
      </c>
      <c r="J681" t="s">
        <v>296</v>
      </c>
      <c r="K681" t="s">
        <v>260</v>
      </c>
      <c r="L681" s="12" t="s">
        <v>93</v>
      </c>
      <c r="M681">
        <v>10182.1</v>
      </c>
      <c r="N681" t="s">
        <v>219</v>
      </c>
      <c r="O681">
        <v>9592.1</v>
      </c>
      <c r="P681" t="s">
        <v>219</v>
      </c>
      <c r="Q681" s="11">
        <v>674</v>
      </c>
      <c r="R681" s="11">
        <v>674</v>
      </c>
      <c r="S681" s="11">
        <v>674</v>
      </c>
      <c r="T681" s="11">
        <v>674</v>
      </c>
      <c r="U681" s="11">
        <v>674</v>
      </c>
      <c r="V681" s="11">
        <v>674</v>
      </c>
      <c r="W681" s="11">
        <v>674</v>
      </c>
      <c r="X681" s="11">
        <v>674</v>
      </c>
      <c r="Y681" s="11">
        <v>674</v>
      </c>
      <c r="Z681" s="11">
        <v>674</v>
      </c>
      <c r="AA681" s="11">
        <v>674</v>
      </c>
      <c r="AB681" s="11">
        <v>674</v>
      </c>
      <c r="AC681" s="11">
        <v>674</v>
      </c>
      <c r="AD681" t="s">
        <v>220</v>
      </c>
      <c r="AE681" s="10">
        <v>45307</v>
      </c>
      <c r="AF681" s="10">
        <v>45307</v>
      </c>
      <c r="AG681" t="s">
        <v>221</v>
      </c>
    </row>
    <row r="682" spans="1:33" x14ac:dyDescent="0.25">
      <c r="A682">
        <v>2023</v>
      </c>
      <c r="B682" s="10">
        <v>45200</v>
      </c>
      <c r="C682" s="10">
        <v>45291</v>
      </c>
      <c r="D682" s="3" t="s">
        <v>90</v>
      </c>
      <c r="E682">
        <v>110802</v>
      </c>
      <c r="F682" t="s">
        <v>268</v>
      </c>
      <c r="G682" t="s">
        <v>1848</v>
      </c>
      <c r="H682" t="s">
        <v>1128</v>
      </c>
      <c r="I682" t="s">
        <v>1265</v>
      </c>
      <c r="J682" t="s">
        <v>360</v>
      </c>
      <c r="K682" t="s">
        <v>260</v>
      </c>
      <c r="L682" s="12" t="s">
        <v>93</v>
      </c>
      <c r="M682">
        <v>8783.0300000000007</v>
      </c>
      <c r="N682" t="s">
        <v>219</v>
      </c>
      <c r="O682">
        <v>8605.65</v>
      </c>
      <c r="P682" t="s">
        <v>219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t="s">
        <v>220</v>
      </c>
      <c r="AE682" s="10">
        <v>45307</v>
      </c>
      <c r="AF682" s="10">
        <v>45307</v>
      </c>
      <c r="AG682" t="s">
        <v>221</v>
      </c>
    </row>
    <row r="683" spans="1:33" x14ac:dyDescent="0.25">
      <c r="A683">
        <v>2023</v>
      </c>
      <c r="B683" s="10">
        <v>45200</v>
      </c>
      <c r="C683" s="10">
        <v>45291</v>
      </c>
      <c r="D683" s="3" t="s">
        <v>90</v>
      </c>
      <c r="E683">
        <v>110802</v>
      </c>
      <c r="F683" t="s">
        <v>268</v>
      </c>
      <c r="G683" t="s">
        <v>1848</v>
      </c>
      <c r="H683" t="s">
        <v>1128</v>
      </c>
      <c r="I683" t="s">
        <v>1266</v>
      </c>
      <c r="J683" t="s">
        <v>494</v>
      </c>
      <c r="K683" t="s">
        <v>296</v>
      </c>
      <c r="L683" s="12" t="s">
        <v>93</v>
      </c>
      <c r="M683">
        <v>8783.0300000000007</v>
      </c>
      <c r="N683" t="s">
        <v>219</v>
      </c>
      <c r="O683">
        <v>8605.65</v>
      </c>
      <c r="P683" t="s">
        <v>219</v>
      </c>
      <c r="Q683" s="11">
        <v>676</v>
      </c>
      <c r="R683" s="11">
        <v>676</v>
      </c>
      <c r="S683" s="11">
        <v>676</v>
      </c>
      <c r="T683" s="11">
        <v>676</v>
      </c>
      <c r="U683" s="11">
        <v>676</v>
      </c>
      <c r="V683" s="11">
        <v>676</v>
      </c>
      <c r="W683" s="11">
        <v>676</v>
      </c>
      <c r="X683" s="11">
        <v>676</v>
      </c>
      <c r="Y683" s="11">
        <v>676</v>
      </c>
      <c r="Z683" s="11">
        <v>676</v>
      </c>
      <c r="AA683" s="11">
        <v>676</v>
      </c>
      <c r="AB683" s="11">
        <v>676</v>
      </c>
      <c r="AC683" s="11">
        <v>676</v>
      </c>
      <c r="AD683" t="s">
        <v>220</v>
      </c>
      <c r="AE683" s="10">
        <v>45307</v>
      </c>
      <c r="AF683" s="10">
        <v>45307</v>
      </c>
      <c r="AG683" t="s">
        <v>221</v>
      </c>
    </row>
    <row r="684" spans="1:33" x14ac:dyDescent="0.25">
      <c r="A684">
        <v>2023</v>
      </c>
      <c r="B684" s="10">
        <v>45200</v>
      </c>
      <c r="C684" s="10">
        <v>45291</v>
      </c>
      <c r="D684" s="3" t="s">
        <v>90</v>
      </c>
      <c r="E684">
        <v>110702</v>
      </c>
      <c r="F684" t="s">
        <v>390</v>
      </c>
      <c r="G684" t="s">
        <v>1406</v>
      </c>
      <c r="H684" t="s">
        <v>1128</v>
      </c>
      <c r="I684" t="s">
        <v>1267</v>
      </c>
      <c r="J684" t="s">
        <v>360</v>
      </c>
      <c r="K684" t="s">
        <v>661</v>
      </c>
      <c r="L684" s="12" t="s">
        <v>93</v>
      </c>
      <c r="M684">
        <v>10253.92</v>
      </c>
      <c r="N684" t="s">
        <v>219</v>
      </c>
      <c r="O684">
        <v>9656.31</v>
      </c>
      <c r="P684" t="s">
        <v>219</v>
      </c>
      <c r="Q684" s="11">
        <v>677</v>
      </c>
      <c r="R684" s="11">
        <v>677</v>
      </c>
      <c r="S684" s="11">
        <v>677</v>
      </c>
      <c r="T684" s="11">
        <v>677</v>
      </c>
      <c r="U684" s="11">
        <v>677</v>
      </c>
      <c r="V684" s="11">
        <v>677</v>
      </c>
      <c r="W684" s="11">
        <v>677</v>
      </c>
      <c r="X684" s="11">
        <v>677</v>
      </c>
      <c r="Y684" s="11">
        <v>677</v>
      </c>
      <c r="Z684" s="11">
        <v>677</v>
      </c>
      <c r="AA684" s="11">
        <v>677</v>
      </c>
      <c r="AB684" s="11">
        <v>677</v>
      </c>
      <c r="AC684" s="11">
        <v>677</v>
      </c>
      <c r="AD684" t="s">
        <v>220</v>
      </c>
      <c r="AE684" s="10">
        <v>45307</v>
      </c>
      <c r="AF684" s="10">
        <v>45307</v>
      </c>
      <c r="AG684" t="s">
        <v>221</v>
      </c>
    </row>
    <row r="685" spans="1:33" x14ac:dyDescent="0.25">
      <c r="A685">
        <v>2023</v>
      </c>
      <c r="B685" s="10">
        <v>45200</v>
      </c>
      <c r="C685" s="10">
        <v>45291</v>
      </c>
      <c r="D685" s="3" t="s">
        <v>90</v>
      </c>
      <c r="E685">
        <v>110804</v>
      </c>
      <c r="F685" t="s">
        <v>317</v>
      </c>
      <c r="G685" t="s">
        <v>1848</v>
      </c>
      <c r="H685" t="s">
        <v>1128</v>
      </c>
      <c r="I685" t="s">
        <v>673</v>
      </c>
      <c r="J685" t="s">
        <v>225</v>
      </c>
      <c r="K685" t="s">
        <v>225</v>
      </c>
      <c r="L685" s="12" t="s">
        <v>93</v>
      </c>
      <c r="M685">
        <v>10182.1</v>
      </c>
      <c r="N685" t="s">
        <v>219</v>
      </c>
      <c r="O685">
        <v>9592.66</v>
      </c>
      <c r="P685" t="s">
        <v>219</v>
      </c>
      <c r="Q685" s="11">
        <v>678</v>
      </c>
      <c r="R685" s="11">
        <v>678</v>
      </c>
      <c r="S685" s="11">
        <v>678</v>
      </c>
      <c r="T685" s="11">
        <v>678</v>
      </c>
      <c r="U685" s="11">
        <v>678</v>
      </c>
      <c r="V685" s="11">
        <v>678</v>
      </c>
      <c r="W685" s="11">
        <v>678</v>
      </c>
      <c r="X685" s="11">
        <v>678</v>
      </c>
      <c r="Y685" s="11">
        <v>678</v>
      </c>
      <c r="Z685" s="11">
        <v>678</v>
      </c>
      <c r="AA685" s="11">
        <v>678</v>
      </c>
      <c r="AB685" s="11">
        <v>678</v>
      </c>
      <c r="AC685" s="11">
        <v>678</v>
      </c>
      <c r="AD685" t="s">
        <v>220</v>
      </c>
      <c r="AE685" s="10">
        <v>45307</v>
      </c>
      <c r="AF685" s="10">
        <v>45307</v>
      </c>
      <c r="AG685" t="s">
        <v>221</v>
      </c>
    </row>
    <row r="686" spans="1:33" x14ac:dyDescent="0.25">
      <c r="A686">
        <v>2023</v>
      </c>
      <c r="B686" s="10">
        <v>45200</v>
      </c>
      <c r="C686" s="10">
        <v>45291</v>
      </c>
      <c r="D686" s="3" t="s">
        <v>90</v>
      </c>
      <c r="E686">
        <v>110702</v>
      </c>
      <c r="F686" t="s">
        <v>390</v>
      </c>
      <c r="G686" t="s">
        <v>1406</v>
      </c>
      <c r="H686" t="s">
        <v>1131</v>
      </c>
      <c r="I686" t="s">
        <v>1268</v>
      </c>
      <c r="J686" t="s">
        <v>260</v>
      </c>
      <c r="K686" t="s">
        <v>725</v>
      </c>
      <c r="L686" s="12" t="s">
        <v>93</v>
      </c>
      <c r="M686">
        <v>10253.92</v>
      </c>
      <c r="N686" t="s">
        <v>219</v>
      </c>
      <c r="O686">
        <v>9655.75</v>
      </c>
      <c r="P686" t="s">
        <v>219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t="s">
        <v>220</v>
      </c>
      <c r="AE686" s="10">
        <v>45307</v>
      </c>
      <c r="AF686" s="10">
        <v>45307</v>
      </c>
      <c r="AG686" t="s">
        <v>221</v>
      </c>
    </row>
    <row r="687" spans="1:33" x14ac:dyDescent="0.25">
      <c r="A687">
        <v>2023</v>
      </c>
      <c r="B687" s="10">
        <v>45200</v>
      </c>
      <c r="C687" s="10">
        <v>45291</v>
      </c>
      <c r="D687" s="3" t="s">
        <v>90</v>
      </c>
      <c r="E687">
        <v>110507</v>
      </c>
      <c r="F687" t="s">
        <v>253</v>
      </c>
      <c r="G687" t="s">
        <v>1896</v>
      </c>
      <c r="H687" t="s">
        <v>1269</v>
      </c>
      <c r="I687" t="s">
        <v>736</v>
      </c>
      <c r="J687" t="s">
        <v>298</v>
      </c>
      <c r="K687" t="s">
        <v>1919</v>
      </c>
      <c r="L687" s="12" t="s">
        <v>93</v>
      </c>
      <c r="M687">
        <v>24337.84</v>
      </c>
      <c r="N687" t="s">
        <v>219</v>
      </c>
      <c r="O687">
        <v>21148.95</v>
      </c>
      <c r="P687" t="s">
        <v>219</v>
      </c>
      <c r="Q687" s="11">
        <v>680</v>
      </c>
      <c r="R687" s="11">
        <v>680</v>
      </c>
      <c r="S687" s="11">
        <v>680</v>
      </c>
      <c r="T687" s="11">
        <v>680</v>
      </c>
      <c r="U687" s="11">
        <v>680</v>
      </c>
      <c r="V687" s="11">
        <v>680</v>
      </c>
      <c r="W687" s="11">
        <v>680</v>
      </c>
      <c r="X687" s="11">
        <v>680</v>
      </c>
      <c r="Y687" s="11">
        <v>680</v>
      </c>
      <c r="Z687" s="11">
        <v>680</v>
      </c>
      <c r="AA687" s="11">
        <v>680</v>
      </c>
      <c r="AB687" s="11">
        <v>680</v>
      </c>
      <c r="AC687" s="11">
        <v>680</v>
      </c>
      <c r="AD687" t="s">
        <v>220</v>
      </c>
      <c r="AE687" s="10">
        <v>45307</v>
      </c>
      <c r="AF687" s="10">
        <v>45307</v>
      </c>
      <c r="AG687" t="s">
        <v>221</v>
      </c>
    </row>
    <row r="688" spans="1:33" x14ac:dyDescent="0.25">
      <c r="A688">
        <v>2023</v>
      </c>
      <c r="B688" s="10">
        <v>45200</v>
      </c>
      <c r="C688" s="10">
        <v>45291</v>
      </c>
      <c r="D688" s="3" t="s">
        <v>90</v>
      </c>
      <c r="E688">
        <v>110902</v>
      </c>
      <c r="F688" t="s">
        <v>226</v>
      </c>
      <c r="G688" t="s">
        <v>1840</v>
      </c>
      <c r="H688" t="s">
        <v>1269</v>
      </c>
      <c r="I688" t="s">
        <v>1270</v>
      </c>
      <c r="J688" t="s">
        <v>338</v>
      </c>
      <c r="K688" t="s">
        <v>280</v>
      </c>
      <c r="L688" s="12" t="s">
        <v>93</v>
      </c>
      <c r="M688">
        <v>8577.84</v>
      </c>
      <c r="N688" t="s">
        <v>219</v>
      </c>
      <c r="O688">
        <v>8423.7999999999993</v>
      </c>
      <c r="P688" t="s">
        <v>219</v>
      </c>
      <c r="Q688" s="11">
        <v>681</v>
      </c>
      <c r="R688" s="11">
        <v>681</v>
      </c>
      <c r="S688" s="11">
        <v>681</v>
      </c>
      <c r="T688" s="11">
        <v>681</v>
      </c>
      <c r="U688" s="11">
        <v>681</v>
      </c>
      <c r="V688" s="11">
        <v>681</v>
      </c>
      <c r="W688" s="11">
        <v>681</v>
      </c>
      <c r="X688" s="11">
        <v>681</v>
      </c>
      <c r="Y688" s="11">
        <v>681</v>
      </c>
      <c r="Z688" s="11">
        <v>681</v>
      </c>
      <c r="AA688" s="11">
        <v>681</v>
      </c>
      <c r="AB688" s="11">
        <v>681</v>
      </c>
      <c r="AC688" s="11">
        <v>681</v>
      </c>
      <c r="AD688" t="s">
        <v>220</v>
      </c>
      <c r="AE688" s="10">
        <v>45307</v>
      </c>
      <c r="AF688" s="10">
        <v>45307</v>
      </c>
      <c r="AG688" t="s">
        <v>221</v>
      </c>
    </row>
    <row r="689" spans="1:33" x14ac:dyDescent="0.25">
      <c r="A689">
        <v>2023</v>
      </c>
      <c r="B689" s="10">
        <v>45200</v>
      </c>
      <c r="C689" s="10">
        <v>45291</v>
      </c>
      <c r="D689" s="3" t="s">
        <v>90</v>
      </c>
      <c r="E689">
        <v>110706</v>
      </c>
      <c r="F689" t="s">
        <v>747</v>
      </c>
      <c r="G689" t="s">
        <v>1882</v>
      </c>
      <c r="H689" t="s">
        <v>1124</v>
      </c>
      <c r="I689" t="s">
        <v>1271</v>
      </c>
      <c r="J689" t="s">
        <v>1272</v>
      </c>
      <c r="K689" t="s">
        <v>304</v>
      </c>
      <c r="L689" s="12" t="s">
        <v>93</v>
      </c>
      <c r="M689">
        <v>14778.96</v>
      </c>
      <c r="N689" t="s">
        <v>219</v>
      </c>
      <c r="O689">
        <v>13581.32</v>
      </c>
      <c r="P689" t="s">
        <v>219</v>
      </c>
      <c r="Q689" s="11">
        <v>682</v>
      </c>
      <c r="R689" s="11">
        <v>682</v>
      </c>
      <c r="S689" s="11">
        <v>682</v>
      </c>
      <c r="T689" s="11">
        <v>682</v>
      </c>
      <c r="U689" s="11">
        <v>682</v>
      </c>
      <c r="V689" s="11">
        <v>682</v>
      </c>
      <c r="W689" s="11">
        <v>682</v>
      </c>
      <c r="X689" s="11">
        <v>682</v>
      </c>
      <c r="Y689" s="11">
        <v>682</v>
      </c>
      <c r="Z689" s="11">
        <v>682</v>
      </c>
      <c r="AA689" s="11">
        <v>682</v>
      </c>
      <c r="AB689" s="11">
        <v>682</v>
      </c>
      <c r="AC689" s="11">
        <v>682</v>
      </c>
      <c r="AD689" t="s">
        <v>220</v>
      </c>
      <c r="AE689" s="10">
        <v>45307</v>
      </c>
      <c r="AF689" s="10">
        <v>45307</v>
      </c>
      <c r="AG689" t="s">
        <v>221</v>
      </c>
    </row>
    <row r="690" spans="1:33" x14ac:dyDescent="0.25">
      <c r="A690">
        <v>2023</v>
      </c>
      <c r="B690" s="10">
        <v>45200</v>
      </c>
      <c r="C690" s="10">
        <v>45291</v>
      </c>
      <c r="D690" s="3" t="s">
        <v>90</v>
      </c>
      <c r="E690">
        <v>111201</v>
      </c>
      <c r="F690" t="s">
        <v>362</v>
      </c>
      <c r="G690" t="s">
        <v>1857</v>
      </c>
      <c r="H690" t="s">
        <v>1124</v>
      </c>
      <c r="I690" t="s">
        <v>1273</v>
      </c>
      <c r="J690" t="s">
        <v>762</v>
      </c>
      <c r="K690" t="s">
        <v>433</v>
      </c>
      <c r="L690" s="12" t="s">
        <v>93</v>
      </c>
      <c r="M690">
        <v>8409.7900000000009</v>
      </c>
      <c r="N690" t="s">
        <v>219</v>
      </c>
      <c r="O690">
        <v>8274.85</v>
      </c>
      <c r="P690" t="s">
        <v>219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t="s">
        <v>220</v>
      </c>
      <c r="AE690" s="10">
        <v>45307</v>
      </c>
      <c r="AF690" s="10">
        <v>45307</v>
      </c>
      <c r="AG690" t="s">
        <v>221</v>
      </c>
    </row>
    <row r="691" spans="1:33" x14ac:dyDescent="0.25">
      <c r="A691">
        <v>2023</v>
      </c>
      <c r="B691" s="10">
        <v>45200</v>
      </c>
      <c r="C691" s="10">
        <v>45291</v>
      </c>
      <c r="D691" s="3" t="s">
        <v>90</v>
      </c>
      <c r="E691">
        <v>111201</v>
      </c>
      <c r="F691" t="s">
        <v>362</v>
      </c>
      <c r="G691" t="s">
        <v>1857</v>
      </c>
      <c r="H691" t="s">
        <v>1124</v>
      </c>
      <c r="I691" t="s">
        <v>1274</v>
      </c>
      <c r="J691" t="s">
        <v>1275</v>
      </c>
      <c r="K691" t="s">
        <v>762</v>
      </c>
      <c r="L691" s="12" t="s">
        <v>94</v>
      </c>
      <c r="M691">
        <v>8409.7900000000009</v>
      </c>
      <c r="N691" t="s">
        <v>219</v>
      </c>
      <c r="O691">
        <v>8275.39</v>
      </c>
      <c r="P691" t="s">
        <v>219</v>
      </c>
      <c r="Q691" s="11">
        <v>684</v>
      </c>
      <c r="R691" s="11">
        <v>684</v>
      </c>
      <c r="S691" s="11">
        <v>684</v>
      </c>
      <c r="T691" s="11">
        <v>684</v>
      </c>
      <c r="U691" s="11">
        <v>684</v>
      </c>
      <c r="V691" s="11">
        <v>684</v>
      </c>
      <c r="W691" s="11">
        <v>684</v>
      </c>
      <c r="X691" s="11">
        <v>684</v>
      </c>
      <c r="Y691" s="11">
        <v>684</v>
      </c>
      <c r="Z691" s="11">
        <v>684</v>
      </c>
      <c r="AA691" s="11">
        <v>684</v>
      </c>
      <c r="AB691" s="11">
        <v>684</v>
      </c>
      <c r="AC691" s="11">
        <v>684</v>
      </c>
      <c r="AD691" t="s">
        <v>220</v>
      </c>
      <c r="AE691" s="10">
        <v>45307</v>
      </c>
      <c r="AF691" s="10">
        <v>45307</v>
      </c>
      <c r="AG691" t="s">
        <v>221</v>
      </c>
    </row>
    <row r="692" spans="1:33" x14ac:dyDescent="0.25">
      <c r="A692">
        <v>2023</v>
      </c>
      <c r="B692" s="10">
        <v>45200</v>
      </c>
      <c r="C692" s="10">
        <v>45291</v>
      </c>
      <c r="D692" s="3" t="s">
        <v>90</v>
      </c>
      <c r="E692">
        <v>111202</v>
      </c>
      <c r="F692" t="s">
        <v>368</v>
      </c>
      <c r="G692" t="s">
        <v>1878</v>
      </c>
      <c r="H692" t="s">
        <v>1124</v>
      </c>
      <c r="I692" t="s">
        <v>434</v>
      </c>
      <c r="J692" t="s">
        <v>1276</v>
      </c>
      <c r="K692" t="s">
        <v>737</v>
      </c>
      <c r="L692" s="12" t="s">
        <v>94</v>
      </c>
      <c r="M692">
        <v>8767.64</v>
      </c>
      <c r="N692" t="s">
        <v>219</v>
      </c>
      <c r="O692">
        <v>8592.5400000000009</v>
      </c>
      <c r="P692" t="s">
        <v>219</v>
      </c>
      <c r="Q692" s="11">
        <v>685</v>
      </c>
      <c r="R692" s="11">
        <v>685</v>
      </c>
      <c r="S692" s="11">
        <v>685</v>
      </c>
      <c r="T692" s="11">
        <v>685</v>
      </c>
      <c r="U692" s="11">
        <v>685</v>
      </c>
      <c r="V692" s="11">
        <v>685</v>
      </c>
      <c r="W692" s="11">
        <v>685</v>
      </c>
      <c r="X692" s="11">
        <v>685</v>
      </c>
      <c r="Y692" s="11">
        <v>685</v>
      </c>
      <c r="Z692" s="11">
        <v>685</v>
      </c>
      <c r="AA692" s="11">
        <v>685</v>
      </c>
      <c r="AB692" s="11">
        <v>685</v>
      </c>
      <c r="AC692" s="11">
        <v>685</v>
      </c>
      <c r="AD692" t="s">
        <v>220</v>
      </c>
      <c r="AE692" s="10">
        <v>45307</v>
      </c>
      <c r="AF692" s="10">
        <v>45307</v>
      </c>
      <c r="AG692" t="s">
        <v>221</v>
      </c>
    </row>
    <row r="693" spans="1:33" x14ac:dyDescent="0.25">
      <c r="A693">
        <v>2023</v>
      </c>
      <c r="B693" s="10">
        <v>45200</v>
      </c>
      <c r="C693" s="10">
        <v>45291</v>
      </c>
      <c r="D693" s="3" t="s">
        <v>90</v>
      </c>
      <c r="E693">
        <v>111201</v>
      </c>
      <c r="F693" t="s">
        <v>362</v>
      </c>
      <c r="G693" t="s">
        <v>1857</v>
      </c>
      <c r="H693" t="s">
        <v>1124</v>
      </c>
      <c r="I693" t="s">
        <v>425</v>
      </c>
      <c r="J693" t="s">
        <v>1277</v>
      </c>
      <c r="K693" t="s">
        <v>440</v>
      </c>
      <c r="L693" s="12" t="s">
        <v>94</v>
      </c>
      <c r="M693">
        <v>8409.7900000000009</v>
      </c>
      <c r="N693" t="s">
        <v>219</v>
      </c>
      <c r="O693">
        <v>8275.39</v>
      </c>
      <c r="P693" t="s">
        <v>219</v>
      </c>
      <c r="Q693" s="11">
        <v>686</v>
      </c>
      <c r="R693" s="11">
        <v>686</v>
      </c>
      <c r="S693" s="11">
        <v>686</v>
      </c>
      <c r="T693" s="11">
        <v>686</v>
      </c>
      <c r="U693" s="11">
        <v>686</v>
      </c>
      <c r="V693" s="11">
        <v>686</v>
      </c>
      <c r="W693" s="11">
        <v>686</v>
      </c>
      <c r="X693" s="11">
        <v>686</v>
      </c>
      <c r="Y693" s="11">
        <v>686</v>
      </c>
      <c r="Z693" s="11">
        <v>686</v>
      </c>
      <c r="AA693" s="11">
        <v>686</v>
      </c>
      <c r="AB693" s="11">
        <v>686</v>
      </c>
      <c r="AC693" s="11">
        <v>686</v>
      </c>
      <c r="AD693" t="s">
        <v>220</v>
      </c>
      <c r="AE693" s="10">
        <v>45307</v>
      </c>
      <c r="AF693" s="10">
        <v>45307</v>
      </c>
      <c r="AG693" t="s">
        <v>221</v>
      </c>
    </row>
    <row r="694" spans="1:33" x14ac:dyDescent="0.25">
      <c r="A694">
        <v>2023</v>
      </c>
      <c r="B694" s="10">
        <v>45200</v>
      </c>
      <c r="C694" s="10">
        <v>45291</v>
      </c>
      <c r="D694" s="3" t="s">
        <v>90</v>
      </c>
      <c r="E694">
        <v>110804</v>
      </c>
      <c r="F694" t="s">
        <v>317</v>
      </c>
      <c r="G694" t="s">
        <v>1848</v>
      </c>
      <c r="H694" t="s">
        <v>1128</v>
      </c>
      <c r="I694" t="s">
        <v>1278</v>
      </c>
      <c r="J694" t="s">
        <v>868</v>
      </c>
      <c r="K694" t="s">
        <v>762</v>
      </c>
      <c r="L694" s="12" t="s">
        <v>94</v>
      </c>
      <c r="M694">
        <v>10182.1</v>
      </c>
      <c r="N694" t="s">
        <v>219</v>
      </c>
      <c r="O694">
        <v>9592.66</v>
      </c>
      <c r="P694" t="s">
        <v>219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t="s">
        <v>220</v>
      </c>
      <c r="AE694" s="10">
        <v>45307</v>
      </c>
      <c r="AF694" s="10">
        <v>45307</v>
      </c>
      <c r="AG694" t="s">
        <v>221</v>
      </c>
    </row>
    <row r="695" spans="1:33" x14ac:dyDescent="0.25">
      <c r="A695">
        <v>2023</v>
      </c>
      <c r="B695" s="10">
        <v>45200</v>
      </c>
      <c r="C695" s="10">
        <v>45291</v>
      </c>
      <c r="D695" s="3" t="s">
        <v>90</v>
      </c>
      <c r="E695">
        <v>110802</v>
      </c>
      <c r="F695" t="s">
        <v>268</v>
      </c>
      <c r="G695" t="s">
        <v>1848</v>
      </c>
      <c r="H695" t="s">
        <v>1128</v>
      </c>
      <c r="I695" t="s">
        <v>1279</v>
      </c>
      <c r="J695" t="s">
        <v>296</v>
      </c>
      <c r="K695" t="s">
        <v>319</v>
      </c>
      <c r="L695" s="12" t="s">
        <v>93</v>
      </c>
      <c r="M695">
        <v>8783.0300000000007</v>
      </c>
      <c r="N695" t="s">
        <v>219</v>
      </c>
      <c r="O695">
        <v>8606.2099999999991</v>
      </c>
      <c r="P695" t="s">
        <v>219</v>
      </c>
      <c r="Q695" s="11">
        <v>688</v>
      </c>
      <c r="R695" s="11">
        <v>688</v>
      </c>
      <c r="S695" s="11">
        <v>688</v>
      </c>
      <c r="T695" s="11">
        <v>688</v>
      </c>
      <c r="U695" s="11">
        <v>688</v>
      </c>
      <c r="V695" s="11">
        <v>688</v>
      </c>
      <c r="W695" s="11">
        <v>688</v>
      </c>
      <c r="X695" s="11">
        <v>688</v>
      </c>
      <c r="Y695" s="11">
        <v>688</v>
      </c>
      <c r="Z695" s="11">
        <v>688</v>
      </c>
      <c r="AA695" s="11">
        <v>688</v>
      </c>
      <c r="AB695" s="11">
        <v>688</v>
      </c>
      <c r="AC695" s="11">
        <v>688</v>
      </c>
      <c r="AD695" t="s">
        <v>220</v>
      </c>
      <c r="AE695" s="10">
        <v>45307</v>
      </c>
      <c r="AF695" s="10">
        <v>45307</v>
      </c>
      <c r="AG695" t="s">
        <v>221</v>
      </c>
    </row>
    <row r="696" spans="1:33" x14ac:dyDescent="0.25">
      <c r="A696">
        <v>2023</v>
      </c>
      <c r="B696" s="10">
        <v>45200</v>
      </c>
      <c r="C696" s="10">
        <v>45291</v>
      </c>
      <c r="D696" s="3" t="s">
        <v>90</v>
      </c>
      <c r="E696">
        <v>110902</v>
      </c>
      <c r="F696" t="s">
        <v>226</v>
      </c>
      <c r="G696" t="s">
        <v>1840</v>
      </c>
      <c r="H696" t="s">
        <v>1131</v>
      </c>
      <c r="I696" t="s">
        <v>1280</v>
      </c>
      <c r="J696" t="s">
        <v>296</v>
      </c>
      <c r="K696" t="s">
        <v>1281</v>
      </c>
      <c r="L696" s="12" t="s">
        <v>93</v>
      </c>
      <c r="M696">
        <v>8577.84</v>
      </c>
      <c r="N696" t="s">
        <v>219</v>
      </c>
      <c r="O696">
        <v>8423.7999999999993</v>
      </c>
      <c r="P696" t="s">
        <v>219</v>
      </c>
      <c r="Q696" s="11">
        <v>689</v>
      </c>
      <c r="R696" s="11">
        <v>689</v>
      </c>
      <c r="S696" s="11">
        <v>689</v>
      </c>
      <c r="T696" s="11">
        <v>689</v>
      </c>
      <c r="U696" s="11">
        <v>689</v>
      </c>
      <c r="V696" s="11">
        <v>689</v>
      </c>
      <c r="W696" s="11">
        <v>689</v>
      </c>
      <c r="X696" s="11">
        <v>689</v>
      </c>
      <c r="Y696" s="11">
        <v>689</v>
      </c>
      <c r="Z696" s="11">
        <v>689</v>
      </c>
      <c r="AA696" s="11">
        <v>689</v>
      </c>
      <c r="AB696" s="11">
        <v>689</v>
      </c>
      <c r="AC696" s="11">
        <v>689</v>
      </c>
      <c r="AD696" t="s">
        <v>220</v>
      </c>
      <c r="AE696" s="10">
        <v>45307</v>
      </c>
      <c r="AF696" s="10">
        <v>45307</v>
      </c>
      <c r="AG696" t="s">
        <v>221</v>
      </c>
    </row>
    <row r="697" spans="1:33" x14ac:dyDescent="0.25">
      <c r="A697">
        <v>2023</v>
      </c>
      <c r="B697" s="10">
        <v>45200</v>
      </c>
      <c r="C697" s="10">
        <v>45291</v>
      </c>
      <c r="D697" s="3" t="s">
        <v>90</v>
      </c>
      <c r="E697">
        <v>110507</v>
      </c>
      <c r="F697" t="s">
        <v>253</v>
      </c>
      <c r="G697" t="s">
        <v>1896</v>
      </c>
      <c r="H697" t="s">
        <v>1282</v>
      </c>
      <c r="I697" t="s">
        <v>1283</v>
      </c>
      <c r="J697" t="s">
        <v>1284</v>
      </c>
      <c r="K697" t="s">
        <v>1285</v>
      </c>
      <c r="L697" s="12" t="s">
        <v>93</v>
      </c>
      <c r="M697">
        <v>24337.84</v>
      </c>
      <c r="N697" t="s">
        <v>219</v>
      </c>
      <c r="O697">
        <v>21145.59</v>
      </c>
      <c r="P697" t="s">
        <v>219</v>
      </c>
      <c r="Q697" s="11">
        <v>690</v>
      </c>
      <c r="R697" s="11">
        <v>690</v>
      </c>
      <c r="S697" s="11">
        <v>690</v>
      </c>
      <c r="T697" s="11">
        <v>690</v>
      </c>
      <c r="U697" s="11">
        <v>690</v>
      </c>
      <c r="V697" s="11">
        <v>690</v>
      </c>
      <c r="W697" s="11">
        <v>690</v>
      </c>
      <c r="X697" s="11">
        <v>690</v>
      </c>
      <c r="Y697" s="11">
        <v>690</v>
      </c>
      <c r="Z697" s="11">
        <v>690</v>
      </c>
      <c r="AA697" s="11">
        <v>690</v>
      </c>
      <c r="AB697" s="11">
        <v>690</v>
      </c>
      <c r="AC697" s="11">
        <v>690</v>
      </c>
      <c r="AD697" t="s">
        <v>220</v>
      </c>
      <c r="AE697" s="10">
        <v>45307</v>
      </c>
      <c r="AF697" s="10">
        <v>45307</v>
      </c>
      <c r="AG697" t="s">
        <v>221</v>
      </c>
    </row>
    <row r="698" spans="1:33" x14ac:dyDescent="0.25">
      <c r="A698">
        <v>2023</v>
      </c>
      <c r="B698" s="10">
        <v>45200</v>
      </c>
      <c r="C698" s="10">
        <v>45291</v>
      </c>
      <c r="D698" s="3" t="s">
        <v>90</v>
      </c>
      <c r="E698">
        <v>110902</v>
      </c>
      <c r="F698" t="s">
        <v>226</v>
      </c>
      <c r="G698" t="s">
        <v>1840</v>
      </c>
      <c r="H698" t="s">
        <v>1282</v>
      </c>
      <c r="I698" t="s">
        <v>1286</v>
      </c>
      <c r="J698" t="s">
        <v>225</v>
      </c>
      <c r="K698" t="s">
        <v>228</v>
      </c>
      <c r="L698" s="12" t="s">
        <v>93</v>
      </c>
      <c r="M698">
        <v>8577.84</v>
      </c>
      <c r="N698" t="s">
        <v>219</v>
      </c>
      <c r="O698">
        <v>8423.7999999999993</v>
      </c>
      <c r="P698" t="s">
        <v>219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t="s">
        <v>220</v>
      </c>
      <c r="AE698" s="10">
        <v>45307</v>
      </c>
      <c r="AF698" s="10">
        <v>45307</v>
      </c>
      <c r="AG698" t="s">
        <v>221</v>
      </c>
    </row>
    <row r="699" spans="1:33" x14ac:dyDescent="0.25">
      <c r="A699">
        <v>2023</v>
      </c>
      <c r="B699" s="10">
        <v>45200</v>
      </c>
      <c r="C699" s="10">
        <v>45291</v>
      </c>
      <c r="D699" s="3" t="s">
        <v>90</v>
      </c>
      <c r="E699">
        <v>110706</v>
      </c>
      <c r="F699" t="s">
        <v>747</v>
      </c>
      <c r="G699" t="s">
        <v>1882</v>
      </c>
      <c r="H699" t="s">
        <v>1124</v>
      </c>
      <c r="I699" t="s">
        <v>1920</v>
      </c>
      <c r="J699" t="s">
        <v>290</v>
      </c>
      <c r="K699" t="s">
        <v>360</v>
      </c>
      <c r="L699" s="12" t="s">
        <v>94</v>
      </c>
      <c r="M699">
        <v>14778.96</v>
      </c>
      <c r="N699" t="s">
        <v>219</v>
      </c>
      <c r="O699">
        <v>13583.64</v>
      </c>
      <c r="P699" t="s">
        <v>219</v>
      </c>
      <c r="Q699" s="11">
        <v>692</v>
      </c>
      <c r="R699" s="11">
        <v>692</v>
      </c>
      <c r="S699" s="11">
        <v>692</v>
      </c>
      <c r="T699" s="11">
        <v>692</v>
      </c>
      <c r="U699" s="11">
        <v>692</v>
      </c>
      <c r="V699" s="11">
        <v>692</v>
      </c>
      <c r="W699" s="11">
        <v>692</v>
      </c>
      <c r="X699" s="11">
        <v>692</v>
      </c>
      <c r="Y699" s="11">
        <v>692</v>
      </c>
      <c r="Z699" s="11">
        <v>692</v>
      </c>
      <c r="AA699" s="11">
        <v>692</v>
      </c>
      <c r="AB699" s="11">
        <v>692</v>
      </c>
      <c r="AC699" s="11">
        <v>692</v>
      </c>
      <c r="AD699" t="s">
        <v>220</v>
      </c>
      <c r="AE699" s="10">
        <v>45307</v>
      </c>
      <c r="AF699" s="10">
        <v>45307</v>
      </c>
      <c r="AG699" t="s">
        <v>221</v>
      </c>
    </row>
    <row r="700" spans="1:33" x14ac:dyDescent="0.25">
      <c r="A700">
        <v>2023</v>
      </c>
      <c r="B700" s="10">
        <v>45200</v>
      </c>
      <c r="C700" s="10">
        <v>45291</v>
      </c>
      <c r="D700" s="3" t="s">
        <v>90</v>
      </c>
      <c r="E700">
        <v>110703</v>
      </c>
      <c r="F700" t="s">
        <v>385</v>
      </c>
      <c r="G700" t="s">
        <v>1406</v>
      </c>
      <c r="H700" t="s">
        <v>1128</v>
      </c>
      <c r="I700" t="s">
        <v>1287</v>
      </c>
      <c r="J700" t="s">
        <v>942</v>
      </c>
      <c r="K700" t="s">
        <v>494</v>
      </c>
      <c r="L700" s="12" t="s">
        <v>93</v>
      </c>
      <c r="M700">
        <v>11264.83</v>
      </c>
      <c r="N700" t="s">
        <v>219</v>
      </c>
      <c r="O700">
        <v>10551.74</v>
      </c>
      <c r="P700" t="s">
        <v>219</v>
      </c>
      <c r="Q700" s="11">
        <v>693</v>
      </c>
      <c r="R700" s="11">
        <v>693</v>
      </c>
      <c r="S700" s="11">
        <v>693</v>
      </c>
      <c r="T700" s="11">
        <v>693</v>
      </c>
      <c r="U700" s="11">
        <v>693</v>
      </c>
      <c r="V700" s="11">
        <v>693</v>
      </c>
      <c r="W700" s="11">
        <v>693</v>
      </c>
      <c r="X700" s="11">
        <v>693</v>
      </c>
      <c r="Y700" s="11">
        <v>693</v>
      </c>
      <c r="Z700" s="11">
        <v>693</v>
      </c>
      <c r="AA700" s="11">
        <v>693</v>
      </c>
      <c r="AB700" s="11">
        <v>693</v>
      </c>
      <c r="AC700" s="11">
        <v>693</v>
      </c>
      <c r="AD700" t="s">
        <v>220</v>
      </c>
      <c r="AE700" s="10">
        <v>45307</v>
      </c>
      <c r="AF700" s="10">
        <v>45307</v>
      </c>
      <c r="AG700" t="s">
        <v>221</v>
      </c>
    </row>
    <row r="701" spans="1:33" x14ac:dyDescent="0.25">
      <c r="A701">
        <v>2023</v>
      </c>
      <c r="B701" s="10">
        <v>45200</v>
      </c>
      <c r="C701" s="10">
        <v>45291</v>
      </c>
      <c r="D701" s="3" t="s">
        <v>90</v>
      </c>
      <c r="E701">
        <v>111203</v>
      </c>
      <c r="F701" t="s">
        <v>401</v>
      </c>
      <c r="G701" t="s">
        <v>1860</v>
      </c>
      <c r="H701" t="s">
        <v>1128</v>
      </c>
      <c r="I701" t="s">
        <v>1288</v>
      </c>
      <c r="J701" t="s">
        <v>296</v>
      </c>
      <c r="K701" t="s">
        <v>260</v>
      </c>
      <c r="L701" s="12" t="s">
        <v>93</v>
      </c>
      <c r="M701">
        <v>9125.49</v>
      </c>
      <c r="N701" t="s">
        <v>219</v>
      </c>
      <c r="O701">
        <v>8873.24</v>
      </c>
      <c r="P701" t="s">
        <v>219</v>
      </c>
      <c r="Q701" s="11">
        <v>694</v>
      </c>
      <c r="R701" s="11">
        <v>694</v>
      </c>
      <c r="S701" s="11">
        <v>694</v>
      </c>
      <c r="T701" s="11">
        <v>694</v>
      </c>
      <c r="U701" s="11">
        <v>694</v>
      </c>
      <c r="V701" s="11">
        <v>694</v>
      </c>
      <c r="W701" s="11">
        <v>694</v>
      </c>
      <c r="X701" s="11">
        <v>694</v>
      </c>
      <c r="Y701" s="11">
        <v>694</v>
      </c>
      <c r="Z701" s="11">
        <v>694</v>
      </c>
      <c r="AA701" s="11">
        <v>694</v>
      </c>
      <c r="AB701" s="11">
        <v>694</v>
      </c>
      <c r="AC701" s="11">
        <v>694</v>
      </c>
      <c r="AD701" t="s">
        <v>220</v>
      </c>
      <c r="AE701" s="10">
        <v>45307</v>
      </c>
      <c r="AF701" s="10">
        <v>45307</v>
      </c>
      <c r="AG701" t="s">
        <v>221</v>
      </c>
    </row>
    <row r="702" spans="1:33" x14ac:dyDescent="0.25">
      <c r="A702">
        <v>2023</v>
      </c>
      <c r="B702" s="10">
        <v>45200</v>
      </c>
      <c r="C702" s="10">
        <v>45291</v>
      </c>
      <c r="D702" s="3" t="s">
        <v>90</v>
      </c>
      <c r="E702">
        <v>110804</v>
      </c>
      <c r="F702" t="s">
        <v>317</v>
      </c>
      <c r="G702" t="s">
        <v>1848</v>
      </c>
      <c r="H702" t="s">
        <v>1131</v>
      </c>
      <c r="I702" t="s">
        <v>1289</v>
      </c>
      <c r="J702" t="s">
        <v>383</v>
      </c>
      <c r="K702" t="s">
        <v>864</v>
      </c>
      <c r="L702" s="12" t="s">
        <v>94</v>
      </c>
      <c r="M702">
        <v>10182.1</v>
      </c>
      <c r="N702" t="s">
        <v>219</v>
      </c>
      <c r="O702">
        <v>9592.66</v>
      </c>
      <c r="P702" t="s">
        <v>219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t="s">
        <v>220</v>
      </c>
      <c r="AE702" s="10">
        <v>45307</v>
      </c>
      <c r="AF702" s="10">
        <v>45307</v>
      </c>
      <c r="AG702" t="s">
        <v>221</v>
      </c>
    </row>
    <row r="703" spans="1:33" x14ac:dyDescent="0.25">
      <c r="A703">
        <v>2023</v>
      </c>
      <c r="B703" s="10">
        <v>45200</v>
      </c>
      <c r="C703" s="10">
        <v>45291</v>
      </c>
      <c r="D703" s="3" t="s">
        <v>90</v>
      </c>
      <c r="E703">
        <v>110507</v>
      </c>
      <c r="F703" t="s">
        <v>253</v>
      </c>
      <c r="G703" t="s">
        <v>1896</v>
      </c>
      <c r="H703" t="s">
        <v>1290</v>
      </c>
      <c r="I703" t="s">
        <v>250</v>
      </c>
      <c r="J703" t="s">
        <v>942</v>
      </c>
      <c r="K703" t="s">
        <v>505</v>
      </c>
      <c r="L703" s="12" t="s">
        <v>94</v>
      </c>
      <c r="M703">
        <v>24337.84</v>
      </c>
      <c r="N703" t="s">
        <v>219</v>
      </c>
      <c r="O703">
        <v>21146.639999999999</v>
      </c>
      <c r="P703" t="s">
        <v>219</v>
      </c>
      <c r="Q703" s="11">
        <v>696</v>
      </c>
      <c r="R703" s="11">
        <v>696</v>
      </c>
      <c r="S703" s="11">
        <v>696</v>
      </c>
      <c r="T703" s="11">
        <v>696</v>
      </c>
      <c r="U703" s="11">
        <v>696</v>
      </c>
      <c r="V703" s="11">
        <v>696</v>
      </c>
      <c r="W703" s="11">
        <v>696</v>
      </c>
      <c r="X703" s="11">
        <v>696</v>
      </c>
      <c r="Y703" s="11">
        <v>696</v>
      </c>
      <c r="Z703" s="11">
        <v>696</v>
      </c>
      <c r="AA703" s="11">
        <v>696</v>
      </c>
      <c r="AB703" s="11">
        <v>696</v>
      </c>
      <c r="AC703" s="11">
        <v>696</v>
      </c>
      <c r="AD703" t="s">
        <v>220</v>
      </c>
      <c r="AE703" s="10">
        <v>45307</v>
      </c>
      <c r="AF703" s="10">
        <v>45307</v>
      </c>
      <c r="AG703" t="s">
        <v>221</v>
      </c>
    </row>
    <row r="704" spans="1:33" x14ac:dyDescent="0.25">
      <c r="A704">
        <v>2023</v>
      </c>
      <c r="B704" s="10">
        <v>45200</v>
      </c>
      <c r="C704" s="10">
        <v>45291</v>
      </c>
      <c r="D704" s="3" t="s">
        <v>90</v>
      </c>
      <c r="E704">
        <v>110706</v>
      </c>
      <c r="F704" t="s">
        <v>747</v>
      </c>
      <c r="G704" t="s">
        <v>1882</v>
      </c>
      <c r="H704" t="s">
        <v>1124</v>
      </c>
      <c r="I704" t="s">
        <v>227</v>
      </c>
      <c r="J704" t="s">
        <v>714</v>
      </c>
      <c r="K704" t="s">
        <v>1291</v>
      </c>
      <c r="L704" s="12" t="s">
        <v>94</v>
      </c>
      <c r="M704">
        <v>14778.96</v>
      </c>
      <c r="N704" t="s">
        <v>219</v>
      </c>
      <c r="O704">
        <v>13581.03</v>
      </c>
      <c r="P704" t="s">
        <v>219</v>
      </c>
      <c r="Q704" s="11">
        <v>697</v>
      </c>
      <c r="R704" s="11">
        <v>697</v>
      </c>
      <c r="S704" s="11">
        <v>697</v>
      </c>
      <c r="T704" s="11">
        <v>697</v>
      </c>
      <c r="U704" s="11">
        <v>697</v>
      </c>
      <c r="V704" s="11">
        <v>697</v>
      </c>
      <c r="W704" s="11">
        <v>697</v>
      </c>
      <c r="X704" s="11">
        <v>697</v>
      </c>
      <c r="Y704" s="11">
        <v>697</v>
      </c>
      <c r="Z704" s="11">
        <v>697</v>
      </c>
      <c r="AA704" s="11">
        <v>697</v>
      </c>
      <c r="AB704" s="11">
        <v>697</v>
      </c>
      <c r="AC704" s="11">
        <v>697</v>
      </c>
      <c r="AD704" t="s">
        <v>220</v>
      </c>
      <c r="AE704" s="10">
        <v>45307</v>
      </c>
      <c r="AF704" s="10">
        <v>45307</v>
      </c>
      <c r="AG704" t="s">
        <v>221</v>
      </c>
    </row>
    <row r="705" spans="1:33" x14ac:dyDescent="0.25">
      <c r="A705">
        <v>2023</v>
      </c>
      <c r="B705" s="10">
        <v>45200</v>
      </c>
      <c r="C705" s="10">
        <v>45291</v>
      </c>
      <c r="D705" s="3" t="s">
        <v>90</v>
      </c>
      <c r="E705">
        <v>111201</v>
      </c>
      <c r="F705" t="s">
        <v>362</v>
      </c>
      <c r="G705" t="s">
        <v>1857</v>
      </c>
      <c r="H705" t="s">
        <v>1124</v>
      </c>
      <c r="I705" t="s">
        <v>666</v>
      </c>
      <c r="J705" t="s">
        <v>260</v>
      </c>
      <c r="K705" t="s">
        <v>1292</v>
      </c>
      <c r="L705" s="12" t="s">
        <v>93</v>
      </c>
      <c r="M705">
        <v>8409.7900000000009</v>
      </c>
      <c r="N705" t="s">
        <v>219</v>
      </c>
      <c r="O705">
        <v>8274.85</v>
      </c>
      <c r="P705" t="s">
        <v>219</v>
      </c>
      <c r="Q705" s="11">
        <v>698</v>
      </c>
      <c r="R705" s="11">
        <v>698</v>
      </c>
      <c r="S705" s="11">
        <v>698</v>
      </c>
      <c r="T705" s="11">
        <v>698</v>
      </c>
      <c r="U705" s="11">
        <v>698</v>
      </c>
      <c r="V705" s="11">
        <v>698</v>
      </c>
      <c r="W705" s="11">
        <v>698</v>
      </c>
      <c r="X705" s="11">
        <v>698</v>
      </c>
      <c r="Y705" s="11">
        <v>698</v>
      </c>
      <c r="Z705" s="11">
        <v>698</v>
      </c>
      <c r="AA705" s="11">
        <v>698</v>
      </c>
      <c r="AB705" s="11">
        <v>698</v>
      </c>
      <c r="AC705" s="11">
        <v>698</v>
      </c>
      <c r="AD705" t="s">
        <v>220</v>
      </c>
      <c r="AE705" s="10">
        <v>45307</v>
      </c>
      <c r="AF705" s="10">
        <v>45307</v>
      </c>
      <c r="AG705" t="s">
        <v>221</v>
      </c>
    </row>
    <row r="706" spans="1:33" x14ac:dyDescent="0.25">
      <c r="A706">
        <v>2023</v>
      </c>
      <c r="B706" s="10">
        <v>45200</v>
      </c>
      <c r="C706" s="10">
        <v>45291</v>
      </c>
      <c r="D706" s="3" t="s">
        <v>90</v>
      </c>
      <c r="E706">
        <v>111201</v>
      </c>
      <c r="F706" t="s">
        <v>362</v>
      </c>
      <c r="G706" t="s">
        <v>1857</v>
      </c>
      <c r="H706" t="s">
        <v>1124</v>
      </c>
      <c r="I706" t="s">
        <v>1293</v>
      </c>
      <c r="J706" t="s">
        <v>360</v>
      </c>
      <c r="K706" t="s">
        <v>319</v>
      </c>
      <c r="L706" s="12" t="s">
        <v>93</v>
      </c>
      <c r="M706">
        <v>8409.7900000000009</v>
      </c>
      <c r="N706" t="s">
        <v>219</v>
      </c>
      <c r="O706">
        <v>8274.85</v>
      </c>
      <c r="P706" t="s">
        <v>219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t="s">
        <v>220</v>
      </c>
      <c r="AE706" s="10">
        <v>45307</v>
      </c>
      <c r="AF706" s="10">
        <v>45307</v>
      </c>
      <c r="AG706" t="s">
        <v>221</v>
      </c>
    </row>
    <row r="707" spans="1:33" x14ac:dyDescent="0.25">
      <c r="A707">
        <v>2023</v>
      </c>
      <c r="B707" s="10">
        <v>45200</v>
      </c>
      <c r="C707" s="10">
        <v>45291</v>
      </c>
      <c r="D707" s="3" t="s">
        <v>90</v>
      </c>
      <c r="E707">
        <v>111201</v>
      </c>
      <c r="F707" t="s">
        <v>362</v>
      </c>
      <c r="G707" t="s">
        <v>1857</v>
      </c>
      <c r="H707" t="s">
        <v>1124</v>
      </c>
      <c r="I707" t="s">
        <v>1294</v>
      </c>
      <c r="J707" t="s">
        <v>274</v>
      </c>
      <c r="K707" t="s">
        <v>351</v>
      </c>
      <c r="L707" s="12" t="s">
        <v>93</v>
      </c>
      <c r="M707">
        <v>8409.7900000000009</v>
      </c>
      <c r="N707" t="s">
        <v>219</v>
      </c>
      <c r="O707">
        <v>8275.02</v>
      </c>
      <c r="P707" t="s">
        <v>219</v>
      </c>
      <c r="Q707" s="11">
        <v>700</v>
      </c>
      <c r="R707" s="11">
        <v>700</v>
      </c>
      <c r="S707" s="11">
        <v>700</v>
      </c>
      <c r="T707" s="11">
        <v>700</v>
      </c>
      <c r="U707" s="11">
        <v>700</v>
      </c>
      <c r="V707" s="11">
        <v>700</v>
      </c>
      <c r="W707" s="11">
        <v>700</v>
      </c>
      <c r="X707" s="11">
        <v>700</v>
      </c>
      <c r="Y707" s="11">
        <v>700</v>
      </c>
      <c r="Z707" s="11">
        <v>700</v>
      </c>
      <c r="AA707" s="11">
        <v>700</v>
      </c>
      <c r="AB707" s="11">
        <v>700</v>
      </c>
      <c r="AC707" s="11">
        <v>700</v>
      </c>
      <c r="AD707" t="s">
        <v>220</v>
      </c>
      <c r="AE707" s="10">
        <v>45307</v>
      </c>
      <c r="AF707" s="10">
        <v>45307</v>
      </c>
      <c r="AG707" t="s">
        <v>221</v>
      </c>
    </row>
    <row r="708" spans="1:33" x14ac:dyDescent="0.25">
      <c r="A708">
        <v>2023</v>
      </c>
      <c r="B708" s="10">
        <v>45200</v>
      </c>
      <c r="C708" s="10">
        <v>45291</v>
      </c>
      <c r="D708" s="3" t="s">
        <v>90</v>
      </c>
      <c r="E708">
        <v>110902</v>
      </c>
      <c r="F708" t="s">
        <v>226</v>
      </c>
      <c r="G708" t="s">
        <v>1846</v>
      </c>
      <c r="H708" t="s">
        <v>1128</v>
      </c>
      <c r="I708" t="s">
        <v>1295</v>
      </c>
      <c r="J708" t="s">
        <v>248</v>
      </c>
      <c r="K708" t="s">
        <v>267</v>
      </c>
      <c r="L708" s="12" t="s">
        <v>93</v>
      </c>
      <c r="M708">
        <v>8577.84</v>
      </c>
      <c r="N708" t="s">
        <v>219</v>
      </c>
      <c r="O708">
        <v>8423.7999999999993</v>
      </c>
      <c r="P708" t="s">
        <v>219</v>
      </c>
      <c r="Q708" s="11">
        <v>701</v>
      </c>
      <c r="R708" s="11">
        <v>701</v>
      </c>
      <c r="S708" s="11">
        <v>701</v>
      </c>
      <c r="T708" s="11">
        <v>701</v>
      </c>
      <c r="U708" s="11">
        <v>701</v>
      </c>
      <c r="V708" s="11">
        <v>701</v>
      </c>
      <c r="W708" s="11">
        <v>701</v>
      </c>
      <c r="X708" s="11">
        <v>701</v>
      </c>
      <c r="Y708" s="11">
        <v>701</v>
      </c>
      <c r="Z708" s="11">
        <v>701</v>
      </c>
      <c r="AA708" s="11">
        <v>701</v>
      </c>
      <c r="AB708" s="11">
        <v>701</v>
      </c>
      <c r="AC708" s="11">
        <v>701</v>
      </c>
      <c r="AD708" t="s">
        <v>220</v>
      </c>
      <c r="AE708" s="10">
        <v>45307</v>
      </c>
      <c r="AF708" s="10">
        <v>45307</v>
      </c>
      <c r="AG708" t="s">
        <v>221</v>
      </c>
    </row>
    <row r="709" spans="1:33" x14ac:dyDescent="0.25">
      <c r="A709">
        <v>2023</v>
      </c>
      <c r="B709" s="10">
        <v>45200</v>
      </c>
      <c r="C709" s="10">
        <v>45291</v>
      </c>
      <c r="D709" s="3" t="s">
        <v>90</v>
      </c>
      <c r="E709">
        <v>110804</v>
      </c>
      <c r="F709" t="s">
        <v>317</v>
      </c>
      <c r="G709" t="s">
        <v>1848</v>
      </c>
      <c r="H709" t="s">
        <v>1128</v>
      </c>
      <c r="I709" t="s">
        <v>1296</v>
      </c>
      <c r="J709" t="s">
        <v>248</v>
      </c>
      <c r="K709" t="s">
        <v>568</v>
      </c>
      <c r="L709" s="12" t="s">
        <v>94</v>
      </c>
      <c r="M709">
        <v>10182.1</v>
      </c>
      <c r="N709" t="s">
        <v>219</v>
      </c>
      <c r="O709">
        <v>9592.66</v>
      </c>
      <c r="P709" t="s">
        <v>219</v>
      </c>
      <c r="Q709" s="11">
        <v>702</v>
      </c>
      <c r="R709" s="11">
        <v>702</v>
      </c>
      <c r="S709" s="11">
        <v>702</v>
      </c>
      <c r="T709" s="11">
        <v>702</v>
      </c>
      <c r="U709" s="11">
        <v>702</v>
      </c>
      <c r="V709" s="11">
        <v>702</v>
      </c>
      <c r="W709" s="11">
        <v>702</v>
      </c>
      <c r="X709" s="11">
        <v>702</v>
      </c>
      <c r="Y709" s="11">
        <v>702</v>
      </c>
      <c r="Z709" s="11">
        <v>702</v>
      </c>
      <c r="AA709" s="11">
        <v>702</v>
      </c>
      <c r="AB709" s="11">
        <v>702</v>
      </c>
      <c r="AC709" s="11">
        <v>702</v>
      </c>
      <c r="AD709" t="s">
        <v>220</v>
      </c>
      <c r="AE709" s="10">
        <v>45307</v>
      </c>
      <c r="AF709" s="10">
        <v>45307</v>
      </c>
      <c r="AG709" t="s">
        <v>221</v>
      </c>
    </row>
    <row r="710" spans="1:33" x14ac:dyDescent="0.25">
      <c r="A710">
        <v>2023</v>
      </c>
      <c r="B710" s="10">
        <v>45200</v>
      </c>
      <c r="C710" s="10">
        <v>45291</v>
      </c>
      <c r="D710" s="3" t="s">
        <v>90</v>
      </c>
      <c r="E710">
        <v>110804</v>
      </c>
      <c r="F710" t="s">
        <v>317</v>
      </c>
      <c r="G710" t="s">
        <v>1848</v>
      </c>
      <c r="H710" t="s">
        <v>1128</v>
      </c>
      <c r="I710" t="s">
        <v>255</v>
      </c>
      <c r="J710" t="s">
        <v>1297</v>
      </c>
      <c r="K710" t="s">
        <v>301</v>
      </c>
      <c r="L710" s="12" t="s">
        <v>93</v>
      </c>
      <c r="M710">
        <v>10182.1</v>
      </c>
      <c r="N710" t="s">
        <v>219</v>
      </c>
      <c r="O710">
        <v>9592.1</v>
      </c>
      <c r="P710" t="s">
        <v>219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t="s">
        <v>220</v>
      </c>
      <c r="AE710" s="10">
        <v>45307</v>
      </c>
      <c r="AF710" s="10">
        <v>45307</v>
      </c>
      <c r="AG710" t="s">
        <v>221</v>
      </c>
    </row>
    <row r="711" spans="1:33" x14ac:dyDescent="0.25">
      <c r="A711">
        <v>2023</v>
      </c>
      <c r="B711" s="10">
        <v>45200</v>
      </c>
      <c r="C711" s="10">
        <v>45291</v>
      </c>
      <c r="D711" s="3" t="s">
        <v>90</v>
      </c>
      <c r="E711">
        <v>110708</v>
      </c>
      <c r="F711" t="s">
        <v>264</v>
      </c>
      <c r="G711" t="s">
        <v>1843</v>
      </c>
      <c r="H711" t="s">
        <v>1128</v>
      </c>
      <c r="I711" t="s">
        <v>1921</v>
      </c>
      <c r="J711" t="s">
        <v>517</v>
      </c>
      <c r="K711" t="s">
        <v>329</v>
      </c>
      <c r="L711" s="12" t="s">
        <v>94</v>
      </c>
      <c r="M711">
        <v>17664.669999999998</v>
      </c>
      <c r="N711" t="s">
        <v>219</v>
      </c>
      <c r="O711">
        <v>15933.38</v>
      </c>
      <c r="P711" t="s">
        <v>219</v>
      </c>
      <c r="Q711" s="11">
        <v>704</v>
      </c>
      <c r="R711" s="11">
        <v>704</v>
      </c>
      <c r="S711" s="11">
        <v>704</v>
      </c>
      <c r="T711" s="11">
        <v>704</v>
      </c>
      <c r="U711" s="11">
        <v>704</v>
      </c>
      <c r="V711" s="11">
        <v>704</v>
      </c>
      <c r="W711" s="11">
        <v>704</v>
      </c>
      <c r="X711" s="11">
        <v>704</v>
      </c>
      <c r="Y711" s="11">
        <v>704</v>
      </c>
      <c r="Z711" s="11">
        <v>704</v>
      </c>
      <c r="AA711" s="11">
        <v>704</v>
      </c>
      <c r="AB711" s="11">
        <v>704</v>
      </c>
      <c r="AC711" s="11">
        <v>704</v>
      </c>
      <c r="AD711" t="s">
        <v>220</v>
      </c>
      <c r="AE711" s="10">
        <v>45307</v>
      </c>
      <c r="AF711" s="10">
        <v>45307</v>
      </c>
      <c r="AG711" t="s">
        <v>221</v>
      </c>
    </row>
    <row r="712" spans="1:33" x14ac:dyDescent="0.25">
      <c r="A712">
        <v>2023</v>
      </c>
      <c r="B712" s="10">
        <v>45200</v>
      </c>
      <c r="C712" s="10">
        <v>45291</v>
      </c>
      <c r="D712" s="11" t="s">
        <v>90</v>
      </c>
      <c r="E712">
        <v>110802</v>
      </c>
      <c r="F712" t="s">
        <v>268</v>
      </c>
      <c r="G712" t="s">
        <v>1848</v>
      </c>
      <c r="H712" t="s">
        <v>1128</v>
      </c>
      <c r="I712" t="s">
        <v>1298</v>
      </c>
      <c r="J712" t="s">
        <v>360</v>
      </c>
      <c r="K712" t="s">
        <v>280</v>
      </c>
      <c r="L712" s="12" t="s">
        <v>93</v>
      </c>
      <c r="M712">
        <v>8783.0300000000007</v>
      </c>
      <c r="N712" t="s">
        <v>219</v>
      </c>
      <c r="O712">
        <v>8605.65</v>
      </c>
      <c r="P712" t="s">
        <v>219</v>
      </c>
      <c r="Q712" s="11">
        <v>705</v>
      </c>
      <c r="R712" s="11">
        <v>705</v>
      </c>
      <c r="S712" s="11">
        <v>705</v>
      </c>
      <c r="T712" s="11">
        <v>705</v>
      </c>
      <c r="U712" s="11">
        <v>705</v>
      </c>
      <c r="V712" s="11">
        <v>705</v>
      </c>
      <c r="W712" s="11">
        <v>705</v>
      </c>
      <c r="X712" s="11">
        <v>705</v>
      </c>
      <c r="Y712" s="11">
        <v>705</v>
      </c>
      <c r="Z712" s="11">
        <v>705</v>
      </c>
      <c r="AA712" s="11">
        <v>705</v>
      </c>
      <c r="AB712" s="11">
        <v>705</v>
      </c>
      <c r="AC712" s="11">
        <v>705</v>
      </c>
      <c r="AD712" t="s">
        <v>220</v>
      </c>
      <c r="AE712" s="10">
        <v>45307</v>
      </c>
      <c r="AF712" s="10">
        <v>45307</v>
      </c>
      <c r="AG712" t="s">
        <v>221</v>
      </c>
    </row>
    <row r="713" spans="1:33" x14ac:dyDescent="0.25">
      <c r="A713">
        <v>2023</v>
      </c>
      <c r="B713" s="10">
        <v>45200</v>
      </c>
      <c r="C713" s="10">
        <v>45291</v>
      </c>
      <c r="D713" s="11" t="s">
        <v>90</v>
      </c>
      <c r="E713">
        <v>110804</v>
      </c>
      <c r="F713" t="s">
        <v>317</v>
      </c>
      <c r="G713" t="s">
        <v>1848</v>
      </c>
      <c r="H713" t="s">
        <v>1128</v>
      </c>
      <c r="I713" t="s">
        <v>1299</v>
      </c>
      <c r="J713" t="s">
        <v>271</v>
      </c>
      <c r="K713" t="s">
        <v>351</v>
      </c>
      <c r="L713" s="12" t="s">
        <v>93</v>
      </c>
      <c r="M713">
        <v>10182.1</v>
      </c>
      <c r="N713" t="s">
        <v>219</v>
      </c>
      <c r="O713">
        <v>9592.66</v>
      </c>
      <c r="P713" t="s">
        <v>219</v>
      </c>
      <c r="Q713" s="11">
        <v>706</v>
      </c>
      <c r="R713" s="11">
        <v>706</v>
      </c>
      <c r="S713" s="11">
        <v>706</v>
      </c>
      <c r="T713" s="11">
        <v>706</v>
      </c>
      <c r="U713" s="11">
        <v>706</v>
      </c>
      <c r="V713" s="11">
        <v>706</v>
      </c>
      <c r="W713" s="11">
        <v>706</v>
      </c>
      <c r="X713" s="11">
        <v>706</v>
      </c>
      <c r="Y713" s="11">
        <v>706</v>
      </c>
      <c r="Z713" s="11">
        <v>706</v>
      </c>
      <c r="AA713" s="11">
        <v>706</v>
      </c>
      <c r="AB713" s="11">
        <v>706</v>
      </c>
      <c r="AC713" s="11">
        <v>706</v>
      </c>
      <c r="AD713" t="s">
        <v>220</v>
      </c>
      <c r="AE713" s="10">
        <v>45307</v>
      </c>
      <c r="AF713" s="10">
        <v>45307</v>
      </c>
      <c r="AG713" t="s">
        <v>221</v>
      </c>
    </row>
    <row r="714" spans="1:33" x14ac:dyDescent="0.25">
      <c r="A714">
        <v>2023</v>
      </c>
      <c r="B714" s="10">
        <v>45200</v>
      </c>
      <c r="C714" s="10">
        <v>45291</v>
      </c>
      <c r="D714" s="11" t="s">
        <v>90</v>
      </c>
      <c r="E714">
        <v>110804</v>
      </c>
      <c r="F714" t="s">
        <v>317</v>
      </c>
      <c r="G714" t="s">
        <v>1848</v>
      </c>
      <c r="H714" t="s">
        <v>1128</v>
      </c>
      <c r="I714" t="s">
        <v>1300</v>
      </c>
      <c r="J714" t="s">
        <v>225</v>
      </c>
      <c r="K714" t="s">
        <v>1301</v>
      </c>
      <c r="L714" s="12" t="s">
        <v>93</v>
      </c>
      <c r="M714">
        <v>10182.1</v>
      </c>
      <c r="N714" t="s">
        <v>219</v>
      </c>
      <c r="O714">
        <v>9592.1</v>
      </c>
      <c r="P714" t="s">
        <v>219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t="s">
        <v>220</v>
      </c>
      <c r="AE714" s="10">
        <v>45307</v>
      </c>
      <c r="AF714" s="10">
        <v>45307</v>
      </c>
      <c r="AG714" t="s">
        <v>221</v>
      </c>
    </row>
    <row r="715" spans="1:33" x14ac:dyDescent="0.25">
      <c r="A715">
        <v>2023</v>
      </c>
      <c r="B715" s="10">
        <v>45200</v>
      </c>
      <c r="C715" s="10">
        <v>45291</v>
      </c>
      <c r="D715" s="11" t="s">
        <v>90</v>
      </c>
      <c r="E715">
        <v>110902</v>
      </c>
      <c r="F715" t="s">
        <v>226</v>
      </c>
      <c r="G715" t="s">
        <v>1846</v>
      </c>
      <c r="H715" t="s">
        <v>1128</v>
      </c>
      <c r="I715" t="s">
        <v>356</v>
      </c>
      <c r="J715" t="s">
        <v>416</v>
      </c>
      <c r="K715" t="s">
        <v>298</v>
      </c>
      <c r="L715" s="12" t="s">
        <v>94</v>
      </c>
      <c r="M715">
        <v>8577.84</v>
      </c>
      <c r="N715" t="s">
        <v>219</v>
      </c>
      <c r="O715">
        <v>8424.33</v>
      </c>
      <c r="P715" t="s">
        <v>219</v>
      </c>
      <c r="Q715" s="11">
        <v>708</v>
      </c>
      <c r="R715" s="11">
        <v>708</v>
      </c>
      <c r="S715" s="11">
        <v>708</v>
      </c>
      <c r="T715" s="11">
        <v>708</v>
      </c>
      <c r="U715" s="11">
        <v>708</v>
      </c>
      <c r="V715" s="11">
        <v>708</v>
      </c>
      <c r="W715" s="11">
        <v>708</v>
      </c>
      <c r="X715" s="11">
        <v>708</v>
      </c>
      <c r="Y715" s="11">
        <v>708</v>
      </c>
      <c r="Z715" s="11">
        <v>708</v>
      </c>
      <c r="AA715" s="11">
        <v>708</v>
      </c>
      <c r="AB715" s="11">
        <v>708</v>
      </c>
      <c r="AC715" s="11">
        <v>708</v>
      </c>
      <c r="AD715" t="s">
        <v>220</v>
      </c>
      <c r="AE715" s="10">
        <v>45307</v>
      </c>
      <c r="AF715" s="10">
        <v>45307</v>
      </c>
      <c r="AG715" t="s">
        <v>221</v>
      </c>
    </row>
    <row r="716" spans="1:33" x14ac:dyDescent="0.25">
      <c r="A716">
        <v>2023</v>
      </c>
      <c r="B716" s="10">
        <v>45200</v>
      </c>
      <c r="C716" s="10">
        <v>45291</v>
      </c>
      <c r="D716" s="11" t="s">
        <v>90</v>
      </c>
      <c r="E716">
        <v>110802</v>
      </c>
      <c r="F716" t="s">
        <v>268</v>
      </c>
      <c r="G716" t="s">
        <v>1848</v>
      </c>
      <c r="H716" t="s">
        <v>1128</v>
      </c>
      <c r="I716" t="s">
        <v>1302</v>
      </c>
      <c r="J716" t="s">
        <v>654</v>
      </c>
      <c r="K716" t="s">
        <v>229</v>
      </c>
      <c r="L716" s="12" t="s">
        <v>93</v>
      </c>
      <c r="M716">
        <v>8783.0300000000007</v>
      </c>
      <c r="N716" t="s">
        <v>219</v>
      </c>
      <c r="O716">
        <v>8605.65</v>
      </c>
      <c r="P716" t="s">
        <v>219</v>
      </c>
      <c r="Q716" s="11">
        <v>709</v>
      </c>
      <c r="R716" s="11">
        <v>709</v>
      </c>
      <c r="S716" s="11">
        <v>709</v>
      </c>
      <c r="T716" s="11">
        <v>709</v>
      </c>
      <c r="U716" s="11">
        <v>709</v>
      </c>
      <c r="V716" s="11">
        <v>709</v>
      </c>
      <c r="W716" s="11">
        <v>709</v>
      </c>
      <c r="X716" s="11">
        <v>709</v>
      </c>
      <c r="Y716" s="11">
        <v>709</v>
      </c>
      <c r="Z716" s="11">
        <v>709</v>
      </c>
      <c r="AA716" s="11">
        <v>709</v>
      </c>
      <c r="AB716" s="11">
        <v>709</v>
      </c>
      <c r="AC716" s="11">
        <v>709</v>
      </c>
      <c r="AD716" t="s">
        <v>220</v>
      </c>
      <c r="AE716" s="10">
        <v>45307</v>
      </c>
      <c r="AF716" s="10">
        <v>45307</v>
      </c>
      <c r="AG716" t="s">
        <v>221</v>
      </c>
    </row>
    <row r="717" spans="1:33" x14ac:dyDescent="0.25">
      <c r="A717">
        <v>2023</v>
      </c>
      <c r="B717" s="10">
        <v>45200</v>
      </c>
      <c r="C717" s="10">
        <v>45291</v>
      </c>
      <c r="D717" s="11" t="s">
        <v>90</v>
      </c>
      <c r="E717">
        <v>110804</v>
      </c>
      <c r="F717" t="s">
        <v>317</v>
      </c>
      <c r="G717" t="s">
        <v>1848</v>
      </c>
      <c r="H717" t="s">
        <v>1128</v>
      </c>
      <c r="I717" t="s">
        <v>1299</v>
      </c>
      <c r="J717" t="s">
        <v>1303</v>
      </c>
      <c r="K717" t="s">
        <v>1304</v>
      </c>
      <c r="L717" s="12" t="s">
        <v>93</v>
      </c>
      <c r="M717">
        <v>10182.1</v>
      </c>
      <c r="N717" t="s">
        <v>219</v>
      </c>
      <c r="O717">
        <v>9592.1</v>
      </c>
      <c r="P717" t="s">
        <v>219</v>
      </c>
      <c r="Q717" s="11">
        <v>710</v>
      </c>
      <c r="R717" s="11">
        <v>710</v>
      </c>
      <c r="S717" s="11">
        <v>710</v>
      </c>
      <c r="T717" s="11">
        <v>710</v>
      </c>
      <c r="U717" s="11">
        <v>710</v>
      </c>
      <c r="V717" s="11">
        <v>710</v>
      </c>
      <c r="W717" s="11">
        <v>710</v>
      </c>
      <c r="X717" s="11">
        <v>710</v>
      </c>
      <c r="Y717" s="11">
        <v>710</v>
      </c>
      <c r="Z717" s="11">
        <v>710</v>
      </c>
      <c r="AA717" s="11">
        <v>710</v>
      </c>
      <c r="AB717" s="11">
        <v>710</v>
      </c>
      <c r="AC717" s="11">
        <v>710</v>
      </c>
      <c r="AD717" t="s">
        <v>220</v>
      </c>
      <c r="AE717" s="10">
        <v>45307</v>
      </c>
      <c r="AF717" s="10">
        <v>45307</v>
      </c>
      <c r="AG717" t="s">
        <v>221</v>
      </c>
    </row>
    <row r="718" spans="1:33" x14ac:dyDescent="0.25">
      <c r="A718">
        <v>2023</v>
      </c>
      <c r="B718" s="10">
        <v>45200</v>
      </c>
      <c r="C718" s="10">
        <v>45291</v>
      </c>
      <c r="D718" s="11" t="s">
        <v>90</v>
      </c>
      <c r="E718">
        <v>110702</v>
      </c>
      <c r="F718" t="s">
        <v>390</v>
      </c>
      <c r="G718" t="s">
        <v>1406</v>
      </c>
      <c r="H718" t="s">
        <v>1131</v>
      </c>
      <c r="I718" t="s">
        <v>1305</v>
      </c>
      <c r="J718" t="s">
        <v>543</v>
      </c>
      <c r="K718" t="s">
        <v>351</v>
      </c>
      <c r="L718" s="12" t="s">
        <v>93</v>
      </c>
      <c r="M718">
        <v>10253.92</v>
      </c>
      <c r="N718" t="s">
        <v>219</v>
      </c>
      <c r="O718">
        <v>9655.75</v>
      </c>
      <c r="P718" t="s">
        <v>219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t="s">
        <v>220</v>
      </c>
      <c r="AE718" s="10">
        <v>45307</v>
      </c>
      <c r="AF718" s="10">
        <v>45307</v>
      </c>
      <c r="AG718" t="s">
        <v>221</v>
      </c>
    </row>
    <row r="719" spans="1:33" x14ac:dyDescent="0.25">
      <c r="A719">
        <v>2023</v>
      </c>
      <c r="B719" s="10">
        <v>45200</v>
      </c>
      <c r="C719" s="10">
        <v>45291</v>
      </c>
      <c r="D719" s="11" t="s">
        <v>90</v>
      </c>
      <c r="E719">
        <v>110902</v>
      </c>
      <c r="F719" t="s">
        <v>226</v>
      </c>
      <c r="G719" t="s">
        <v>1840</v>
      </c>
      <c r="H719" t="s">
        <v>1131</v>
      </c>
      <c r="I719" t="s">
        <v>1306</v>
      </c>
      <c r="J719" t="s">
        <v>864</v>
      </c>
      <c r="K719" t="s">
        <v>1277</v>
      </c>
      <c r="L719" s="12" t="s">
        <v>94</v>
      </c>
      <c r="M719">
        <v>8577.84</v>
      </c>
      <c r="N719" t="s">
        <v>219</v>
      </c>
      <c r="O719">
        <v>8424.33</v>
      </c>
      <c r="P719" t="s">
        <v>219</v>
      </c>
      <c r="Q719" s="11">
        <v>712</v>
      </c>
      <c r="R719" s="11">
        <v>712</v>
      </c>
      <c r="S719" s="11">
        <v>712</v>
      </c>
      <c r="T719" s="11">
        <v>712</v>
      </c>
      <c r="U719" s="11">
        <v>712</v>
      </c>
      <c r="V719" s="11">
        <v>712</v>
      </c>
      <c r="W719" s="11">
        <v>712</v>
      </c>
      <c r="X719" s="11">
        <v>712</v>
      </c>
      <c r="Y719" s="11">
        <v>712</v>
      </c>
      <c r="Z719" s="11">
        <v>712</v>
      </c>
      <c r="AA719" s="11">
        <v>712</v>
      </c>
      <c r="AB719" s="11">
        <v>712</v>
      </c>
      <c r="AC719" s="11">
        <v>712</v>
      </c>
      <c r="AD719" t="s">
        <v>220</v>
      </c>
      <c r="AE719" s="10">
        <v>45307</v>
      </c>
      <c r="AF719" s="10">
        <v>45307</v>
      </c>
      <c r="AG719" t="s">
        <v>221</v>
      </c>
    </row>
    <row r="720" spans="1:33" x14ac:dyDescent="0.25">
      <c r="A720">
        <v>2023</v>
      </c>
      <c r="B720" s="10">
        <v>45200</v>
      </c>
      <c r="C720" s="10">
        <v>45291</v>
      </c>
      <c r="D720" s="11" t="s">
        <v>90</v>
      </c>
      <c r="E720">
        <v>110802</v>
      </c>
      <c r="F720" t="s">
        <v>268</v>
      </c>
      <c r="G720" t="s">
        <v>1848</v>
      </c>
      <c r="H720" t="s">
        <v>1131</v>
      </c>
      <c r="I720" t="s">
        <v>1307</v>
      </c>
      <c r="J720" t="s">
        <v>702</v>
      </c>
      <c r="K720" t="s">
        <v>1308</v>
      </c>
      <c r="L720" s="12" t="s">
        <v>94</v>
      </c>
      <c r="M720">
        <v>8783.0300000000007</v>
      </c>
      <c r="N720" t="s">
        <v>219</v>
      </c>
      <c r="O720">
        <v>8606.3799999999992</v>
      </c>
      <c r="P720" t="s">
        <v>219</v>
      </c>
      <c r="Q720" s="11">
        <v>713</v>
      </c>
      <c r="R720" s="11">
        <v>713</v>
      </c>
      <c r="S720" s="11">
        <v>713</v>
      </c>
      <c r="T720" s="11">
        <v>713</v>
      </c>
      <c r="U720" s="11">
        <v>713</v>
      </c>
      <c r="V720" s="11">
        <v>713</v>
      </c>
      <c r="W720" s="11">
        <v>713</v>
      </c>
      <c r="X720" s="11">
        <v>713</v>
      </c>
      <c r="Y720" s="11">
        <v>713</v>
      </c>
      <c r="Z720" s="11">
        <v>713</v>
      </c>
      <c r="AA720" s="11">
        <v>713</v>
      </c>
      <c r="AB720" s="11">
        <v>713</v>
      </c>
      <c r="AC720" s="11">
        <v>713</v>
      </c>
      <c r="AD720" t="s">
        <v>220</v>
      </c>
      <c r="AE720" s="10">
        <v>45307</v>
      </c>
      <c r="AF720" s="10">
        <v>45307</v>
      </c>
      <c r="AG720" t="s">
        <v>221</v>
      </c>
    </row>
    <row r="721" spans="1:33" x14ac:dyDescent="0.25">
      <c r="A721">
        <v>2023</v>
      </c>
      <c r="B721" s="10">
        <v>45200</v>
      </c>
      <c r="C721" s="10">
        <v>45291</v>
      </c>
      <c r="D721" s="11" t="s">
        <v>90</v>
      </c>
      <c r="E721">
        <v>110706</v>
      </c>
      <c r="F721" t="s">
        <v>747</v>
      </c>
      <c r="G721" t="s">
        <v>1882</v>
      </c>
      <c r="H721" t="s">
        <v>1131</v>
      </c>
      <c r="I721" t="s">
        <v>398</v>
      </c>
      <c r="J721" t="s">
        <v>351</v>
      </c>
      <c r="K721" t="s">
        <v>257</v>
      </c>
      <c r="L721" s="12" t="s">
        <v>94</v>
      </c>
      <c r="M721">
        <v>14778.96</v>
      </c>
      <c r="N721" t="s">
        <v>219</v>
      </c>
      <c r="O721">
        <v>13581.03</v>
      </c>
      <c r="P721" t="s">
        <v>219</v>
      </c>
      <c r="Q721" s="11">
        <v>714</v>
      </c>
      <c r="R721" s="11">
        <v>714</v>
      </c>
      <c r="S721" s="11">
        <v>714</v>
      </c>
      <c r="T721" s="11">
        <v>714</v>
      </c>
      <c r="U721" s="11">
        <v>714</v>
      </c>
      <c r="V721" s="11">
        <v>714</v>
      </c>
      <c r="W721" s="11">
        <v>714</v>
      </c>
      <c r="X721" s="11">
        <v>714</v>
      </c>
      <c r="Y721" s="11">
        <v>714</v>
      </c>
      <c r="Z721" s="11">
        <v>714</v>
      </c>
      <c r="AA721" s="11">
        <v>714</v>
      </c>
      <c r="AB721" s="11">
        <v>714</v>
      </c>
      <c r="AC721" s="11">
        <v>714</v>
      </c>
      <c r="AD721" t="s">
        <v>220</v>
      </c>
      <c r="AE721" s="10">
        <v>45307</v>
      </c>
      <c r="AF721" s="10">
        <v>45307</v>
      </c>
      <c r="AG721" t="s">
        <v>221</v>
      </c>
    </row>
    <row r="722" spans="1:33" x14ac:dyDescent="0.25">
      <c r="A722">
        <v>2023</v>
      </c>
      <c r="B722" s="10">
        <v>45200</v>
      </c>
      <c r="C722" s="10">
        <v>45291</v>
      </c>
      <c r="D722" s="11" t="s">
        <v>90</v>
      </c>
      <c r="E722">
        <v>110703</v>
      </c>
      <c r="F722" t="s">
        <v>385</v>
      </c>
      <c r="G722" t="s">
        <v>1406</v>
      </c>
      <c r="H722" t="s">
        <v>1131</v>
      </c>
      <c r="I722" t="s">
        <v>1309</v>
      </c>
      <c r="J722" t="s">
        <v>864</v>
      </c>
      <c r="K722" t="s">
        <v>423</v>
      </c>
      <c r="L722" s="12" t="s">
        <v>94</v>
      </c>
      <c r="M722">
        <v>11264.829999999998</v>
      </c>
      <c r="N722" t="s">
        <v>219</v>
      </c>
      <c r="O722">
        <v>10552.28</v>
      </c>
      <c r="P722" t="s">
        <v>219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t="s">
        <v>220</v>
      </c>
      <c r="AE722" s="10">
        <v>45307</v>
      </c>
      <c r="AF722" s="10">
        <v>45307</v>
      </c>
      <c r="AG722" t="s">
        <v>221</v>
      </c>
    </row>
    <row r="723" spans="1:33" x14ac:dyDescent="0.25">
      <c r="A723">
        <v>2023</v>
      </c>
      <c r="B723" s="10">
        <v>45200</v>
      </c>
      <c r="C723" s="10">
        <v>45291</v>
      </c>
      <c r="D723" s="3" t="s">
        <v>84</v>
      </c>
      <c r="E723">
        <v>160805</v>
      </c>
      <c r="F723" t="s">
        <v>275</v>
      </c>
      <c r="G723" t="s">
        <v>1848</v>
      </c>
      <c r="H723" t="s">
        <v>1329</v>
      </c>
      <c r="I723" t="s">
        <v>1330</v>
      </c>
      <c r="J723" t="s">
        <v>270</v>
      </c>
      <c r="K723" t="s">
        <v>458</v>
      </c>
      <c r="L723" s="12" t="s">
        <v>93</v>
      </c>
      <c r="M723">
        <v>9218.1</v>
      </c>
      <c r="N723" t="s">
        <v>219</v>
      </c>
      <c r="O723">
        <v>8523.02</v>
      </c>
      <c r="P723" t="s">
        <v>219</v>
      </c>
      <c r="Q723" s="11">
        <v>716</v>
      </c>
      <c r="R723" s="11">
        <v>716</v>
      </c>
      <c r="S723" s="11">
        <v>716</v>
      </c>
      <c r="T723" s="11">
        <v>716</v>
      </c>
      <c r="U723" s="11">
        <v>716</v>
      </c>
      <c r="V723" s="11">
        <v>716</v>
      </c>
      <c r="W723" s="11">
        <v>716</v>
      </c>
      <c r="X723" s="11">
        <v>716</v>
      </c>
      <c r="Y723" s="11">
        <v>716</v>
      </c>
      <c r="Z723" s="11">
        <v>716</v>
      </c>
      <c r="AA723" s="11">
        <v>716</v>
      </c>
      <c r="AB723" s="11">
        <v>716</v>
      </c>
      <c r="AC723" s="11">
        <v>716</v>
      </c>
      <c r="AD723" t="s">
        <v>220</v>
      </c>
      <c r="AE723" s="10">
        <v>45307</v>
      </c>
      <c r="AF723" s="10">
        <v>45307</v>
      </c>
      <c r="AG723" t="s">
        <v>221</v>
      </c>
    </row>
    <row r="724" spans="1:33" x14ac:dyDescent="0.25">
      <c r="A724">
        <v>2023</v>
      </c>
      <c r="B724" s="10">
        <v>45200</v>
      </c>
      <c r="C724" s="10">
        <v>45291</v>
      </c>
      <c r="D724" s="3" t="s">
        <v>84</v>
      </c>
      <c r="E724">
        <v>160805</v>
      </c>
      <c r="F724" t="s">
        <v>275</v>
      </c>
      <c r="G724" t="s">
        <v>1848</v>
      </c>
      <c r="H724" t="s">
        <v>1329</v>
      </c>
      <c r="I724" t="s">
        <v>1331</v>
      </c>
      <c r="J724" t="s">
        <v>351</v>
      </c>
      <c r="K724" t="s">
        <v>487</v>
      </c>
      <c r="L724" s="12" t="s">
        <v>93</v>
      </c>
      <c r="M724">
        <v>9218.1</v>
      </c>
      <c r="N724" t="s">
        <v>219</v>
      </c>
      <c r="O724">
        <v>8523.58</v>
      </c>
      <c r="P724" t="s">
        <v>219</v>
      </c>
      <c r="Q724" s="11">
        <v>717</v>
      </c>
      <c r="R724" s="11">
        <v>717</v>
      </c>
      <c r="S724" s="11">
        <v>717</v>
      </c>
      <c r="T724" s="11">
        <v>717</v>
      </c>
      <c r="U724" s="11">
        <v>717</v>
      </c>
      <c r="V724" s="11">
        <v>717</v>
      </c>
      <c r="W724" s="11">
        <v>717</v>
      </c>
      <c r="X724" s="11">
        <v>717</v>
      </c>
      <c r="Y724" s="11">
        <v>717</v>
      </c>
      <c r="Z724" s="11">
        <v>717</v>
      </c>
      <c r="AA724" s="11">
        <v>717</v>
      </c>
      <c r="AB724" s="11">
        <v>717</v>
      </c>
      <c r="AC724" s="11">
        <v>717</v>
      </c>
      <c r="AD724" t="s">
        <v>220</v>
      </c>
      <c r="AE724" s="10">
        <v>45307</v>
      </c>
      <c r="AF724" s="10">
        <v>45307</v>
      </c>
      <c r="AG724" t="s">
        <v>221</v>
      </c>
    </row>
    <row r="725" spans="1:33" x14ac:dyDescent="0.25">
      <c r="A725">
        <v>2023</v>
      </c>
      <c r="B725" s="10">
        <v>45200</v>
      </c>
      <c r="C725" s="10">
        <v>45291</v>
      </c>
      <c r="D725" s="3" t="s">
        <v>84</v>
      </c>
      <c r="E725">
        <v>160805</v>
      </c>
      <c r="F725" t="s">
        <v>275</v>
      </c>
      <c r="G725" t="s">
        <v>1848</v>
      </c>
      <c r="H725" t="s">
        <v>1329</v>
      </c>
      <c r="I725" t="s">
        <v>429</v>
      </c>
      <c r="J725" t="s">
        <v>225</v>
      </c>
      <c r="K725" t="s">
        <v>383</v>
      </c>
      <c r="L725" s="12" t="s">
        <v>93</v>
      </c>
      <c r="M725">
        <v>9218.1</v>
      </c>
      <c r="N725" t="s">
        <v>219</v>
      </c>
      <c r="O725">
        <v>8522.84</v>
      </c>
      <c r="P725" t="s">
        <v>219</v>
      </c>
      <c r="Q725" s="11">
        <v>718</v>
      </c>
      <c r="R725" s="11">
        <v>718</v>
      </c>
      <c r="S725" s="11">
        <v>718</v>
      </c>
      <c r="T725" s="11">
        <v>718</v>
      </c>
      <c r="U725" s="11">
        <v>718</v>
      </c>
      <c r="V725" s="11">
        <v>718</v>
      </c>
      <c r="W725" s="11">
        <v>718</v>
      </c>
      <c r="X725" s="11">
        <v>718</v>
      </c>
      <c r="Y725" s="11">
        <v>718</v>
      </c>
      <c r="Z725" s="11">
        <v>718</v>
      </c>
      <c r="AA725" s="11">
        <v>718</v>
      </c>
      <c r="AB725" s="11">
        <v>718</v>
      </c>
      <c r="AC725" s="11">
        <v>718</v>
      </c>
      <c r="AD725" t="s">
        <v>220</v>
      </c>
      <c r="AE725" s="10">
        <v>45307</v>
      </c>
      <c r="AF725" s="10">
        <v>45307</v>
      </c>
      <c r="AG725" t="s">
        <v>221</v>
      </c>
    </row>
    <row r="726" spans="1:33" x14ac:dyDescent="0.25">
      <c r="A726">
        <v>2023</v>
      </c>
      <c r="B726" s="10">
        <v>45200</v>
      </c>
      <c r="C726" s="10">
        <v>45291</v>
      </c>
      <c r="D726" s="3" t="s">
        <v>84</v>
      </c>
      <c r="E726">
        <v>160805</v>
      </c>
      <c r="F726" t="s">
        <v>275</v>
      </c>
      <c r="G726" t="s">
        <v>1848</v>
      </c>
      <c r="H726" t="s">
        <v>1329</v>
      </c>
      <c r="I726" t="s">
        <v>1332</v>
      </c>
      <c r="J726" t="s">
        <v>1104</v>
      </c>
      <c r="K726" t="s">
        <v>217</v>
      </c>
      <c r="L726" s="12" t="s">
        <v>93</v>
      </c>
      <c r="M726">
        <v>9218.1</v>
      </c>
      <c r="N726" t="s">
        <v>219</v>
      </c>
      <c r="O726">
        <v>8523.58</v>
      </c>
      <c r="P726" t="s">
        <v>219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t="s">
        <v>220</v>
      </c>
      <c r="AE726" s="10">
        <v>45307</v>
      </c>
      <c r="AF726" s="10">
        <v>45307</v>
      </c>
      <c r="AG726" t="s">
        <v>221</v>
      </c>
    </row>
    <row r="727" spans="1:33" x14ac:dyDescent="0.25">
      <c r="A727">
        <v>2023</v>
      </c>
      <c r="B727" s="10">
        <v>45200</v>
      </c>
      <c r="C727" s="10">
        <v>45291</v>
      </c>
      <c r="D727" s="3" t="s">
        <v>84</v>
      </c>
      <c r="E727">
        <v>160805</v>
      </c>
      <c r="F727" t="s">
        <v>275</v>
      </c>
      <c r="G727" t="s">
        <v>1848</v>
      </c>
      <c r="H727" t="s">
        <v>1329</v>
      </c>
      <c r="I727" t="s">
        <v>1333</v>
      </c>
      <c r="J727" t="s">
        <v>360</v>
      </c>
      <c r="K727" t="s">
        <v>351</v>
      </c>
      <c r="L727" s="12" t="s">
        <v>94</v>
      </c>
      <c r="M727">
        <v>9218.1</v>
      </c>
      <c r="N727" t="s">
        <v>219</v>
      </c>
      <c r="O727">
        <v>8523.39</v>
      </c>
      <c r="P727" t="s">
        <v>219</v>
      </c>
      <c r="Q727" s="11">
        <v>720</v>
      </c>
      <c r="R727" s="11">
        <v>720</v>
      </c>
      <c r="S727" s="11">
        <v>720</v>
      </c>
      <c r="T727" s="11">
        <v>720</v>
      </c>
      <c r="U727" s="11">
        <v>720</v>
      </c>
      <c r="V727" s="11">
        <v>720</v>
      </c>
      <c r="W727" s="11">
        <v>720</v>
      </c>
      <c r="X727" s="11">
        <v>720</v>
      </c>
      <c r="Y727" s="11">
        <v>720</v>
      </c>
      <c r="Z727" s="11">
        <v>720</v>
      </c>
      <c r="AA727" s="11">
        <v>720</v>
      </c>
      <c r="AB727" s="11">
        <v>720</v>
      </c>
      <c r="AC727" s="11">
        <v>720</v>
      </c>
      <c r="AD727" t="s">
        <v>220</v>
      </c>
      <c r="AE727" s="10">
        <v>45307</v>
      </c>
      <c r="AF727" s="10">
        <v>45307</v>
      </c>
      <c r="AG727" t="s">
        <v>221</v>
      </c>
    </row>
    <row r="728" spans="1:33" x14ac:dyDescent="0.25">
      <c r="A728">
        <v>2023</v>
      </c>
      <c r="B728" s="10">
        <v>45200</v>
      </c>
      <c r="C728" s="10">
        <v>45291</v>
      </c>
      <c r="D728" s="3" t="s">
        <v>84</v>
      </c>
      <c r="E728">
        <v>160805</v>
      </c>
      <c r="F728" t="s">
        <v>275</v>
      </c>
      <c r="G728" t="s">
        <v>1848</v>
      </c>
      <c r="H728" t="s">
        <v>1329</v>
      </c>
      <c r="I728" t="s">
        <v>1334</v>
      </c>
      <c r="J728" t="s">
        <v>240</v>
      </c>
      <c r="K728" t="s">
        <v>319</v>
      </c>
      <c r="L728" s="12" t="s">
        <v>93</v>
      </c>
      <c r="M728">
        <v>9218.1</v>
      </c>
      <c r="N728" t="s">
        <v>219</v>
      </c>
      <c r="O728">
        <v>8522.84</v>
      </c>
      <c r="P728" t="s">
        <v>219</v>
      </c>
      <c r="Q728" s="11">
        <v>721</v>
      </c>
      <c r="R728" s="11">
        <v>721</v>
      </c>
      <c r="S728" s="11">
        <v>721</v>
      </c>
      <c r="T728" s="11">
        <v>721</v>
      </c>
      <c r="U728" s="11">
        <v>721</v>
      </c>
      <c r="V728" s="11">
        <v>721</v>
      </c>
      <c r="W728" s="11">
        <v>721</v>
      </c>
      <c r="X728" s="11">
        <v>721</v>
      </c>
      <c r="Y728" s="11">
        <v>721</v>
      </c>
      <c r="Z728" s="11">
        <v>721</v>
      </c>
      <c r="AA728" s="11">
        <v>721</v>
      </c>
      <c r="AB728" s="11">
        <v>721</v>
      </c>
      <c r="AC728" s="11">
        <v>721</v>
      </c>
      <c r="AD728" t="s">
        <v>220</v>
      </c>
      <c r="AE728" s="10">
        <v>45307</v>
      </c>
      <c r="AF728" s="10">
        <v>45307</v>
      </c>
      <c r="AG728" t="s">
        <v>221</v>
      </c>
    </row>
    <row r="729" spans="1:33" x14ac:dyDescent="0.25">
      <c r="A729">
        <v>2023</v>
      </c>
      <c r="B729" s="10">
        <v>45200</v>
      </c>
      <c r="C729" s="10">
        <v>45291</v>
      </c>
      <c r="D729" s="3" t="s">
        <v>84</v>
      </c>
      <c r="E729">
        <v>160805</v>
      </c>
      <c r="F729" t="s">
        <v>275</v>
      </c>
      <c r="G729" t="s">
        <v>1848</v>
      </c>
      <c r="H729" t="s">
        <v>1329</v>
      </c>
      <c r="I729" t="s">
        <v>1335</v>
      </c>
      <c r="J729" t="s">
        <v>228</v>
      </c>
      <c r="K729" t="s">
        <v>1336</v>
      </c>
      <c r="L729" s="12" t="s">
        <v>93</v>
      </c>
      <c r="M729">
        <v>9218.1</v>
      </c>
      <c r="N729" t="s">
        <v>219</v>
      </c>
      <c r="O729">
        <v>8523.58</v>
      </c>
      <c r="P729" t="s">
        <v>219</v>
      </c>
      <c r="Q729" s="11">
        <v>722</v>
      </c>
      <c r="R729" s="11">
        <v>722</v>
      </c>
      <c r="S729" s="11">
        <v>722</v>
      </c>
      <c r="T729" s="11">
        <v>722</v>
      </c>
      <c r="U729" s="11">
        <v>722</v>
      </c>
      <c r="V729" s="11">
        <v>722</v>
      </c>
      <c r="W729" s="11">
        <v>722</v>
      </c>
      <c r="X729" s="11">
        <v>722</v>
      </c>
      <c r="Y729" s="11">
        <v>722</v>
      </c>
      <c r="Z729" s="11">
        <v>722</v>
      </c>
      <c r="AA729" s="11">
        <v>722</v>
      </c>
      <c r="AB729" s="11">
        <v>722</v>
      </c>
      <c r="AC729" s="11">
        <v>722</v>
      </c>
      <c r="AD729" t="s">
        <v>220</v>
      </c>
      <c r="AE729" s="10">
        <v>45307</v>
      </c>
      <c r="AF729" s="10">
        <v>45307</v>
      </c>
      <c r="AG729" t="s">
        <v>221</v>
      </c>
    </row>
    <row r="730" spans="1:33" x14ac:dyDescent="0.25">
      <c r="A730">
        <v>2023</v>
      </c>
      <c r="B730" s="10">
        <v>45200</v>
      </c>
      <c r="C730" s="10">
        <v>45291</v>
      </c>
      <c r="D730" s="3" t="s">
        <v>84</v>
      </c>
      <c r="E730">
        <v>160805</v>
      </c>
      <c r="F730" t="s">
        <v>275</v>
      </c>
      <c r="G730" t="s">
        <v>1848</v>
      </c>
      <c r="H730" t="s">
        <v>1329</v>
      </c>
      <c r="I730" t="s">
        <v>1337</v>
      </c>
      <c r="J730" t="s">
        <v>351</v>
      </c>
      <c r="K730" t="s">
        <v>360</v>
      </c>
      <c r="L730" s="12" t="s">
        <v>94</v>
      </c>
      <c r="M730">
        <v>9218.1</v>
      </c>
      <c r="N730" t="s">
        <v>219</v>
      </c>
      <c r="O730">
        <v>8523.58</v>
      </c>
      <c r="P730" t="s">
        <v>219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t="s">
        <v>220</v>
      </c>
      <c r="AE730" s="10">
        <v>45307</v>
      </c>
      <c r="AF730" s="10">
        <v>45307</v>
      </c>
      <c r="AG730" t="s">
        <v>221</v>
      </c>
    </row>
    <row r="731" spans="1:33" x14ac:dyDescent="0.25">
      <c r="A731">
        <v>2023</v>
      </c>
      <c r="B731" s="10">
        <v>45200</v>
      </c>
      <c r="C731" s="10">
        <v>45291</v>
      </c>
      <c r="D731" s="3" t="s">
        <v>84</v>
      </c>
      <c r="E731">
        <v>160805</v>
      </c>
      <c r="F731" t="s">
        <v>275</v>
      </c>
      <c r="G731" t="s">
        <v>1848</v>
      </c>
      <c r="H731" t="s">
        <v>1329</v>
      </c>
      <c r="I731" t="s">
        <v>425</v>
      </c>
      <c r="J731" t="s">
        <v>319</v>
      </c>
      <c r="K731" t="s">
        <v>296</v>
      </c>
      <c r="L731" s="12" t="s">
        <v>94</v>
      </c>
      <c r="M731">
        <v>9218.1</v>
      </c>
      <c r="N731" t="s">
        <v>219</v>
      </c>
      <c r="O731">
        <v>8523.39</v>
      </c>
      <c r="P731" t="s">
        <v>219</v>
      </c>
      <c r="Q731" s="11">
        <v>724</v>
      </c>
      <c r="R731" s="11">
        <v>724</v>
      </c>
      <c r="S731" s="11">
        <v>724</v>
      </c>
      <c r="T731" s="11">
        <v>724</v>
      </c>
      <c r="U731" s="11">
        <v>724</v>
      </c>
      <c r="V731" s="11">
        <v>724</v>
      </c>
      <c r="W731" s="11">
        <v>724</v>
      </c>
      <c r="X731" s="11">
        <v>724</v>
      </c>
      <c r="Y731" s="11">
        <v>724</v>
      </c>
      <c r="Z731" s="11">
        <v>724</v>
      </c>
      <c r="AA731" s="11">
        <v>724</v>
      </c>
      <c r="AB731" s="11">
        <v>724</v>
      </c>
      <c r="AC731" s="11">
        <v>724</v>
      </c>
      <c r="AD731" t="s">
        <v>220</v>
      </c>
      <c r="AE731" s="10">
        <v>45307</v>
      </c>
      <c r="AF731" s="10">
        <v>45307</v>
      </c>
      <c r="AG731" t="s">
        <v>221</v>
      </c>
    </row>
    <row r="732" spans="1:33" x14ac:dyDescent="0.25">
      <c r="A732">
        <v>2023</v>
      </c>
      <c r="B732" s="10">
        <v>45200</v>
      </c>
      <c r="C732" s="10">
        <v>45291</v>
      </c>
      <c r="D732" s="3" t="s">
        <v>84</v>
      </c>
      <c r="E732">
        <v>160805</v>
      </c>
      <c r="F732" t="s">
        <v>275</v>
      </c>
      <c r="G732" t="s">
        <v>1848</v>
      </c>
      <c r="H732" t="s">
        <v>1329</v>
      </c>
      <c r="I732" t="s">
        <v>1338</v>
      </c>
      <c r="J732" t="s">
        <v>785</v>
      </c>
      <c r="K732" t="s">
        <v>257</v>
      </c>
      <c r="L732" s="12" t="s">
        <v>94</v>
      </c>
      <c r="M732">
        <v>9218.1</v>
      </c>
      <c r="N732" t="s">
        <v>219</v>
      </c>
      <c r="O732">
        <v>8523.39</v>
      </c>
      <c r="P732" t="s">
        <v>219</v>
      </c>
      <c r="Q732" s="11">
        <v>725</v>
      </c>
      <c r="R732" s="11">
        <v>725</v>
      </c>
      <c r="S732" s="11">
        <v>725</v>
      </c>
      <c r="T732" s="11">
        <v>725</v>
      </c>
      <c r="U732" s="11">
        <v>725</v>
      </c>
      <c r="V732" s="11">
        <v>725</v>
      </c>
      <c r="W732" s="11">
        <v>725</v>
      </c>
      <c r="X732" s="11">
        <v>725</v>
      </c>
      <c r="Y732" s="11">
        <v>725</v>
      </c>
      <c r="Z732" s="11">
        <v>725</v>
      </c>
      <c r="AA732" s="11">
        <v>725</v>
      </c>
      <c r="AB732" s="11">
        <v>725</v>
      </c>
      <c r="AC732" s="11">
        <v>725</v>
      </c>
      <c r="AD732" t="s">
        <v>220</v>
      </c>
      <c r="AE732" s="10">
        <v>45307</v>
      </c>
      <c r="AF732" s="10">
        <v>45307</v>
      </c>
      <c r="AG732" t="s">
        <v>221</v>
      </c>
    </row>
    <row r="733" spans="1:33" x14ac:dyDescent="0.25">
      <c r="A733">
        <v>2023</v>
      </c>
      <c r="B733" s="10">
        <v>45200</v>
      </c>
      <c r="C733" s="10">
        <v>45291</v>
      </c>
      <c r="D733" s="3" t="s">
        <v>84</v>
      </c>
      <c r="E733">
        <v>160805</v>
      </c>
      <c r="F733" t="s">
        <v>275</v>
      </c>
      <c r="G733" t="s">
        <v>1848</v>
      </c>
      <c r="H733" t="s">
        <v>1329</v>
      </c>
      <c r="I733" t="s">
        <v>1339</v>
      </c>
      <c r="J733" t="s">
        <v>397</v>
      </c>
      <c r="K733" t="s">
        <v>1340</v>
      </c>
      <c r="L733" s="12" t="s">
        <v>94</v>
      </c>
      <c r="M733">
        <v>9218.1</v>
      </c>
      <c r="N733" t="s">
        <v>219</v>
      </c>
      <c r="O733">
        <v>8523.39</v>
      </c>
      <c r="P733" t="s">
        <v>219</v>
      </c>
      <c r="Q733" s="11">
        <v>726</v>
      </c>
      <c r="R733" s="11">
        <v>726</v>
      </c>
      <c r="S733" s="11">
        <v>726</v>
      </c>
      <c r="T733" s="11">
        <v>726</v>
      </c>
      <c r="U733" s="11">
        <v>726</v>
      </c>
      <c r="V733" s="11">
        <v>726</v>
      </c>
      <c r="W733" s="11">
        <v>726</v>
      </c>
      <c r="X733" s="11">
        <v>726</v>
      </c>
      <c r="Y733" s="11">
        <v>726</v>
      </c>
      <c r="Z733" s="11">
        <v>726</v>
      </c>
      <c r="AA733" s="11">
        <v>726</v>
      </c>
      <c r="AB733" s="11">
        <v>726</v>
      </c>
      <c r="AC733" s="11">
        <v>726</v>
      </c>
      <c r="AD733" t="s">
        <v>220</v>
      </c>
      <c r="AE733" s="10">
        <v>45307</v>
      </c>
      <c r="AF733" s="10">
        <v>45307</v>
      </c>
      <c r="AG733" t="s">
        <v>221</v>
      </c>
    </row>
    <row r="734" spans="1:33" x14ac:dyDescent="0.25">
      <c r="A734">
        <v>2023</v>
      </c>
      <c r="B734" s="10">
        <v>45200</v>
      </c>
      <c r="C734" s="10">
        <v>45291</v>
      </c>
      <c r="D734" s="3" t="s">
        <v>84</v>
      </c>
      <c r="E734">
        <v>160805</v>
      </c>
      <c r="F734" t="s">
        <v>275</v>
      </c>
      <c r="G734" t="s">
        <v>1848</v>
      </c>
      <c r="H734" t="s">
        <v>1329</v>
      </c>
      <c r="I734" t="s">
        <v>1341</v>
      </c>
      <c r="J734" t="s">
        <v>296</v>
      </c>
      <c r="K734" t="s">
        <v>1342</v>
      </c>
      <c r="L734" s="12" t="s">
        <v>93</v>
      </c>
      <c r="M734">
        <v>9218.1</v>
      </c>
      <c r="N734" t="s">
        <v>219</v>
      </c>
      <c r="O734">
        <v>8523.02</v>
      </c>
      <c r="P734" t="s">
        <v>219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t="s">
        <v>220</v>
      </c>
      <c r="AE734" s="10">
        <v>45307</v>
      </c>
      <c r="AF734" s="10">
        <v>45307</v>
      </c>
      <c r="AG734" t="s">
        <v>221</v>
      </c>
    </row>
    <row r="735" spans="1:33" x14ac:dyDescent="0.25">
      <c r="A735">
        <v>2023</v>
      </c>
      <c r="B735" s="10">
        <v>45200</v>
      </c>
      <c r="C735" s="10">
        <v>45291</v>
      </c>
      <c r="D735" s="3" t="s">
        <v>84</v>
      </c>
      <c r="E735">
        <v>160805</v>
      </c>
      <c r="F735" t="s">
        <v>275</v>
      </c>
      <c r="G735" t="s">
        <v>1848</v>
      </c>
      <c r="H735" t="s">
        <v>1329</v>
      </c>
      <c r="I735" t="s">
        <v>1343</v>
      </c>
      <c r="J735" t="s">
        <v>232</v>
      </c>
      <c r="K735" t="s">
        <v>906</v>
      </c>
      <c r="L735" s="12" t="s">
        <v>94</v>
      </c>
      <c r="M735">
        <v>9218.1</v>
      </c>
      <c r="N735" t="s">
        <v>219</v>
      </c>
      <c r="O735">
        <v>8523.39</v>
      </c>
      <c r="P735" t="s">
        <v>219</v>
      </c>
      <c r="Q735" s="11">
        <v>728</v>
      </c>
      <c r="R735" s="11">
        <v>728</v>
      </c>
      <c r="S735" s="11">
        <v>728</v>
      </c>
      <c r="T735" s="11">
        <v>728</v>
      </c>
      <c r="U735" s="11">
        <v>728</v>
      </c>
      <c r="V735" s="11">
        <v>728</v>
      </c>
      <c r="W735" s="11">
        <v>728</v>
      </c>
      <c r="X735" s="11">
        <v>728</v>
      </c>
      <c r="Y735" s="11">
        <v>728</v>
      </c>
      <c r="Z735" s="11">
        <v>728</v>
      </c>
      <c r="AA735" s="11">
        <v>728</v>
      </c>
      <c r="AB735" s="11">
        <v>728</v>
      </c>
      <c r="AC735" s="11">
        <v>728</v>
      </c>
      <c r="AD735" t="s">
        <v>220</v>
      </c>
      <c r="AE735" s="10">
        <v>45307</v>
      </c>
      <c r="AF735" s="10">
        <v>45307</v>
      </c>
      <c r="AG735" t="s">
        <v>221</v>
      </c>
    </row>
    <row r="736" spans="1:33" x14ac:dyDescent="0.25">
      <c r="A736">
        <v>2023</v>
      </c>
      <c r="B736" s="10">
        <v>45200</v>
      </c>
      <c r="C736" s="10">
        <v>45291</v>
      </c>
      <c r="D736" s="3" t="s">
        <v>84</v>
      </c>
      <c r="E736">
        <v>160805</v>
      </c>
      <c r="F736" t="s">
        <v>275</v>
      </c>
      <c r="G736" t="s">
        <v>1848</v>
      </c>
      <c r="H736" t="s">
        <v>1329</v>
      </c>
      <c r="I736" t="s">
        <v>529</v>
      </c>
      <c r="J736" t="s">
        <v>260</v>
      </c>
      <c r="K736" t="s">
        <v>274</v>
      </c>
      <c r="L736" s="12" t="s">
        <v>93</v>
      </c>
      <c r="M736">
        <v>9218.1</v>
      </c>
      <c r="N736" t="s">
        <v>219</v>
      </c>
      <c r="O736">
        <v>8523.58</v>
      </c>
      <c r="P736" t="s">
        <v>219</v>
      </c>
      <c r="Q736" s="11">
        <v>729</v>
      </c>
      <c r="R736" s="11">
        <v>729</v>
      </c>
      <c r="S736" s="11">
        <v>729</v>
      </c>
      <c r="T736" s="11">
        <v>729</v>
      </c>
      <c r="U736" s="11">
        <v>729</v>
      </c>
      <c r="V736" s="11">
        <v>729</v>
      </c>
      <c r="W736" s="11">
        <v>729</v>
      </c>
      <c r="X736" s="11">
        <v>729</v>
      </c>
      <c r="Y736" s="11">
        <v>729</v>
      </c>
      <c r="Z736" s="11">
        <v>729</v>
      </c>
      <c r="AA736" s="11">
        <v>729</v>
      </c>
      <c r="AB736" s="11">
        <v>729</v>
      </c>
      <c r="AC736" s="11">
        <v>729</v>
      </c>
      <c r="AD736" t="s">
        <v>220</v>
      </c>
      <c r="AE736" s="10">
        <v>45307</v>
      </c>
      <c r="AF736" s="10">
        <v>45307</v>
      </c>
      <c r="AG736" t="s">
        <v>221</v>
      </c>
    </row>
    <row r="737" spans="1:33" x14ac:dyDescent="0.25">
      <c r="A737">
        <v>2023</v>
      </c>
      <c r="B737" s="10">
        <v>45200</v>
      </c>
      <c r="C737" s="10">
        <v>45291</v>
      </c>
      <c r="D737" s="3" t="s">
        <v>84</v>
      </c>
      <c r="E737">
        <v>160805</v>
      </c>
      <c r="F737" t="s">
        <v>275</v>
      </c>
      <c r="G737" t="s">
        <v>1848</v>
      </c>
      <c r="H737" t="s">
        <v>1329</v>
      </c>
      <c r="I737" t="s">
        <v>1344</v>
      </c>
      <c r="J737" t="s">
        <v>538</v>
      </c>
      <c r="K737" t="s">
        <v>1291</v>
      </c>
      <c r="L737" s="12" t="s">
        <v>93</v>
      </c>
      <c r="M737">
        <v>9218.1</v>
      </c>
      <c r="N737" t="s">
        <v>219</v>
      </c>
      <c r="O737">
        <v>8523.02</v>
      </c>
      <c r="P737" t="s">
        <v>219</v>
      </c>
      <c r="Q737" s="11">
        <v>730</v>
      </c>
      <c r="R737" s="11">
        <v>730</v>
      </c>
      <c r="S737" s="11">
        <v>730</v>
      </c>
      <c r="T737" s="11">
        <v>730</v>
      </c>
      <c r="U737" s="11">
        <v>730</v>
      </c>
      <c r="V737" s="11">
        <v>730</v>
      </c>
      <c r="W737" s="11">
        <v>730</v>
      </c>
      <c r="X737" s="11">
        <v>730</v>
      </c>
      <c r="Y737" s="11">
        <v>730</v>
      </c>
      <c r="Z737" s="11">
        <v>730</v>
      </c>
      <c r="AA737" s="11">
        <v>730</v>
      </c>
      <c r="AB737" s="11">
        <v>730</v>
      </c>
      <c r="AC737" s="11">
        <v>730</v>
      </c>
      <c r="AD737" t="s">
        <v>220</v>
      </c>
      <c r="AE737" s="10">
        <v>45307</v>
      </c>
      <c r="AF737" s="10">
        <v>45307</v>
      </c>
      <c r="AG737" t="s">
        <v>221</v>
      </c>
    </row>
    <row r="738" spans="1:33" x14ac:dyDescent="0.25">
      <c r="A738">
        <v>2023</v>
      </c>
      <c r="B738" s="10">
        <v>45200</v>
      </c>
      <c r="C738" s="10">
        <v>45291</v>
      </c>
      <c r="D738" s="3" t="s">
        <v>84</v>
      </c>
      <c r="E738">
        <v>160805</v>
      </c>
      <c r="F738" t="s">
        <v>275</v>
      </c>
      <c r="G738" t="s">
        <v>1848</v>
      </c>
      <c r="H738" t="s">
        <v>1329</v>
      </c>
      <c r="I738" t="s">
        <v>1345</v>
      </c>
      <c r="J738" t="s">
        <v>257</v>
      </c>
      <c r="K738" t="s">
        <v>307</v>
      </c>
      <c r="L738" s="12" t="s">
        <v>94</v>
      </c>
      <c r="M738">
        <v>9218.1</v>
      </c>
      <c r="N738" t="s">
        <v>219</v>
      </c>
      <c r="O738">
        <v>8523.58</v>
      </c>
      <c r="P738" t="s">
        <v>219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t="s">
        <v>220</v>
      </c>
      <c r="AE738" s="10">
        <v>45307</v>
      </c>
      <c r="AF738" s="10">
        <v>45307</v>
      </c>
      <c r="AG738" t="s">
        <v>221</v>
      </c>
    </row>
    <row r="739" spans="1:33" x14ac:dyDescent="0.25">
      <c r="A739">
        <v>2023</v>
      </c>
      <c r="B739" s="10">
        <v>45200</v>
      </c>
      <c r="C739" s="10">
        <v>45291</v>
      </c>
      <c r="D739" s="3" t="s">
        <v>84</v>
      </c>
      <c r="E739">
        <v>160805</v>
      </c>
      <c r="F739" t="s">
        <v>275</v>
      </c>
      <c r="G739" t="s">
        <v>1848</v>
      </c>
      <c r="H739" t="s">
        <v>1329</v>
      </c>
      <c r="I739" t="s">
        <v>1346</v>
      </c>
      <c r="J739" t="s">
        <v>257</v>
      </c>
      <c r="K739" t="s">
        <v>698</v>
      </c>
      <c r="L739" s="12" t="s">
        <v>93</v>
      </c>
      <c r="M739">
        <v>9218.1</v>
      </c>
      <c r="N739" t="s">
        <v>219</v>
      </c>
      <c r="O739">
        <v>8523.39</v>
      </c>
      <c r="P739" t="s">
        <v>219</v>
      </c>
      <c r="Q739" s="11">
        <v>732</v>
      </c>
      <c r="R739" s="11">
        <v>732</v>
      </c>
      <c r="S739" s="11">
        <v>732</v>
      </c>
      <c r="T739" s="11">
        <v>732</v>
      </c>
      <c r="U739" s="11">
        <v>732</v>
      </c>
      <c r="V739" s="11">
        <v>732</v>
      </c>
      <c r="W739" s="11">
        <v>732</v>
      </c>
      <c r="X739" s="11">
        <v>732</v>
      </c>
      <c r="Y739" s="11">
        <v>732</v>
      </c>
      <c r="Z739" s="11">
        <v>732</v>
      </c>
      <c r="AA739" s="11">
        <v>732</v>
      </c>
      <c r="AB739" s="11">
        <v>732</v>
      </c>
      <c r="AC739" s="11">
        <v>732</v>
      </c>
      <c r="AD739" t="s">
        <v>220</v>
      </c>
      <c r="AE739" s="10">
        <v>45307</v>
      </c>
      <c r="AF739" s="10">
        <v>45307</v>
      </c>
      <c r="AG739" t="s">
        <v>221</v>
      </c>
    </row>
    <row r="740" spans="1:33" x14ac:dyDescent="0.25">
      <c r="A740">
        <v>2023</v>
      </c>
      <c r="B740" s="10">
        <v>45200</v>
      </c>
      <c r="C740" s="10">
        <v>45291</v>
      </c>
      <c r="D740" s="3" t="s">
        <v>84</v>
      </c>
      <c r="E740">
        <v>160805</v>
      </c>
      <c r="F740" t="s">
        <v>275</v>
      </c>
      <c r="G740" t="s">
        <v>1848</v>
      </c>
      <c r="H740" t="s">
        <v>1329</v>
      </c>
      <c r="I740" t="s">
        <v>1347</v>
      </c>
      <c r="J740" t="s">
        <v>1275</v>
      </c>
      <c r="K740" t="s">
        <v>446</v>
      </c>
      <c r="L740" s="12" t="s">
        <v>94</v>
      </c>
      <c r="M740">
        <v>9218.1</v>
      </c>
      <c r="N740" t="s">
        <v>219</v>
      </c>
      <c r="O740">
        <v>8523.39</v>
      </c>
      <c r="P740" t="s">
        <v>219</v>
      </c>
      <c r="Q740" s="11">
        <v>733</v>
      </c>
      <c r="R740" s="11">
        <v>733</v>
      </c>
      <c r="S740" s="11">
        <v>733</v>
      </c>
      <c r="T740" s="11">
        <v>733</v>
      </c>
      <c r="U740" s="11">
        <v>733</v>
      </c>
      <c r="V740" s="11">
        <v>733</v>
      </c>
      <c r="W740" s="11">
        <v>733</v>
      </c>
      <c r="X740" s="11">
        <v>733</v>
      </c>
      <c r="Y740" s="11">
        <v>733</v>
      </c>
      <c r="Z740" s="11">
        <v>733</v>
      </c>
      <c r="AA740" s="11">
        <v>733</v>
      </c>
      <c r="AB740" s="11">
        <v>733</v>
      </c>
      <c r="AC740" s="11">
        <v>733</v>
      </c>
      <c r="AD740" t="s">
        <v>220</v>
      </c>
      <c r="AE740" s="10">
        <v>45307</v>
      </c>
      <c r="AF740" s="10">
        <v>45307</v>
      </c>
      <c r="AG740" t="s">
        <v>221</v>
      </c>
    </row>
    <row r="741" spans="1:33" x14ac:dyDescent="0.25">
      <c r="A741">
        <v>2023</v>
      </c>
      <c r="B741" s="10">
        <v>45200</v>
      </c>
      <c r="C741" s="10">
        <v>45291</v>
      </c>
      <c r="D741" s="3" t="s">
        <v>84</v>
      </c>
      <c r="E741">
        <v>160805</v>
      </c>
      <c r="F741" t="s">
        <v>275</v>
      </c>
      <c r="G741" t="s">
        <v>1848</v>
      </c>
      <c r="H741" t="s">
        <v>1329</v>
      </c>
      <c r="I741" t="s">
        <v>1348</v>
      </c>
      <c r="J741" t="s">
        <v>360</v>
      </c>
      <c r="K741" t="s">
        <v>1340</v>
      </c>
      <c r="L741" s="12" t="s">
        <v>93</v>
      </c>
      <c r="M741">
        <v>9218.1</v>
      </c>
      <c r="N741" t="s">
        <v>219</v>
      </c>
      <c r="O741">
        <v>8523.58</v>
      </c>
      <c r="P741" t="s">
        <v>219</v>
      </c>
      <c r="Q741" s="11">
        <v>734</v>
      </c>
      <c r="R741" s="11">
        <v>734</v>
      </c>
      <c r="S741" s="11">
        <v>734</v>
      </c>
      <c r="T741" s="11">
        <v>734</v>
      </c>
      <c r="U741" s="11">
        <v>734</v>
      </c>
      <c r="V741" s="11">
        <v>734</v>
      </c>
      <c r="W741" s="11">
        <v>734</v>
      </c>
      <c r="X741" s="11">
        <v>734</v>
      </c>
      <c r="Y741" s="11">
        <v>734</v>
      </c>
      <c r="Z741" s="11">
        <v>734</v>
      </c>
      <c r="AA741" s="11">
        <v>734</v>
      </c>
      <c r="AB741" s="11">
        <v>734</v>
      </c>
      <c r="AC741" s="11">
        <v>734</v>
      </c>
      <c r="AD741" t="s">
        <v>220</v>
      </c>
      <c r="AE741" s="10">
        <v>45307</v>
      </c>
      <c r="AF741" s="10">
        <v>45307</v>
      </c>
      <c r="AG741" t="s">
        <v>221</v>
      </c>
    </row>
    <row r="742" spans="1:33" x14ac:dyDescent="0.25">
      <c r="A742">
        <v>2023</v>
      </c>
      <c r="B742" s="10">
        <v>45200</v>
      </c>
      <c r="C742" s="10">
        <v>45291</v>
      </c>
      <c r="D742" s="3" t="s">
        <v>84</v>
      </c>
      <c r="E742">
        <v>160805</v>
      </c>
      <c r="F742" t="s">
        <v>275</v>
      </c>
      <c r="G742" t="s">
        <v>1848</v>
      </c>
      <c r="H742" t="s">
        <v>1329</v>
      </c>
      <c r="I742" t="s">
        <v>1349</v>
      </c>
      <c r="J742" t="s">
        <v>360</v>
      </c>
      <c r="K742" t="s">
        <v>257</v>
      </c>
      <c r="L742" s="12" t="s">
        <v>93</v>
      </c>
      <c r="M742">
        <v>9218.1</v>
      </c>
      <c r="N742" t="s">
        <v>219</v>
      </c>
      <c r="O742">
        <v>8523.39</v>
      </c>
      <c r="P742" t="s">
        <v>219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t="s">
        <v>220</v>
      </c>
      <c r="AE742" s="10">
        <v>45307</v>
      </c>
      <c r="AF742" s="10">
        <v>45307</v>
      </c>
      <c r="AG742" t="s">
        <v>221</v>
      </c>
    </row>
    <row r="743" spans="1:33" x14ac:dyDescent="0.25">
      <c r="A743">
        <v>2023</v>
      </c>
      <c r="B743" s="10">
        <v>45200</v>
      </c>
      <c r="C743" s="10">
        <v>45291</v>
      </c>
      <c r="D743" s="3" t="s">
        <v>84</v>
      </c>
      <c r="E743">
        <v>160805</v>
      </c>
      <c r="F743" t="s">
        <v>275</v>
      </c>
      <c r="G743" t="s">
        <v>1848</v>
      </c>
      <c r="H743" t="s">
        <v>1329</v>
      </c>
      <c r="I743" t="s">
        <v>1696</v>
      </c>
      <c r="J743" t="s">
        <v>766</v>
      </c>
      <c r="K743" t="s">
        <v>614</v>
      </c>
      <c r="L743" s="12" t="s">
        <v>94</v>
      </c>
      <c r="M743">
        <v>9218.1</v>
      </c>
      <c r="N743" t="s">
        <v>219</v>
      </c>
      <c r="O743">
        <v>8523.39</v>
      </c>
      <c r="P743" t="s">
        <v>219</v>
      </c>
      <c r="Q743" s="11">
        <v>736</v>
      </c>
      <c r="R743" s="11">
        <v>736</v>
      </c>
      <c r="S743" s="11">
        <v>736</v>
      </c>
      <c r="T743" s="11">
        <v>736</v>
      </c>
      <c r="U743" s="11">
        <v>736</v>
      </c>
      <c r="V743" s="11">
        <v>736</v>
      </c>
      <c r="W743" s="11">
        <v>736</v>
      </c>
      <c r="X743" s="11">
        <v>736</v>
      </c>
      <c r="Y743" s="11">
        <v>736</v>
      </c>
      <c r="Z743" s="11">
        <v>736</v>
      </c>
      <c r="AA743" s="11">
        <v>736</v>
      </c>
      <c r="AB743" s="11">
        <v>736</v>
      </c>
      <c r="AC743" s="11">
        <v>736</v>
      </c>
      <c r="AD743" t="s">
        <v>220</v>
      </c>
      <c r="AE743" s="10">
        <v>45307</v>
      </c>
      <c r="AF743" s="10">
        <v>45307</v>
      </c>
      <c r="AG743" t="s">
        <v>221</v>
      </c>
    </row>
    <row r="744" spans="1:33" x14ac:dyDescent="0.25">
      <c r="A744">
        <v>2023</v>
      </c>
      <c r="B744" s="10">
        <v>45200</v>
      </c>
      <c r="C744" s="10">
        <v>45291</v>
      </c>
      <c r="D744" s="3" t="s">
        <v>84</v>
      </c>
      <c r="E744">
        <v>160805</v>
      </c>
      <c r="F744" t="s">
        <v>275</v>
      </c>
      <c r="G744" t="s">
        <v>1848</v>
      </c>
      <c r="H744" t="s">
        <v>1329</v>
      </c>
      <c r="I744" t="s">
        <v>1350</v>
      </c>
      <c r="J744" t="s">
        <v>458</v>
      </c>
      <c r="K744" t="s">
        <v>319</v>
      </c>
      <c r="L744" s="12" t="s">
        <v>93</v>
      </c>
      <c r="M744">
        <v>9218.1</v>
      </c>
      <c r="N744" t="s">
        <v>219</v>
      </c>
      <c r="O744">
        <v>8523.39</v>
      </c>
      <c r="P744" t="s">
        <v>219</v>
      </c>
      <c r="Q744" s="11">
        <v>737</v>
      </c>
      <c r="R744" s="11">
        <v>737</v>
      </c>
      <c r="S744" s="11">
        <v>737</v>
      </c>
      <c r="T744" s="11">
        <v>737</v>
      </c>
      <c r="U744" s="11">
        <v>737</v>
      </c>
      <c r="V744" s="11">
        <v>737</v>
      </c>
      <c r="W744" s="11">
        <v>737</v>
      </c>
      <c r="X744" s="11">
        <v>737</v>
      </c>
      <c r="Y744" s="11">
        <v>737</v>
      </c>
      <c r="Z744" s="11">
        <v>737</v>
      </c>
      <c r="AA744" s="11">
        <v>737</v>
      </c>
      <c r="AB744" s="11">
        <v>737</v>
      </c>
      <c r="AC744" s="11">
        <v>737</v>
      </c>
      <c r="AD744" t="s">
        <v>220</v>
      </c>
      <c r="AE744" s="10">
        <v>45307</v>
      </c>
      <c r="AF744" s="10">
        <v>45307</v>
      </c>
      <c r="AG744" t="s">
        <v>221</v>
      </c>
    </row>
    <row r="745" spans="1:33" x14ac:dyDescent="0.25">
      <c r="A745">
        <v>2023</v>
      </c>
      <c r="B745" s="10">
        <v>45200</v>
      </c>
      <c r="C745" s="10">
        <v>45291</v>
      </c>
      <c r="D745" s="3" t="s">
        <v>84</v>
      </c>
      <c r="E745">
        <v>160805</v>
      </c>
      <c r="F745" t="s">
        <v>275</v>
      </c>
      <c r="G745" t="s">
        <v>1848</v>
      </c>
      <c r="H745" t="s">
        <v>1329</v>
      </c>
      <c r="I745" t="s">
        <v>1351</v>
      </c>
      <c r="J745" t="s">
        <v>225</v>
      </c>
      <c r="K745" t="s">
        <v>225</v>
      </c>
      <c r="L745" s="12" t="s">
        <v>93</v>
      </c>
      <c r="M745">
        <v>9218.1</v>
      </c>
      <c r="N745" t="s">
        <v>219</v>
      </c>
      <c r="O745">
        <v>8523.58</v>
      </c>
      <c r="P745" t="s">
        <v>219</v>
      </c>
      <c r="Q745" s="11">
        <v>738</v>
      </c>
      <c r="R745" s="11">
        <v>738</v>
      </c>
      <c r="S745" s="11">
        <v>738</v>
      </c>
      <c r="T745" s="11">
        <v>738</v>
      </c>
      <c r="U745" s="11">
        <v>738</v>
      </c>
      <c r="V745" s="11">
        <v>738</v>
      </c>
      <c r="W745" s="11">
        <v>738</v>
      </c>
      <c r="X745" s="11">
        <v>738</v>
      </c>
      <c r="Y745" s="11">
        <v>738</v>
      </c>
      <c r="Z745" s="11">
        <v>738</v>
      </c>
      <c r="AA745" s="11">
        <v>738</v>
      </c>
      <c r="AB745" s="11">
        <v>738</v>
      </c>
      <c r="AC745" s="11">
        <v>738</v>
      </c>
      <c r="AD745" t="s">
        <v>220</v>
      </c>
      <c r="AE745" s="10">
        <v>45307</v>
      </c>
      <c r="AF745" s="10">
        <v>45307</v>
      </c>
      <c r="AG745" t="s">
        <v>221</v>
      </c>
    </row>
    <row r="746" spans="1:33" x14ac:dyDescent="0.25">
      <c r="A746">
        <v>2023</v>
      </c>
      <c r="B746" s="10">
        <v>45200</v>
      </c>
      <c r="C746" s="10">
        <v>45291</v>
      </c>
      <c r="D746" s="3" t="s">
        <v>84</v>
      </c>
      <c r="E746">
        <v>160805</v>
      </c>
      <c r="F746" t="s">
        <v>275</v>
      </c>
      <c r="G746" t="s">
        <v>1848</v>
      </c>
      <c r="H746" t="s">
        <v>1329</v>
      </c>
      <c r="I746" t="s">
        <v>1352</v>
      </c>
      <c r="J746" t="s">
        <v>351</v>
      </c>
      <c r="K746" t="s">
        <v>342</v>
      </c>
      <c r="L746" s="12" t="s">
        <v>94</v>
      </c>
      <c r="M746">
        <v>9218.1</v>
      </c>
      <c r="N746" t="s">
        <v>219</v>
      </c>
      <c r="O746">
        <v>8523.58</v>
      </c>
      <c r="P746" t="s">
        <v>219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t="s">
        <v>220</v>
      </c>
      <c r="AE746" s="10">
        <v>45307</v>
      </c>
      <c r="AF746" s="10">
        <v>45307</v>
      </c>
      <c r="AG746" t="s">
        <v>221</v>
      </c>
    </row>
    <row r="747" spans="1:33" x14ac:dyDescent="0.25">
      <c r="A747">
        <v>2023</v>
      </c>
      <c r="B747" s="10">
        <v>45200</v>
      </c>
      <c r="C747" s="10">
        <v>45291</v>
      </c>
      <c r="D747" s="3" t="s">
        <v>84</v>
      </c>
      <c r="E747">
        <v>160805</v>
      </c>
      <c r="F747" t="s">
        <v>275</v>
      </c>
      <c r="G747" t="s">
        <v>1848</v>
      </c>
      <c r="H747" t="s">
        <v>1329</v>
      </c>
      <c r="I747" t="s">
        <v>1353</v>
      </c>
      <c r="J747" t="s">
        <v>1354</v>
      </c>
      <c r="K747" t="s">
        <v>329</v>
      </c>
      <c r="L747" s="12" t="s">
        <v>93</v>
      </c>
      <c r="M747">
        <v>9218.1</v>
      </c>
      <c r="N747" t="s">
        <v>219</v>
      </c>
      <c r="O747">
        <v>8523.58</v>
      </c>
      <c r="P747" t="s">
        <v>219</v>
      </c>
      <c r="Q747" s="11">
        <v>740</v>
      </c>
      <c r="R747" s="11">
        <v>740</v>
      </c>
      <c r="S747" s="11">
        <v>740</v>
      </c>
      <c r="T747" s="11">
        <v>740</v>
      </c>
      <c r="U747" s="11">
        <v>740</v>
      </c>
      <c r="V747" s="11">
        <v>740</v>
      </c>
      <c r="W747" s="11">
        <v>740</v>
      </c>
      <c r="X747" s="11">
        <v>740</v>
      </c>
      <c r="Y747" s="11">
        <v>740</v>
      </c>
      <c r="Z747" s="11">
        <v>740</v>
      </c>
      <c r="AA747" s="11">
        <v>740</v>
      </c>
      <c r="AB747" s="11">
        <v>740</v>
      </c>
      <c r="AC747" s="11">
        <v>740</v>
      </c>
      <c r="AD747" t="s">
        <v>220</v>
      </c>
      <c r="AE747" s="10">
        <v>45307</v>
      </c>
      <c r="AF747" s="10">
        <v>45307</v>
      </c>
      <c r="AG747" t="s">
        <v>221</v>
      </c>
    </row>
    <row r="748" spans="1:33" x14ac:dyDescent="0.25">
      <c r="A748">
        <v>2023</v>
      </c>
      <c r="B748" s="10">
        <v>45200</v>
      </c>
      <c r="C748" s="10">
        <v>45291</v>
      </c>
      <c r="D748" s="3" t="s">
        <v>84</v>
      </c>
      <c r="E748">
        <v>160805</v>
      </c>
      <c r="F748" t="s">
        <v>275</v>
      </c>
      <c r="G748" t="s">
        <v>1848</v>
      </c>
      <c r="H748" t="s">
        <v>1329</v>
      </c>
      <c r="I748" t="s">
        <v>1355</v>
      </c>
      <c r="J748" t="s">
        <v>280</v>
      </c>
      <c r="K748" t="s">
        <v>257</v>
      </c>
      <c r="L748" s="12" t="s">
        <v>93</v>
      </c>
      <c r="M748">
        <v>9218.1</v>
      </c>
      <c r="N748" t="s">
        <v>219</v>
      </c>
      <c r="O748">
        <v>8523.58</v>
      </c>
      <c r="P748" t="s">
        <v>219</v>
      </c>
      <c r="Q748" s="11">
        <v>741</v>
      </c>
      <c r="R748" s="11">
        <v>741</v>
      </c>
      <c r="S748" s="11">
        <v>741</v>
      </c>
      <c r="T748" s="11">
        <v>741</v>
      </c>
      <c r="U748" s="11">
        <v>741</v>
      </c>
      <c r="V748" s="11">
        <v>741</v>
      </c>
      <c r="W748" s="11">
        <v>741</v>
      </c>
      <c r="X748" s="11">
        <v>741</v>
      </c>
      <c r="Y748" s="11">
        <v>741</v>
      </c>
      <c r="Z748" s="11">
        <v>741</v>
      </c>
      <c r="AA748" s="11">
        <v>741</v>
      </c>
      <c r="AB748" s="11">
        <v>741</v>
      </c>
      <c r="AC748" s="11">
        <v>741</v>
      </c>
      <c r="AD748" t="s">
        <v>220</v>
      </c>
      <c r="AE748" s="10">
        <v>45307</v>
      </c>
      <c r="AF748" s="10">
        <v>45307</v>
      </c>
      <c r="AG748" t="s">
        <v>221</v>
      </c>
    </row>
    <row r="749" spans="1:33" x14ac:dyDescent="0.25">
      <c r="A749">
        <v>2023</v>
      </c>
      <c r="B749" s="10">
        <v>45200</v>
      </c>
      <c r="C749" s="10">
        <v>45291</v>
      </c>
      <c r="D749" s="3" t="s">
        <v>84</v>
      </c>
      <c r="E749">
        <v>160805</v>
      </c>
      <c r="F749" t="s">
        <v>275</v>
      </c>
      <c r="G749" t="s">
        <v>1848</v>
      </c>
      <c r="H749" t="s">
        <v>1329</v>
      </c>
      <c r="I749" t="s">
        <v>1697</v>
      </c>
      <c r="J749" t="s">
        <v>601</v>
      </c>
      <c r="K749" t="s">
        <v>301</v>
      </c>
      <c r="L749" s="12" t="s">
        <v>94</v>
      </c>
      <c r="M749">
        <v>9218.1</v>
      </c>
      <c r="N749" t="s">
        <v>219</v>
      </c>
      <c r="O749">
        <v>8523.39</v>
      </c>
      <c r="P749" t="s">
        <v>219</v>
      </c>
      <c r="Q749" s="11">
        <v>742</v>
      </c>
      <c r="R749" s="11">
        <v>742</v>
      </c>
      <c r="S749" s="11">
        <v>742</v>
      </c>
      <c r="T749" s="11">
        <v>742</v>
      </c>
      <c r="U749" s="11">
        <v>742</v>
      </c>
      <c r="V749" s="11">
        <v>742</v>
      </c>
      <c r="W749" s="11">
        <v>742</v>
      </c>
      <c r="X749" s="11">
        <v>742</v>
      </c>
      <c r="Y749" s="11">
        <v>742</v>
      </c>
      <c r="Z749" s="11">
        <v>742</v>
      </c>
      <c r="AA749" s="11">
        <v>742</v>
      </c>
      <c r="AB749" s="11">
        <v>742</v>
      </c>
      <c r="AC749" s="11">
        <v>742</v>
      </c>
      <c r="AD749" t="s">
        <v>220</v>
      </c>
      <c r="AE749" s="10">
        <v>45307</v>
      </c>
      <c r="AF749" s="10">
        <v>45307</v>
      </c>
      <c r="AG749" t="s">
        <v>221</v>
      </c>
    </row>
    <row r="750" spans="1:33" x14ac:dyDescent="0.25">
      <c r="A750">
        <v>2023</v>
      </c>
      <c r="B750" s="10">
        <v>45200</v>
      </c>
      <c r="C750" s="10">
        <v>45291</v>
      </c>
      <c r="D750" s="3" t="s">
        <v>84</v>
      </c>
      <c r="E750">
        <v>160805</v>
      </c>
      <c r="F750" t="s">
        <v>275</v>
      </c>
      <c r="G750" t="s">
        <v>1848</v>
      </c>
      <c r="H750" t="s">
        <v>1329</v>
      </c>
      <c r="I750" t="s">
        <v>1356</v>
      </c>
      <c r="J750" t="s">
        <v>1357</v>
      </c>
      <c r="K750" t="s">
        <v>383</v>
      </c>
      <c r="L750" s="12" t="s">
        <v>93</v>
      </c>
      <c r="M750">
        <v>9218.1</v>
      </c>
      <c r="N750" t="s">
        <v>219</v>
      </c>
      <c r="O750">
        <v>8523.58</v>
      </c>
      <c r="P750" t="s">
        <v>219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t="s">
        <v>220</v>
      </c>
      <c r="AE750" s="10">
        <v>45307</v>
      </c>
      <c r="AF750" s="10">
        <v>45307</v>
      </c>
      <c r="AG750" t="s">
        <v>221</v>
      </c>
    </row>
    <row r="751" spans="1:33" x14ac:dyDescent="0.25">
      <c r="A751">
        <v>2023</v>
      </c>
      <c r="B751" s="10">
        <v>45200</v>
      </c>
      <c r="C751" s="10">
        <v>45291</v>
      </c>
      <c r="D751" s="3" t="s">
        <v>84</v>
      </c>
      <c r="E751">
        <v>160404</v>
      </c>
      <c r="F751" t="s">
        <v>344</v>
      </c>
      <c r="G751" t="s">
        <v>1853</v>
      </c>
      <c r="H751" t="s">
        <v>1358</v>
      </c>
      <c r="I751" t="s">
        <v>1359</v>
      </c>
      <c r="J751" t="s">
        <v>1360</v>
      </c>
      <c r="K751" t="s">
        <v>1221</v>
      </c>
      <c r="L751" s="12" t="s">
        <v>93</v>
      </c>
      <c r="M751">
        <v>17758.240000000002</v>
      </c>
      <c r="N751" t="s">
        <v>219</v>
      </c>
      <c r="O751">
        <v>15581.79</v>
      </c>
      <c r="P751" t="s">
        <v>219</v>
      </c>
      <c r="Q751" s="11">
        <v>744</v>
      </c>
      <c r="R751" s="11">
        <v>744</v>
      </c>
      <c r="S751" s="11">
        <v>744</v>
      </c>
      <c r="T751" s="11">
        <v>744</v>
      </c>
      <c r="U751" s="11">
        <v>744</v>
      </c>
      <c r="V751" s="11">
        <v>744</v>
      </c>
      <c r="W751" s="11">
        <v>744</v>
      </c>
      <c r="X751" s="11">
        <v>744</v>
      </c>
      <c r="Y751" s="11">
        <v>744</v>
      </c>
      <c r="Z751" s="11">
        <v>744</v>
      </c>
      <c r="AA751" s="11">
        <v>744</v>
      </c>
      <c r="AB751" s="11">
        <v>744</v>
      </c>
      <c r="AC751" s="11">
        <v>744</v>
      </c>
      <c r="AD751" t="s">
        <v>220</v>
      </c>
      <c r="AE751" s="10">
        <v>45307</v>
      </c>
      <c r="AF751" s="10">
        <v>45307</v>
      </c>
      <c r="AG751" t="s">
        <v>221</v>
      </c>
    </row>
    <row r="752" spans="1:33" x14ac:dyDescent="0.25">
      <c r="A752">
        <v>2023</v>
      </c>
      <c r="B752" s="10">
        <v>45200</v>
      </c>
      <c r="C752" s="10">
        <v>45291</v>
      </c>
      <c r="D752" s="3" t="s">
        <v>84</v>
      </c>
      <c r="E752">
        <v>160703</v>
      </c>
      <c r="F752" t="s">
        <v>385</v>
      </c>
      <c r="G752" t="s">
        <v>1406</v>
      </c>
      <c r="H752" t="s">
        <v>1358</v>
      </c>
      <c r="I752" t="s">
        <v>1361</v>
      </c>
      <c r="J752" t="s">
        <v>1362</v>
      </c>
      <c r="K752" t="s">
        <v>280</v>
      </c>
      <c r="L752" s="12" t="s">
        <v>94</v>
      </c>
      <c r="M752">
        <v>9289.84</v>
      </c>
      <c r="N752" t="s">
        <v>219</v>
      </c>
      <c r="O752">
        <v>8586.98</v>
      </c>
      <c r="P752" t="s">
        <v>219</v>
      </c>
      <c r="Q752" s="11">
        <v>745</v>
      </c>
      <c r="R752" s="11">
        <v>745</v>
      </c>
      <c r="S752" s="11">
        <v>745</v>
      </c>
      <c r="T752" s="11">
        <v>745</v>
      </c>
      <c r="U752" s="11">
        <v>745</v>
      </c>
      <c r="V752" s="11">
        <v>745</v>
      </c>
      <c r="W752" s="11">
        <v>745</v>
      </c>
      <c r="X752" s="11">
        <v>745</v>
      </c>
      <c r="Y752" s="11">
        <v>745</v>
      </c>
      <c r="Z752" s="11">
        <v>745</v>
      </c>
      <c r="AA752" s="11">
        <v>745</v>
      </c>
      <c r="AB752" s="11">
        <v>745</v>
      </c>
      <c r="AC752" s="11">
        <v>745</v>
      </c>
      <c r="AD752" t="s">
        <v>220</v>
      </c>
      <c r="AE752" s="10">
        <v>45307</v>
      </c>
      <c r="AF752" s="10">
        <v>45307</v>
      </c>
      <c r="AG752" t="s">
        <v>221</v>
      </c>
    </row>
    <row r="753" spans="1:33" x14ac:dyDescent="0.25">
      <c r="A753">
        <v>2023</v>
      </c>
      <c r="B753" s="10">
        <v>45200</v>
      </c>
      <c r="C753" s="10">
        <v>45291</v>
      </c>
      <c r="D753" s="3" t="s">
        <v>84</v>
      </c>
      <c r="E753">
        <v>160703</v>
      </c>
      <c r="F753" t="s">
        <v>385</v>
      </c>
      <c r="G753" t="s">
        <v>1406</v>
      </c>
      <c r="H753" t="s">
        <v>1358</v>
      </c>
      <c r="I753" t="s">
        <v>995</v>
      </c>
      <c r="J753" t="s">
        <v>273</v>
      </c>
      <c r="K753" t="s">
        <v>257</v>
      </c>
      <c r="L753" s="12" t="s">
        <v>94</v>
      </c>
      <c r="M753">
        <v>9289.84</v>
      </c>
      <c r="N753" t="s">
        <v>219</v>
      </c>
      <c r="O753">
        <v>8586.98</v>
      </c>
      <c r="P753" t="s">
        <v>219</v>
      </c>
      <c r="Q753" s="11">
        <v>746</v>
      </c>
      <c r="R753" s="11">
        <v>746</v>
      </c>
      <c r="S753" s="11">
        <v>746</v>
      </c>
      <c r="T753" s="11">
        <v>746</v>
      </c>
      <c r="U753" s="11">
        <v>746</v>
      </c>
      <c r="V753" s="11">
        <v>746</v>
      </c>
      <c r="W753" s="11">
        <v>746</v>
      </c>
      <c r="X753" s="11">
        <v>746</v>
      </c>
      <c r="Y753" s="11">
        <v>746</v>
      </c>
      <c r="Z753" s="11">
        <v>746</v>
      </c>
      <c r="AA753" s="11">
        <v>746</v>
      </c>
      <c r="AB753" s="11">
        <v>746</v>
      </c>
      <c r="AC753" s="11">
        <v>746</v>
      </c>
      <c r="AD753" t="s">
        <v>220</v>
      </c>
      <c r="AE753" s="10">
        <v>45307</v>
      </c>
      <c r="AF753" s="10">
        <v>45307</v>
      </c>
      <c r="AG753" t="s">
        <v>221</v>
      </c>
    </row>
    <row r="754" spans="1:33" x14ac:dyDescent="0.25">
      <c r="A754">
        <v>2023</v>
      </c>
      <c r="B754" s="10">
        <v>45200</v>
      </c>
      <c r="C754" s="10">
        <v>45291</v>
      </c>
      <c r="D754" s="3" t="s">
        <v>84</v>
      </c>
      <c r="E754">
        <v>160703</v>
      </c>
      <c r="F754" t="s">
        <v>385</v>
      </c>
      <c r="G754" t="s">
        <v>1406</v>
      </c>
      <c r="H754" t="s">
        <v>1358</v>
      </c>
      <c r="I754" t="s">
        <v>1363</v>
      </c>
      <c r="J754" t="s">
        <v>309</v>
      </c>
      <c r="K754" t="s">
        <v>720</v>
      </c>
      <c r="L754" s="12" t="s">
        <v>93</v>
      </c>
      <c r="M754">
        <v>9289.84</v>
      </c>
      <c r="N754" t="s">
        <v>219</v>
      </c>
      <c r="O754">
        <v>8586.42</v>
      </c>
      <c r="P754" t="s">
        <v>219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t="s">
        <v>220</v>
      </c>
      <c r="AE754" s="10">
        <v>45307</v>
      </c>
      <c r="AF754" s="10">
        <v>45307</v>
      </c>
      <c r="AG754" t="s">
        <v>221</v>
      </c>
    </row>
    <row r="755" spans="1:33" x14ac:dyDescent="0.25">
      <c r="A755">
        <v>2023</v>
      </c>
      <c r="B755" s="10">
        <v>45200</v>
      </c>
      <c r="C755" s="10">
        <v>45291</v>
      </c>
      <c r="D755" s="3" t="s">
        <v>84</v>
      </c>
      <c r="E755">
        <v>160703</v>
      </c>
      <c r="F755" t="s">
        <v>385</v>
      </c>
      <c r="G755" t="s">
        <v>1406</v>
      </c>
      <c r="H755" t="s">
        <v>1358</v>
      </c>
      <c r="I755" t="s">
        <v>1364</v>
      </c>
      <c r="J755" t="s">
        <v>1365</v>
      </c>
      <c r="K755" t="s">
        <v>217</v>
      </c>
      <c r="L755" s="12" t="s">
        <v>93</v>
      </c>
      <c r="M755">
        <v>9289.84</v>
      </c>
      <c r="N755" t="s">
        <v>219</v>
      </c>
      <c r="O755">
        <v>8586.42</v>
      </c>
      <c r="P755" t="s">
        <v>219</v>
      </c>
      <c r="Q755" s="11">
        <v>748</v>
      </c>
      <c r="R755" s="11">
        <v>748</v>
      </c>
      <c r="S755" s="11">
        <v>748</v>
      </c>
      <c r="T755" s="11">
        <v>748</v>
      </c>
      <c r="U755" s="11">
        <v>748</v>
      </c>
      <c r="V755" s="11">
        <v>748</v>
      </c>
      <c r="W755" s="11">
        <v>748</v>
      </c>
      <c r="X755" s="11">
        <v>748</v>
      </c>
      <c r="Y755" s="11">
        <v>748</v>
      </c>
      <c r="Z755" s="11">
        <v>748</v>
      </c>
      <c r="AA755" s="11">
        <v>748</v>
      </c>
      <c r="AB755" s="11">
        <v>748</v>
      </c>
      <c r="AC755" s="11">
        <v>748</v>
      </c>
      <c r="AD755" t="s">
        <v>220</v>
      </c>
      <c r="AE755" s="10">
        <v>45307</v>
      </c>
      <c r="AF755" s="10">
        <v>45307</v>
      </c>
      <c r="AG755" t="s">
        <v>221</v>
      </c>
    </row>
    <row r="756" spans="1:33" x14ac:dyDescent="0.25">
      <c r="A756">
        <v>2023</v>
      </c>
      <c r="B756" s="10">
        <v>45200</v>
      </c>
      <c r="C756" s="10">
        <v>45291</v>
      </c>
      <c r="D756" s="3" t="s">
        <v>84</v>
      </c>
      <c r="E756">
        <v>160703</v>
      </c>
      <c r="F756" t="s">
        <v>385</v>
      </c>
      <c r="G756" t="s">
        <v>1406</v>
      </c>
      <c r="H756" t="s">
        <v>1358</v>
      </c>
      <c r="I756" t="s">
        <v>1366</v>
      </c>
      <c r="J756" t="s">
        <v>708</v>
      </c>
      <c r="K756" t="s">
        <v>465</v>
      </c>
      <c r="L756" s="12" t="s">
        <v>93</v>
      </c>
      <c r="M756">
        <v>9289.84</v>
      </c>
      <c r="N756" t="s">
        <v>219</v>
      </c>
      <c r="O756">
        <v>8586.42</v>
      </c>
      <c r="P756" t="s">
        <v>219</v>
      </c>
      <c r="Q756" s="11">
        <v>749</v>
      </c>
      <c r="R756" s="11">
        <v>749</v>
      </c>
      <c r="S756" s="11">
        <v>749</v>
      </c>
      <c r="T756" s="11">
        <v>749</v>
      </c>
      <c r="U756" s="11">
        <v>749</v>
      </c>
      <c r="V756" s="11">
        <v>749</v>
      </c>
      <c r="W756" s="11">
        <v>749</v>
      </c>
      <c r="X756" s="11">
        <v>749</v>
      </c>
      <c r="Y756" s="11">
        <v>749</v>
      </c>
      <c r="Z756" s="11">
        <v>749</v>
      </c>
      <c r="AA756" s="11">
        <v>749</v>
      </c>
      <c r="AB756" s="11">
        <v>749</v>
      </c>
      <c r="AC756" s="11">
        <v>749</v>
      </c>
      <c r="AD756" t="s">
        <v>220</v>
      </c>
      <c r="AE756" s="10">
        <v>45307</v>
      </c>
      <c r="AF756" s="10">
        <v>45307</v>
      </c>
      <c r="AG756" t="s">
        <v>221</v>
      </c>
    </row>
    <row r="757" spans="1:33" x14ac:dyDescent="0.25">
      <c r="A757">
        <v>2023</v>
      </c>
      <c r="B757" s="10">
        <v>45200</v>
      </c>
      <c r="C757" s="10">
        <v>45291</v>
      </c>
      <c r="D757" s="3" t="s">
        <v>84</v>
      </c>
      <c r="E757">
        <v>160703</v>
      </c>
      <c r="F757" t="s">
        <v>385</v>
      </c>
      <c r="G757" t="s">
        <v>1406</v>
      </c>
      <c r="H757" t="s">
        <v>1358</v>
      </c>
      <c r="I757" t="s">
        <v>1367</v>
      </c>
      <c r="J757" t="s">
        <v>835</v>
      </c>
      <c r="K757" t="s">
        <v>596</v>
      </c>
      <c r="L757" s="12" t="s">
        <v>93</v>
      </c>
      <c r="M757">
        <v>9289.84</v>
      </c>
      <c r="N757" t="s">
        <v>219</v>
      </c>
      <c r="O757">
        <v>8587.17</v>
      </c>
      <c r="P757" t="s">
        <v>219</v>
      </c>
      <c r="Q757" s="11">
        <v>750</v>
      </c>
      <c r="R757" s="11">
        <v>750</v>
      </c>
      <c r="S757" s="11">
        <v>750</v>
      </c>
      <c r="T757" s="11">
        <v>750</v>
      </c>
      <c r="U757" s="11">
        <v>750</v>
      </c>
      <c r="V757" s="11">
        <v>750</v>
      </c>
      <c r="W757" s="11">
        <v>750</v>
      </c>
      <c r="X757" s="11">
        <v>750</v>
      </c>
      <c r="Y757" s="11">
        <v>750</v>
      </c>
      <c r="Z757" s="11">
        <v>750</v>
      </c>
      <c r="AA757" s="11">
        <v>750</v>
      </c>
      <c r="AB757" s="11">
        <v>750</v>
      </c>
      <c r="AC757" s="11">
        <v>750</v>
      </c>
      <c r="AD757" t="s">
        <v>220</v>
      </c>
      <c r="AE757" s="10">
        <v>45307</v>
      </c>
      <c r="AF757" s="10">
        <v>45307</v>
      </c>
      <c r="AG757" t="s">
        <v>221</v>
      </c>
    </row>
    <row r="758" spans="1:33" x14ac:dyDescent="0.25">
      <c r="A758">
        <v>2023</v>
      </c>
      <c r="B758" s="10">
        <v>45200</v>
      </c>
      <c r="C758" s="10">
        <v>45291</v>
      </c>
      <c r="D758" s="3" t="s">
        <v>84</v>
      </c>
      <c r="E758">
        <v>160703</v>
      </c>
      <c r="F758" t="s">
        <v>385</v>
      </c>
      <c r="G758" t="s">
        <v>1406</v>
      </c>
      <c r="H758" t="s">
        <v>1358</v>
      </c>
      <c r="I758" t="s">
        <v>1368</v>
      </c>
      <c r="J758" t="s">
        <v>257</v>
      </c>
      <c r="K758" t="s">
        <v>351</v>
      </c>
      <c r="L758" s="12" t="s">
        <v>93</v>
      </c>
      <c r="M758">
        <v>9289.84</v>
      </c>
      <c r="N758" t="s">
        <v>219</v>
      </c>
      <c r="O758">
        <v>8586.42</v>
      </c>
      <c r="P758" t="s">
        <v>219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t="s">
        <v>220</v>
      </c>
      <c r="AE758" s="10">
        <v>45307</v>
      </c>
      <c r="AF758" s="10">
        <v>45307</v>
      </c>
      <c r="AG758" t="s">
        <v>221</v>
      </c>
    </row>
    <row r="759" spans="1:33" x14ac:dyDescent="0.25">
      <c r="A759">
        <v>2023</v>
      </c>
      <c r="B759" s="10">
        <v>45200</v>
      </c>
      <c r="C759" s="10">
        <v>45291</v>
      </c>
      <c r="D759" s="3" t="s">
        <v>84</v>
      </c>
      <c r="E759">
        <v>160703</v>
      </c>
      <c r="F759" t="s">
        <v>385</v>
      </c>
      <c r="G759" t="s">
        <v>1406</v>
      </c>
      <c r="H759" t="s">
        <v>1358</v>
      </c>
      <c r="I759" t="s">
        <v>1369</v>
      </c>
      <c r="J759" t="s">
        <v>304</v>
      </c>
      <c r="K759" t="s">
        <v>1370</v>
      </c>
      <c r="L759" s="12" t="s">
        <v>93</v>
      </c>
      <c r="M759">
        <v>9289.84</v>
      </c>
      <c r="N759" t="s">
        <v>219</v>
      </c>
      <c r="O759">
        <v>8587.17</v>
      </c>
      <c r="P759" t="s">
        <v>219</v>
      </c>
      <c r="Q759" s="11">
        <v>752</v>
      </c>
      <c r="R759" s="11">
        <v>752</v>
      </c>
      <c r="S759" s="11">
        <v>752</v>
      </c>
      <c r="T759" s="11">
        <v>752</v>
      </c>
      <c r="U759" s="11">
        <v>752</v>
      </c>
      <c r="V759" s="11">
        <v>752</v>
      </c>
      <c r="W759" s="11">
        <v>752</v>
      </c>
      <c r="X759" s="11">
        <v>752</v>
      </c>
      <c r="Y759" s="11">
        <v>752</v>
      </c>
      <c r="Z759" s="11">
        <v>752</v>
      </c>
      <c r="AA759" s="11">
        <v>752</v>
      </c>
      <c r="AB759" s="11">
        <v>752</v>
      </c>
      <c r="AC759" s="11">
        <v>752</v>
      </c>
      <c r="AD759" t="s">
        <v>220</v>
      </c>
      <c r="AE759" s="10">
        <v>45307</v>
      </c>
      <c r="AF759" s="10">
        <v>45307</v>
      </c>
      <c r="AG759" t="s">
        <v>221</v>
      </c>
    </row>
    <row r="760" spans="1:33" x14ac:dyDescent="0.25">
      <c r="A760">
        <v>2023</v>
      </c>
      <c r="B760" s="10">
        <v>45200</v>
      </c>
      <c r="C760" s="10">
        <v>45291</v>
      </c>
      <c r="D760" s="3" t="s">
        <v>84</v>
      </c>
      <c r="E760">
        <v>160703</v>
      </c>
      <c r="F760" t="s">
        <v>385</v>
      </c>
      <c r="G760" t="s">
        <v>1406</v>
      </c>
      <c r="H760" t="s">
        <v>1358</v>
      </c>
      <c r="I760" t="s">
        <v>1371</v>
      </c>
      <c r="J760" t="s">
        <v>306</v>
      </c>
      <c r="K760" t="s">
        <v>298</v>
      </c>
      <c r="L760" s="12" t="s">
        <v>93</v>
      </c>
      <c r="M760">
        <v>9289.84</v>
      </c>
      <c r="N760" t="s">
        <v>219</v>
      </c>
      <c r="O760">
        <v>8586.42</v>
      </c>
      <c r="P760" t="s">
        <v>219</v>
      </c>
      <c r="Q760" s="11">
        <v>753</v>
      </c>
      <c r="R760" s="11">
        <v>753</v>
      </c>
      <c r="S760" s="11">
        <v>753</v>
      </c>
      <c r="T760" s="11">
        <v>753</v>
      </c>
      <c r="U760" s="11">
        <v>753</v>
      </c>
      <c r="V760" s="11">
        <v>753</v>
      </c>
      <c r="W760" s="11">
        <v>753</v>
      </c>
      <c r="X760" s="11">
        <v>753</v>
      </c>
      <c r="Y760" s="11">
        <v>753</v>
      </c>
      <c r="Z760" s="11">
        <v>753</v>
      </c>
      <c r="AA760" s="11">
        <v>753</v>
      </c>
      <c r="AB760" s="11">
        <v>753</v>
      </c>
      <c r="AC760" s="11">
        <v>753</v>
      </c>
      <c r="AD760" t="s">
        <v>220</v>
      </c>
      <c r="AE760" s="10">
        <v>45307</v>
      </c>
      <c r="AF760" s="10">
        <v>45307</v>
      </c>
      <c r="AG760" t="s">
        <v>221</v>
      </c>
    </row>
    <row r="761" spans="1:33" x14ac:dyDescent="0.25">
      <c r="A761">
        <v>2023</v>
      </c>
      <c r="B761" s="10">
        <v>45200</v>
      </c>
      <c r="C761" s="10">
        <v>45291</v>
      </c>
      <c r="D761" s="3" t="s">
        <v>84</v>
      </c>
      <c r="E761">
        <v>160703</v>
      </c>
      <c r="F761" t="s">
        <v>385</v>
      </c>
      <c r="G761" t="s">
        <v>1406</v>
      </c>
      <c r="H761" t="s">
        <v>1358</v>
      </c>
      <c r="I761" t="s">
        <v>1372</v>
      </c>
      <c r="J761" t="s">
        <v>922</v>
      </c>
      <c r="K761" t="s">
        <v>274</v>
      </c>
      <c r="L761" s="12" t="s">
        <v>93</v>
      </c>
      <c r="M761">
        <v>9289.84</v>
      </c>
      <c r="N761" t="s">
        <v>219</v>
      </c>
      <c r="O761">
        <v>8586.42</v>
      </c>
      <c r="P761" t="s">
        <v>219</v>
      </c>
      <c r="Q761" s="11">
        <v>754</v>
      </c>
      <c r="R761" s="11">
        <v>754</v>
      </c>
      <c r="S761" s="11">
        <v>754</v>
      </c>
      <c r="T761" s="11">
        <v>754</v>
      </c>
      <c r="U761" s="11">
        <v>754</v>
      </c>
      <c r="V761" s="11">
        <v>754</v>
      </c>
      <c r="W761" s="11">
        <v>754</v>
      </c>
      <c r="X761" s="11">
        <v>754</v>
      </c>
      <c r="Y761" s="11">
        <v>754</v>
      </c>
      <c r="Z761" s="11">
        <v>754</v>
      </c>
      <c r="AA761" s="11">
        <v>754</v>
      </c>
      <c r="AB761" s="11">
        <v>754</v>
      </c>
      <c r="AC761" s="11">
        <v>754</v>
      </c>
      <c r="AD761" t="s">
        <v>220</v>
      </c>
      <c r="AE761" s="10">
        <v>45307</v>
      </c>
      <c r="AF761" s="10">
        <v>45307</v>
      </c>
      <c r="AG761" t="s">
        <v>221</v>
      </c>
    </row>
    <row r="762" spans="1:33" x14ac:dyDescent="0.25">
      <c r="A762">
        <v>2023</v>
      </c>
      <c r="B762" s="10">
        <v>45200</v>
      </c>
      <c r="C762" s="10">
        <v>45291</v>
      </c>
      <c r="D762" s="3" t="s">
        <v>84</v>
      </c>
      <c r="E762">
        <v>160703</v>
      </c>
      <c r="F762" t="s">
        <v>385</v>
      </c>
      <c r="G762" t="s">
        <v>1406</v>
      </c>
      <c r="H762" t="s">
        <v>1358</v>
      </c>
      <c r="I762" t="s">
        <v>1373</v>
      </c>
      <c r="J762" t="s">
        <v>991</v>
      </c>
      <c r="K762" t="s">
        <v>1374</v>
      </c>
      <c r="L762" s="12" t="s">
        <v>93</v>
      </c>
      <c r="M762">
        <v>9289.84</v>
      </c>
      <c r="N762" t="s">
        <v>219</v>
      </c>
      <c r="O762">
        <v>8586.42</v>
      </c>
      <c r="P762" t="s">
        <v>219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t="s">
        <v>220</v>
      </c>
      <c r="AE762" s="10">
        <v>45307</v>
      </c>
      <c r="AF762" s="10">
        <v>45307</v>
      </c>
      <c r="AG762" t="s">
        <v>221</v>
      </c>
    </row>
    <row r="763" spans="1:33" x14ac:dyDescent="0.25">
      <c r="A763">
        <v>2023</v>
      </c>
      <c r="B763" s="10">
        <v>45200</v>
      </c>
      <c r="C763" s="10">
        <v>45291</v>
      </c>
      <c r="D763" s="3" t="s">
        <v>84</v>
      </c>
      <c r="E763">
        <v>160703</v>
      </c>
      <c r="F763" t="s">
        <v>385</v>
      </c>
      <c r="G763" t="s">
        <v>1406</v>
      </c>
      <c r="H763" t="s">
        <v>1358</v>
      </c>
      <c r="I763" t="s">
        <v>1375</v>
      </c>
      <c r="J763" t="s">
        <v>1376</v>
      </c>
      <c r="K763" t="s">
        <v>1377</v>
      </c>
      <c r="L763" s="12" t="s">
        <v>93</v>
      </c>
      <c r="M763">
        <v>9289.84</v>
      </c>
      <c r="N763" t="s">
        <v>219</v>
      </c>
      <c r="O763">
        <v>8586.61</v>
      </c>
      <c r="P763" t="s">
        <v>219</v>
      </c>
      <c r="Q763" s="11">
        <v>756</v>
      </c>
      <c r="R763" s="11">
        <v>756</v>
      </c>
      <c r="S763" s="11">
        <v>756</v>
      </c>
      <c r="T763" s="11">
        <v>756</v>
      </c>
      <c r="U763" s="11">
        <v>756</v>
      </c>
      <c r="V763" s="11">
        <v>756</v>
      </c>
      <c r="W763" s="11">
        <v>756</v>
      </c>
      <c r="X763" s="11">
        <v>756</v>
      </c>
      <c r="Y763" s="11">
        <v>756</v>
      </c>
      <c r="Z763" s="11">
        <v>756</v>
      </c>
      <c r="AA763" s="11">
        <v>756</v>
      </c>
      <c r="AB763" s="11">
        <v>756</v>
      </c>
      <c r="AC763" s="11">
        <v>756</v>
      </c>
      <c r="AD763" t="s">
        <v>220</v>
      </c>
      <c r="AE763" s="10">
        <v>45307</v>
      </c>
      <c r="AF763" s="10">
        <v>45307</v>
      </c>
      <c r="AG763" t="s">
        <v>221</v>
      </c>
    </row>
    <row r="764" spans="1:33" x14ac:dyDescent="0.25">
      <c r="A764">
        <v>2023</v>
      </c>
      <c r="B764" s="10">
        <v>45200</v>
      </c>
      <c r="C764" s="10">
        <v>45291</v>
      </c>
      <c r="D764" s="3" t="s">
        <v>84</v>
      </c>
      <c r="E764">
        <v>160703</v>
      </c>
      <c r="F764" t="s">
        <v>385</v>
      </c>
      <c r="G764" t="s">
        <v>1406</v>
      </c>
      <c r="H764" t="s">
        <v>1358</v>
      </c>
      <c r="I764" t="s">
        <v>1378</v>
      </c>
      <c r="J764" t="s">
        <v>331</v>
      </c>
      <c r="K764" t="s">
        <v>225</v>
      </c>
      <c r="L764" s="12" t="s">
        <v>93</v>
      </c>
      <c r="M764">
        <v>9289.84</v>
      </c>
      <c r="N764" t="s">
        <v>219</v>
      </c>
      <c r="O764">
        <v>8586.42</v>
      </c>
      <c r="P764" t="s">
        <v>219</v>
      </c>
      <c r="Q764" s="11">
        <v>757</v>
      </c>
      <c r="R764" s="11">
        <v>757</v>
      </c>
      <c r="S764" s="11">
        <v>757</v>
      </c>
      <c r="T764" s="11">
        <v>757</v>
      </c>
      <c r="U764" s="11">
        <v>757</v>
      </c>
      <c r="V764" s="11">
        <v>757</v>
      </c>
      <c r="W764" s="11">
        <v>757</v>
      </c>
      <c r="X764" s="11">
        <v>757</v>
      </c>
      <c r="Y764" s="11">
        <v>757</v>
      </c>
      <c r="Z764" s="11">
        <v>757</v>
      </c>
      <c r="AA764" s="11">
        <v>757</v>
      </c>
      <c r="AB764" s="11">
        <v>757</v>
      </c>
      <c r="AC764" s="11">
        <v>757</v>
      </c>
      <c r="AD764" t="s">
        <v>220</v>
      </c>
      <c r="AE764" s="10">
        <v>45307</v>
      </c>
      <c r="AF764" s="10">
        <v>45307</v>
      </c>
      <c r="AG764" t="s">
        <v>221</v>
      </c>
    </row>
    <row r="765" spans="1:33" x14ac:dyDescent="0.25">
      <c r="A765">
        <v>2023</v>
      </c>
      <c r="B765" s="10">
        <v>45200</v>
      </c>
      <c r="C765" s="10">
        <v>45291</v>
      </c>
      <c r="D765" s="3" t="s">
        <v>84</v>
      </c>
      <c r="E765">
        <v>160703</v>
      </c>
      <c r="F765" t="s">
        <v>385</v>
      </c>
      <c r="G765" t="s">
        <v>1406</v>
      </c>
      <c r="H765" t="s">
        <v>1358</v>
      </c>
      <c r="I765" t="s">
        <v>1379</v>
      </c>
      <c r="J765" t="s">
        <v>671</v>
      </c>
      <c r="K765" t="s">
        <v>383</v>
      </c>
      <c r="L765" s="12" t="s">
        <v>93</v>
      </c>
      <c r="M765">
        <v>9289.84</v>
      </c>
      <c r="N765" t="s">
        <v>219</v>
      </c>
      <c r="O765">
        <v>8586.61</v>
      </c>
      <c r="P765" t="s">
        <v>219</v>
      </c>
      <c r="Q765" s="11">
        <v>758</v>
      </c>
      <c r="R765" s="11">
        <v>758</v>
      </c>
      <c r="S765" s="11">
        <v>758</v>
      </c>
      <c r="T765" s="11">
        <v>758</v>
      </c>
      <c r="U765" s="11">
        <v>758</v>
      </c>
      <c r="V765" s="11">
        <v>758</v>
      </c>
      <c r="W765" s="11">
        <v>758</v>
      </c>
      <c r="X765" s="11">
        <v>758</v>
      </c>
      <c r="Y765" s="11">
        <v>758</v>
      </c>
      <c r="Z765" s="11">
        <v>758</v>
      </c>
      <c r="AA765" s="11">
        <v>758</v>
      </c>
      <c r="AB765" s="11">
        <v>758</v>
      </c>
      <c r="AC765" s="11">
        <v>758</v>
      </c>
      <c r="AD765" t="s">
        <v>220</v>
      </c>
      <c r="AE765" s="10">
        <v>45307</v>
      </c>
      <c r="AF765" s="10">
        <v>45307</v>
      </c>
      <c r="AG765" t="s">
        <v>221</v>
      </c>
    </row>
    <row r="766" spans="1:33" x14ac:dyDescent="0.25">
      <c r="A766">
        <v>2023</v>
      </c>
      <c r="B766" s="10">
        <v>45200</v>
      </c>
      <c r="C766" s="10">
        <v>45291</v>
      </c>
      <c r="D766" s="3" t="s">
        <v>84</v>
      </c>
      <c r="E766">
        <v>160703</v>
      </c>
      <c r="F766" t="s">
        <v>385</v>
      </c>
      <c r="G766" t="s">
        <v>1406</v>
      </c>
      <c r="H766" t="s">
        <v>1358</v>
      </c>
      <c r="I766" t="s">
        <v>1380</v>
      </c>
      <c r="J766" t="s">
        <v>232</v>
      </c>
      <c r="K766" t="s">
        <v>257</v>
      </c>
      <c r="L766" s="12" t="s">
        <v>93</v>
      </c>
      <c r="M766">
        <v>9289.84</v>
      </c>
      <c r="N766" t="s">
        <v>219</v>
      </c>
      <c r="O766">
        <v>8586.42</v>
      </c>
      <c r="P766" t="s">
        <v>219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t="s">
        <v>220</v>
      </c>
      <c r="AE766" s="10">
        <v>45307</v>
      </c>
      <c r="AF766" s="10">
        <v>45307</v>
      </c>
      <c r="AG766" t="s">
        <v>221</v>
      </c>
    </row>
    <row r="767" spans="1:33" x14ac:dyDescent="0.25">
      <c r="A767">
        <v>2023</v>
      </c>
      <c r="B767" s="10">
        <v>45200</v>
      </c>
      <c r="C767" s="10">
        <v>45291</v>
      </c>
      <c r="D767" s="3" t="s">
        <v>84</v>
      </c>
      <c r="E767">
        <v>160705</v>
      </c>
      <c r="F767" t="s">
        <v>502</v>
      </c>
      <c r="G767" t="s">
        <v>1865</v>
      </c>
      <c r="H767" t="s">
        <v>1358</v>
      </c>
      <c r="I767" t="s">
        <v>1381</v>
      </c>
      <c r="J767" t="s">
        <v>705</v>
      </c>
      <c r="K767" t="s">
        <v>296</v>
      </c>
      <c r="L767" s="12" t="s">
        <v>93</v>
      </c>
      <c r="M767">
        <v>11567.939999999999</v>
      </c>
      <c r="N767" t="s">
        <v>219</v>
      </c>
      <c r="O767">
        <v>10582.98</v>
      </c>
      <c r="P767" t="s">
        <v>219</v>
      </c>
      <c r="Q767" s="11">
        <v>760</v>
      </c>
      <c r="R767" s="11">
        <v>760</v>
      </c>
      <c r="S767" s="11">
        <v>760</v>
      </c>
      <c r="T767" s="11">
        <v>760</v>
      </c>
      <c r="U767" s="11">
        <v>760</v>
      </c>
      <c r="V767" s="11">
        <v>760</v>
      </c>
      <c r="W767" s="11">
        <v>760</v>
      </c>
      <c r="X767" s="11">
        <v>760</v>
      </c>
      <c r="Y767" s="11">
        <v>760</v>
      </c>
      <c r="Z767" s="11">
        <v>760</v>
      </c>
      <c r="AA767" s="11">
        <v>760</v>
      </c>
      <c r="AB767" s="11">
        <v>760</v>
      </c>
      <c r="AC767" s="11">
        <v>760</v>
      </c>
      <c r="AD767" t="s">
        <v>220</v>
      </c>
      <c r="AE767" s="10">
        <v>45307</v>
      </c>
      <c r="AF767" s="10">
        <v>45307</v>
      </c>
      <c r="AG767" t="s">
        <v>221</v>
      </c>
    </row>
    <row r="768" spans="1:33" x14ac:dyDescent="0.25">
      <c r="A768">
        <v>2023</v>
      </c>
      <c r="B768" s="10">
        <v>45200</v>
      </c>
      <c r="C768" s="10">
        <v>45291</v>
      </c>
      <c r="D768" s="3" t="s">
        <v>84</v>
      </c>
      <c r="E768">
        <v>160705</v>
      </c>
      <c r="F768" t="s">
        <v>502</v>
      </c>
      <c r="G768" t="s">
        <v>1865</v>
      </c>
      <c r="H768" t="s">
        <v>1358</v>
      </c>
      <c r="I768" t="s">
        <v>356</v>
      </c>
      <c r="J768" t="s">
        <v>217</v>
      </c>
      <c r="K768" t="s">
        <v>476</v>
      </c>
      <c r="L768" s="12" t="s">
        <v>94</v>
      </c>
      <c r="M768">
        <v>11567.939999999999</v>
      </c>
      <c r="N768" t="s">
        <v>219</v>
      </c>
      <c r="O768">
        <v>10583.52</v>
      </c>
      <c r="P768" t="s">
        <v>219</v>
      </c>
      <c r="Q768" s="11">
        <v>761</v>
      </c>
      <c r="R768" s="11">
        <v>761</v>
      </c>
      <c r="S768" s="11">
        <v>761</v>
      </c>
      <c r="T768" s="11">
        <v>761</v>
      </c>
      <c r="U768" s="11">
        <v>761</v>
      </c>
      <c r="V768" s="11">
        <v>761</v>
      </c>
      <c r="W768" s="11">
        <v>761</v>
      </c>
      <c r="X768" s="11">
        <v>761</v>
      </c>
      <c r="Y768" s="11">
        <v>761</v>
      </c>
      <c r="Z768" s="11">
        <v>761</v>
      </c>
      <c r="AA768" s="11">
        <v>761</v>
      </c>
      <c r="AB768" s="11">
        <v>761</v>
      </c>
      <c r="AC768" s="11">
        <v>761</v>
      </c>
      <c r="AD768" t="s">
        <v>220</v>
      </c>
      <c r="AE768" s="10">
        <v>45307</v>
      </c>
      <c r="AF768" s="10">
        <v>45307</v>
      </c>
      <c r="AG768" t="s">
        <v>221</v>
      </c>
    </row>
    <row r="769" spans="1:33" x14ac:dyDescent="0.25">
      <c r="A769">
        <v>2023</v>
      </c>
      <c r="B769" s="10">
        <v>45200</v>
      </c>
      <c r="C769" s="10">
        <v>45291</v>
      </c>
      <c r="D769" s="3" t="s">
        <v>84</v>
      </c>
      <c r="E769">
        <v>160706</v>
      </c>
      <c r="F769" t="s">
        <v>747</v>
      </c>
      <c r="G769" t="s">
        <v>1882</v>
      </c>
      <c r="H769" t="s">
        <v>1358</v>
      </c>
      <c r="I769" t="s">
        <v>1382</v>
      </c>
      <c r="J769" t="s">
        <v>281</v>
      </c>
      <c r="K769" t="s">
        <v>1383</v>
      </c>
      <c r="L769" s="12" t="s">
        <v>93</v>
      </c>
      <c r="M769">
        <v>12803.96</v>
      </c>
      <c r="N769" t="s">
        <v>219</v>
      </c>
      <c r="O769">
        <v>11615.15</v>
      </c>
      <c r="P769" t="s">
        <v>219</v>
      </c>
      <c r="Q769" s="11">
        <v>762</v>
      </c>
      <c r="R769" s="11">
        <v>762</v>
      </c>
      <c r="S769" s="11">
        <v>762</v>
      </c>
      <c r="T769" s="11">
        <v>762</v>
      </c>
      <c r="U769" s="11">
        <v>762</v>
      </c>
      <c r="V769" s="11">
        <v>762</v>
      </c>
      <c r="W769" s="11">
        <v>762</v>
      </c>
      <c r="X769" s="11">
        <v>762</v>
      </c>
      <c r="Y769" s="11">
        <v>762</v>
      </c>
      <c r="Z769" s="11">
        <v>762</v>
      </c>
      <c r="AA769" s="11">
        <v>762</v>
      </c>
      <c r="AB769" s="11">
        <v>762</v>
      </c>
      <c r="AC769" s="11">
        <v>762</v>
      </c>
      <c r="AD769" t="s">
        <v>220</v>
      </c>
      <c r="AE769" s="10">
        <v>45307</v>
      </c>
      <c r="AF769" s="10">
        <v>45307</v>
      </c>
      <c r="AG769" t="s">
        <v>221</v>
      </c>
    </row>
    <row r="770" spans="1:33" x14ac:dyDescent="0.25">
      <c r="A770">
        <v>2023</v>
      </c>
      <c r="B770" s="10">
        <v>45200</v>
      </c>
      <c r="C770" s="10">
        <v>45291</v>
      </c>
      <c r="D770" s="3" t="s">
        <v>84</v>
      </c>
      <c r="E770">
        <v>160801</v>
      </c>
      <c r="F770" t="s">
        <v>1384</v>
      </c>
      <c r="G770" t="s">
        <v>1848</v>
      </c>
      <c r="H770" t="s">
        <v>1358</v>
      </c>
      <c r="I770" t="s">
        <v>1385</v>
      </c>
      <c r="J770" t="s">
        <v>260</v>
      </c>
      <c r="K770" t="s">
        <v>257</v>
      </c>
      <c r="L770" s="12" t="s">
        <v>93</v>
      </c>
      <c r="M770">
        <v>6434.79</v>
      </c>
      <c r="N770" t="s">
        <v>219</v>
      </c>
      <c r="O770">
        <v>6305.33</v>
      </c>
      <c r="P770" t="s">
        <v>219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t="s">
        <v>220</v>
      </c>
      <c r="AE770" s="10">
        <v>45307</v>
      </c>
      <c r="AF770" s="10">
        <v>45307</v>
      </c>
      <c r="AG770" t="s">
        <v>221</v>
      </c>
    </row>
    <row r="771" spans="1:33" x14ac:dyDescent="0.25">
      <c r="A771">
        <v>2023</v>
      </c>
      <c r="B771" s="10">
        <v>45200</v>
      </c>
      <c r="C771" s="10">
        <v>45291</v>
      </c>
      <c r="D771" s="3" t="s">
        <v>84</v>
      </c>
      <c r="E771">
        <v>160801</v>
      </c>
      <c r="F771" t="s">
        <v>1384</v>
      </c>
      <c r="G771" t="s">
        <v>1848</v>
      </c>
      <c r="H771" t="s">
        <v>1358</v>
      </c>
      <c r="I771" t="s">
        <v>1386</v>
      </c>
      <c r="J771" t="s">
        <v>614</v>
      </c>
      <c r="K771" t="s">
        <v>785</v>
      </c>
      <c r="L771" s="12" t="s">
        <v>93</v>
      </c>
      <c r="M771">
        <v>6434.79</v>
      </c>
      <c r="N771" t="s">
        <v>219</v>
      </c>
      <c r="O771">
        <v>6305.33</v>
      </c>
      <c r="P771" t="s">
        <v>219</v>
      </c>
      <c r="Q771" s="11">
        <v>764</v>
      </c>
      <c r="R771" s="11">
        <v>764</v>
      </c>
      <c r="S771" s="11">
        <v>764</v>
      </c>
      <c r="T771" s="11">
        <v>764</v>
      </c>
      <c r="U771" s="11">
        <v>764</v>
      </c>
      <c r="V771" s="11">
        <v>764</v>
      </c>
      <c r="W771" s="11">
        <v>764</v>
      </c>
      <c r="X771" s="11">
        <v>764</v>
      </c>
      <c r="Y771" s="11">
        <v>764</v>
      </c>
      <c r="Z771" s="11">
        <v>764</v>
      </c>
      <c r="AA771" s="11">
        <v>764</v>
      </c>
      <c r="AB771" s="11">
        <v>764</v>
      </c>
      <c r="AC771" s="11">
        <v>764</v>
      </c>
      <c r="AD771" t="s">
        <v>220</v>
      </c>
      <c r="AE771" s="10">
        <v>45307</v>
      </c>
      <c r="AF771" s="10">
        <v>45307</v>
      </c>
      <c r="AG771" t="s">
        <v>221</v>
      </c>
    </row>
    <row r="772" spans="1:33" x14ac:dyDescent="0.25">
      <c r="A772">
        <v>2023</v>
      </c>
      <c r="B772" s="10">
        <v>45200</v>
      </c>
      <c r="C772" s="10">
        <v>45291</v>
      </c>
      <c r="D772" s="3" t="s">
        <v>84</v>
      </c>
      <c r="E772">
        <v>160802</v>
      </c>
      <c r="F772" t="s">
        <v>268</v>
      </c>
      <c r="G772" t="s">
        <v>1848</v>
      </c>
      <c r="H772" t="s">
        <v>1358</v>
      </c>
      <c r="I772" t="s">
        <v>404</v>
      </c>
      <c r="J772" t="s">
        <v>395</v>
      </c>
      <c r="K772" t="s">
        <v>480</v>
      </c>
      <c r="L772" s="12" t="s">
        <v>93</v>
      </c>
      <c r="M772">
        <v>6808</v>
      </c>
      <c r="N772" t="s">
        <v>219</v>
      </c>
      <c r="O772">
        <v>6637.94</v>
      </c>
      <c r="P772" t="s">
        <v>219</v>
      </c>
      <c r="Q772" s="11">
        <v>765</v>
      </c>
      <c r="R772" s="11">
        <v>765</v>
      </c>
      <c r="S772" s="11">
        <v>765</v>
      </c>
      <c r="T772" s="11">
        <v>765</v>
      </c>
      <c r="U772" s="11">
        <v>765</v>
      </c>
      <c r="V772" s="11">
        <v>765</v>
      </c>
      <c r="W772" s="11">
        <v>765</v>
      </c>
      <c r="X772" s="11">
        <v>765</v>
      </c>
      <c r="Y772" s="11">
        <v>765</v>
      </c>
      <c r="Z772" s="11">
        <v>765</v>
      </c>
      <c r="AA772" s="11">
        <v>765</v>
      </c>
      <c r="AB772" s="11">
        <v>765</v>
      </c>
      <c r="AC772" s="11">
        <v>765</v>
      </c>
      <c r="AD772" t="s">
        <v>220</v>
      </c>
      <c r="AE772" s="10">
        <v>45307</v>
      </c>
      <c r="AF772" s="10">
        <v>45307</v>
      </c>
      <c r="AG772" t="s">
        <v>221</v>
      </c>
    </row>
    <row r="773" spans="1:33" x14ac:dyDescent="0.25">
      <c r="A773">
        <v>2023</v>
      </c>
      <c r="B773" s="10">
        <v>45200</v>
      </c>
      <c r="C773" s="10">
        <v>45291</v>
      </c>
      <c r="D773" s="3" t="s">
        <v>84</v>
      </c>
      <c r="E773">
        <v>160802</v>
      </c>
      <c r="F773" t="s">
        <v>268</v>
      </c>
      <c r="G773" t="s">
        <v>1848</v>
      </c>
      <c r="H773" t="s">
        <v>1358</v>
      </c>
      <c r="I773" t="s">
        <v>763</v>
      </c>
      <c r="J773" t="s">
        <v>290</v>
      </c>
      <c r="K773" t="s">
        <v>224</v>
      </c>
      <c r="L773" s="12" t="s">
        <v>93</v>
      </c>
      <c r="M773">
        <v>6808</v>
      </c>
      <c r="N773" t="s">
        <v>219</v>
      </c>
      <c r="O773">
        <v>6637.94</v>
      </c>
      <c r="P773" t="s">
        <v>219</v>
      </c>
      <c r="Q773" s="11">
        <v>766</v>
      </c>
      <c r="R773" s="11">
        <v>766</v>
      </c>
      <c r="S773" s="11">
        <v>766</v>
      </c>
      <c r="T773" s="11">
        <v>766</v>
      </c>
      <c r="U773" s="11">
        <v>766</v>
      </c>
      <c r="V773" s="11">
        <v>766</v>
      </c>
      <c r="W773" s="11">
        <v>766</v>
      </c>
      <c r="X773" s="11">
        <v>766</v>
      </c>
      <c r="Y773" s="11">
        <v>766</v>
      </c>
      <c r="Z773" s="11">
        <v>766</v>
      </c>
      <c r="AA773" s="11">
        <v>766</v>
      </c>
      <c r="AB773" s="11">
        <v>766</v>
      </c>
      <c r="AC773" s="11">
        <v>766</v>
      </c>
      <c r="AD773" t="s">
        <v>220</v>
      </c>
      <c r="AE773" s="10">
        <v>45307</v>
      </c>
      <c r="AF773" s="10">
        <v>45307</v>
      </c>
      <c r="AG773" t="s">
        <v>221</v>
      </c>
    </row>
    <row r="774" spans="1:33" x14ac:dyDescent="0.25">
      <c r="A774">
        <v>2023</v>
      </c>
      <c r="B774" s="10">
        <v>45200</v>
      </c>
      <c r="C774" s="10">
        <v>45291</v>
      </c>
      <c r="D774" s="3" t="s">
        <v>84</v>
      </c>
      <c r="E774">
        <v>160802</v>
      </c>
      <c r="F774" t="s">
        <v>268</v>
      </c>
      <c r="G774" t="s">
        <v>1848</v>
      </c>
      <c r="H774" t="s">
        <v>1358</v>
      </c>
      <c r="I774" t="s">
        <v>1387</v>
      </c>
      <c r="J774" t="s">
        <v>1354</v>
      </c>
      <c r="K774" t="s">
        <v>1388</v>
      </c>
      <c r="L774" s="12" t="s">
        <v>93</v>
      </c>
      <c r="M774">
        <v>6808</v>
      </c>
      <c r="N774" t="s">
        <v>219</v>
      </c>
      <c r="O774">
        <v>6637.94</v>
      </c>
      <c r="P774" t="s">
        <v>219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t="s">
        <v>220</v>
      </c>
      <c r="AE774" s="10">
        <v>45307</v>
      </c>
      <c r="AF774" s="10">
        <v>45307</v>
      </c>
      <c r="AG774" t="s">
        <v>221</v>
      </c>
    </row>
    <row r="775" spans="1:33" x14ac:dyDescent="0.25">
      <c r="A775">
        <v>2023</v>
      </c>
      <c r="B775" s="10">
        <v>45200</v>
      </c>
      <c r="C775" s="10">
        <v>45291</v>
      </c>
      <c r="D775" s="3" t="s">
        <v>84</v>
      </c>
      <c r="E775">
        <v>160802</v>
      </c>
      <c r="F775" t="s">
        <v>268</v>
      </c>
      <c r="G775" t="s">
        <v>1848</v>
      </c>
      <c r="H775" t="s">
        <v>1358</v>
      </c>
      <c r="I775" t="s">
        <v>345</v>
      </c>
      <c r="J775" t="s">
        <v>1389</v>
      </c>
      <c r="K775" t="s">
        <v>248</v>
      </c>
      <c r="L775" s="12" t="s">
        <v>93</v>
      </c>
      <c r="M775">
        <v>6808</v>
      </c>
      <c r="N775" t="s">
        <v>219</v>
      </c>
      <c r="O775">
        <v>6637.94</v>
      </c>
      <c r="P775" t="s">
        <v>219</v>
      </c>
      <c r="Q775" s="11">
        <v>768</v>
      </c>
      <c r="R775" s="11">
        <v>768</v>
      </c>
      <c r="S775" s="11">
        <v>768</v>
      </c>
      <c r="T775" s="11">
        <v>768</v>
      </c>
      <c r="U775" s="11">
        <v>768</v>
      </c>
      <c r="V775" s="11">
        <v>768</v>
      </c>
      <c r="W775" s="11">
        <v>768</v>
      </c>
      <c r="X775" s="11">
        <v>768</v>
      </c>
      <c r="Y775" s="11">
        <v>768</v>
      </c>
      <c r="Z775" s="11">
        <v>768</v>
      </c>
      <c r="AA775" s="11">
        <v>768</v>
      </c>
      <c r="AB775" s="11">
        <v>768</v>
      </c>
      <c r="AC775" s="11">
        <v>768</v>
      </c>
      <c r="AD775" t="s">
        <v>220</v>
      </c>
      <c r="AE775" s="10">
        <v>45307</v>
      </c>
      <c r="AF775" s="10">
        <v>45307</v>
      </c>
      <c r="AG775" t="s">
        <v>221</v>
      </c>
    </row>
    <row r="776" spans="1:33" x14ac:dyDescent="0.25">
      <c r="A776">
        <v>2023</v>
      </c>
      <c r="B776" s="10">
        <v>45200</v>
      </c>
      <c r="C776" s="10">
        <v>45291</v>
      </c>
      <c r="D776" s="3" t="s">
        <v>84</v>
      </c>
      <c r="E776">
        <v>160802</v>
      </c>
      <c r="F776" t="s">
        <v>268</v>
      </c>
      <c r="G776" t="s">
        <v>1848</v>
      </c>
      <c r="H776" t="s">
        <v>1358</v>
      </c>
      <c r="I776" t="s">
        <v>1390</v>
      </c>
      <c r="J776" t="s">
        <v>224</v>
      </c>
      <c r="K776" t="s">
        <v>451</v>
      </c>
      <c r="L776" s="12" t="s">
        <v>93</v>
      </c>
      <c r="M776">
        <v>6808</v>
      </c>
      <c r="N776" t="s">
        <v>219</v>
      </c>
      <c r="O776">
        <v>6637.94</v>
      </c>
      <c r="P776" t="s">
        <v>219</v>
      </c>
      <c r="Q776" s="11">
        <v>769</v>
      </c>
      <c r="R776" s="11">
        <v>769</v>
      </c>
      <c r="S776" s="11">
        <v>769</v>
      </c>
      <c r="T776" s="11">
        <v>769</v>
      </c>
      <c r="U776" s="11">
        <v>769</v>
      </c>
      <c r="V776" s="11">
        <v>769</v>
      </c>
      <c r="W776" s="11">
        <v>769</v>
      </c>
      <c r="X776" s="11">
        <v>769</v>
      </c>
      <c r="Y776" s="11">
        <v>769</v>
      </c>
      <c r="Z776" s="11">
        <v>769</v>
      </c>
      <c r="AA776" s="11">
        <v>769</v>
      </c>
      <c r="AB776" s="11">
        <v>769</v>
      </c>
      <c r="AC776" s="11">
        <v>769</v>
      </c>
      <c r="AD776" t="s">
        <v>220</v>
      </c>
      <c r="AE776" s="10">
        <v>45307</v>
      </c>
      <c r="AF776" s="10">
        <v>45307</v>
      </c>
      <c r="AG776" t="s">
        <v>221</v>
      </c>
    </row>
    <row r="777" spans="1:33" x14ac:dyDescent="0.25">
      <c r="A777">
        <v>2023</v>
      </c>
      <c r="B777" s="10">
        <v>45200</v>
      </c>
      <c r="C777" s="10">
        <v>45291</v>
      </c>
      <c r="D777" s="3" t="s">
        <v>84</v>
      </c>
      <c r="E777">
        <v>160802</v>
      </c>
      <c r="F777" t="s">
        <v>268</v>
      </c>
      <c r="G777" t="s">
        <v>1848</v>
      </c>
      <c r="H777" t="s">
        <v>1358</v>
      </c>
      <c r="I777" t="s">
        <v>1391</v>
      </c>
      <c r="J777" t="s">
        <v>1392</v>
      </c>
      <c r="K777" t="s">
        <v>533</v>
      </c>
      <c r="L777" s="12" t="s">
        <v>93</v>
      </c>
      <c r="M777">
        <v>6808</v>
      </c>
      <c r="N777" t="s">
        <v>219</v>
      </c>
      <c r="O777">
        <v>6637.94</v>
      </c>
      <c r="P777" t="s">
        <v>219</v>
      </c>
      <c r="Q777" s="11">
        <v>770</v>
      </c>
      <c r="R777" s="11">
        <v>770</v>
      </c>
      <c r="S777" s="11">
        <v>770</v>
      </c>
      <c r="T777" s="11">
        <v>770</v>
      </c>
      <c r="U777" s="11">
        <v>770</v>
      </c>
      <c r="V777" s="11">
        <v>770</v>
      </c>
      <c r="W777" s="11">
        <v>770</v>
      </c>
      <c r="X777" s="11">
        <v>770</v>
      </c>
      <c r="Y777" s="11">
        <v>770</v>
      </c>
      <c r="Z777" s="11">
        <v>770</v>
      </c>
      <c r="AA777" s="11">
        <v>770</v>
      </c>
      <c r="AB777" s="11">
        <v>770</v>
      </c>
      <c r="AC777" s="11">
        <v>770</v>
      </c>
      <c r="AD777" t="s">
        <v>220</v>
      </c>
      <c r="AE777" s="10">
        <v>45307</v>
      </c>
      <c r="AF777" s="10">
        <v>45307</v>
      </c>
      <c r="AG777" t="s">
        <v>221</v>
      </c>
    </row>
    <row r="778" spans="1:33" x14ac:dyDescent="0.25">
      <c r="A778">
        <v>2023</v>
      </c>
      <c r="B778" s="10">
        <v>45200</v>
      </c>
      <c r="C778" s="10">
        <v>45291</v>
      </c>
      <c r="D778" s="3" t="s">
        <v>84</v>
      </c>
      <c r="E778">
        <v>160802</v>
      </c>
      <c r="F778" t="s">
        <v>268</v>
      </c>
      <c r="G778" t="s">
        <v>1848</v>
      </c>
      <c r="H778" t="s">
        <v>1358</v>
      </c>
      <c r="I778" t="s">
        <v>1393</v>
      </c>
      <c r="J778" t="s">
        <v>1394</v>
      </c>
      <c r="K778" t="s">
        <v>1395</v>
      </c>
      <c r="L778" s="12" t="s">
        <v>93</v>
      </c>
      <c r="M778">
        <v>6808</v>
      </c>
      <c r="N778" t="s">
        <v>219</v>
      </c>
      <c r="O778">
        <v>6637.94</v>
      </c>
      <c r="P778" t="s">
        <v>219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t="s">
        <v>220</v>
      </c>
      <c r="AE778" s="10">
        <v>45307</v>
      </c>
      <c r="AF778" s="10">
        <v>45307</v>
      </c>
      <c r="AG778" t="s">
        <v>221</v>
      </c>
    </row>
    <row r="779" spans="1:33" x14ac:dyDescent="0.25">
      <c r="A779">
        <v>2023</v>
      </c>
      <c r="B779" s="10">
        <v>45200</v>
      </c>
      <c r="C779" s="10">
        <v>45291</v>
      </c>
      <c r="D779" s="3" t="s">
        <v>84</v>
      </c>
      <c r="E779">
        <v>160802</v>
      </c>
      <c r="F779" t="s">
        <v>268</v>
      </c>
      <c r="G779" t="s">
        <v>1848</v>
      </c>
      <c r="H779" t="s">
        <v>1358</v>
      </c>
      <c r="I779" t="s">
        <v>460</v>
      </c>
      <c r="J779" t="s">
        <v>654</v>
      </c>
      <c r="K779" t="s">
        <v>351</v>
      </c>
      <c r="L779" s="12" t="s">
        <v>93</v>
      </c>
      <c r="M779">
        <v>6808</v>
      </c>
      <c r="N779" t="s">
        <v>219</v>
      </c>
      <c r="O779">
        <v>6637.94</v>
      </c>
      <c r="P779" t="s">
        <v>219</v>
      </c>
      <c r="Q779" s="11">
        <v>772</v>
      </c>
      <c r="R779" s="11">
        <v>772</v>
      </c>
      <c r="S779" s="11">
        <v>772</v>
      </c>
      <c r="T779" s="11">
        <v>772</v>
      </c>
      <c r="U779" s="11">
        <v>772</v>
      </c>
      <c r="V779" s="11">
        <v>772</v>
      </c>
      <c r="W779" s="11">
        <v>772</v>
      </c>
      <c r="X779" s="11">
        <v>772</v>
      </c>
      <c r="Y779" s="11">
        <v>772</v>
      </c>
      <c r="Z779" s="11">
        <v>772</v>
      </c>
      <c r="AA779" s="11">
        <v>772</v>
      </c>
      <c r="AB779" s="11">
        <v>772</v>
      </c>
      <c r="AC779" s="11">
        <v>772</v>
      </c>
      <c r="AD779" t="s">
        <v>220</v>
      </c>
      <c r="AE779" s="10">
        <v>45307</v>
      </c>
      <c r="AF779" s="10">
        <v>45307</v>
      </c>
      <c r="AG779" t="s">
        <v>221</v>
      </c>
    </row>
    <row r="780" spans="1:33" x14ac:dyDescent="0.25">
      <c r="A780">
        <v>2023</v>
      </c>
      <c r="B780" s="10">
        <v>45200</v>
      </c>
      <c r="C780" s="10">
        <v>45291</v>
      </c>
      <c r="D780" s="3" t="s">
        <v>84</v>
      </c>
      <c r="E780">
        <v>160802</v>
      </c>
      <c r="F780" t="s">
        <v>268</v>
      </c>
      <c r="G780" t="s">
        <v>1848</v>
      </c>
      <c r="H780" t="s">
        <v>1358</v>
      </c>
      <c r="I780" t="s">
        <v>1396</v>
      </c>
      <c r="J780" t="s">
        <v>648</v>
      </c>
      <c r="K780" t="s">
        <v>458</v>
      </c>
      <c r="L780" s="12" t="s">
        <v>93</v>
      </c>
      <c r="M780">
        <v>6808</v>
      </c>
      <c r="N780" t="s">
        <v>219</v>
      </c>
      <c r="O780">
        <v>6637.94</v>
      </c>
      <c r="P780" t="s">
        <v>219</v>
      </c>
      <c r="Q780" s="11">
        <v>773</v>
      </c>
      <c r="R780" s="11">
        <v>773</v>
      </c>
      <c r="S780" s="11">
        <v>773</v>
      </c>
      <c r="T780" s="11">
        <v>773</v>
      </c>
      <c r="U780" s="11">
        <v>773</v>
      </c>
      <c r="V780" s="11">
        <v>773</v>
      </c>
      <c r="W780" s="11">
        <v>773</v>
      </c>
      <c r="X780" s="11">
        <v>773</v>
      </c>
      <c r="Y780" s="11">
        <v>773</v>
      </c>
      <c r="Z780" s="11">
        <v>773</v>
      </c>
      <c r="AA780" s="11">
        <v>773</v>
      </c>
      <c r="AB780" s="11">
        <v>773</v>
      </c>
      <c r="AC780" s="11">
        <v>773</v>
      </c>
      <c r="AD780" t="s">
        <v>220</v>
      </c>
      <c r="AE780" s="10">
        <v>45307</v>
      </c>
      <c r="AF780" s="10">
        <v>45307</v>
      </c>
      <c r="AG780" t="s">
        <v>221</v>
      </c>
    </row>
    <row r="781" spans="1:33" x14ac:dyDescent="0.25">
      <c r="A781">
        <v>2023</v>
      </c>
      <c r="B781" s="10">
        <v>45200</v>
      </c>
      <c r="C781" s="10">
        <v>45291</v>
      </c>
      <c r="D781" s="3" t="s">
        <v>84</v>
      </c>
      <c r="E781">
        <v>160802</v>
      </c>
      <c r="F781" t="s">
        <v>268</v>
      </c>
      <c r="G781" t="s">
        <v>1848</v>
      </c>
      <c r="H781" t="s">
        <v>1358</v>
      </c>
      <c r="I781" t="s">
        <v>1698</v>
      </c>
      <c r="J781" t="s">
        <v>225</v>
      </c>
      <c r="K781" t="s">
        <v>342</v>
      </c>
      <c r="L781" s="12" t="s">
        <v>93</v>
      </c>
      <c r="M781">
        <v>6808</v>
      </c>
      <c r="N781" t="s">
        <v>219</v>
      </c>
      <c r="O781">
        <v>6637.94</v>
      </c>
      <c r="P781" t="s">
        <v>219</v>
      </c>
      <c r="Q781" s="11">
        <v>774</v>
      </c>
      <c r="R781" s="11">
        <v>774</v>
      </c>
      <c r="S781" s="11">
        <v>774</v>
      </c>
      <c r="T781" s="11">
        <v>774</v>
      </c>
      <c r="U781" s="11">
        <v>774</v>
      </c>
      <c r="V781" s="11">
        <v>774</v>
      </c>
      <c r="W781" s="11">
        <v>774</v>
      </c>
      <c r="X781" s="11">
        <v>774</v>
      </c>
      <c r="Y781" s="11">
        <v>774</v>
      </c>
      <c r="Z781" s="11">
        <v>774</v>
      </c>
      <c r="AA781" s="11">
        <v>774</v>
      </c>
      <c r="AB781" s="11">
        <v>774</v>
      </c>
      <c r="AC781" s="11">
        <v>774</v>
      </c>
      <c r="AD781" t="s">
        <v>220</v>
      </c>
      <c r="AE781" s="10">
        <v>45307</v>
      </c>
      <c r="AF781" s="10">
        <v>45307</v>
      </c>
      <c r="AG781" t="s">
        <v>221</v>
      </c>
    </row>
    <row r="782" spans="1:33" x14ac:dyDescent="0.25">
      <c r="A782">
        <v>2023</v>
      </c>
      <c r="B782" s="10">
        <v>45200</v>
      </c>
      <c r="C782" s="10">
        <v>45291</v>
      </c>
      <c r="D782" s="3" t="s">
        <v>84</v>
      </c>
      <c r="E782">
        <v>160802</v>
      </c>
      <c r="F782" t="s">
        <v>268</v>
      </c>
      <c r="G782" t="s">
        <v>1848</v>
      </c>
      <c r="H782" t="s">
        <v>1358</v>
      </c>
      <c r="I782" t="s">
        <v>1397</v>
      </c>
      <c r="J782" t="s">
        <v>331</v>
      </c>
      <c r="K782" t="s">
        <v>225</v>
      </c>
      <c r="L782" s="12" t="s">
        <v>93</v>
      </c>
      <c r="M782">
        <v>6808</v>
      </c>
      <c r="N782" t="s">
        <v>219</v>
      </c>
      <c r="O782">
        <v>6637.94</v>
      </c>
      <c r="P782" t="s">
        <v>219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t="s">
        <v>220</v>
      </c>
      <c r="AE782" s="10">
        <v>45307</v>
      </c>
      <c r="AF782" s="10">
        <v>45307</v>
      </c>
      <c r="AG782" t="s">
        <v>221</v>
      </c>
    </row>
    <row r="783" spans="1:33" x14ac:dyDescent="0.25">
      <c r="A783">
        <v>2023</v>
      </c>
      <c r="B783" s="10">
        <v>45200</v>
      </c>
      <c r="C783" s="10">
        <v>45291</v>
      </c>
      <c r="D783" s="3" t="s">
        <v>84</v>
      </c>
      <c r="E783">
        <v>160802</v>
      </c>
      <c r="F783" t="s">
        <v>268</v>
      </c>
      <c r="G783" t="s">
        <v>1848</v>
      </c>
      <c r="H783" t="s">
        <v>1358</v>
      </c>
      <c r="I783" t="s">
        <v>1398</v>
      </c>
      <c r="J783" t="s">
        <v>224</v>
      </c>
      <c r="K783" t="s">
        <v>301</v>
      </c>
      <c r="L783" s="12" t="s">
        <v>93</v>
      </c>
      <c r="M783">
        <v>6808</v>
      </c>
      <c r="N783" t="s">
        <v>219</v>
      </c>
      <c r="O783">
        <v>6637.94</v>
      </c>
      <c r="P783" t="s">
        <v>219</v>
      </c>
      <c r="Q783" s="11">
        <v>776</v>
      </c>
      <c r="R783" s="11">
        <v>776</v>
      </c>
      <c r="S783" s="11">
        <v>776</v>
      </c>
      <c r="T783" s="11">
        <v>776</v>
      </c>
      <c r="U783" s="11">
        <v>776</v>
      </c>
      <c r="V783" s="11">
        <v>776</v>
      </c>
      <c r="W783" s="11">
        <v>776</v>
      </c>
      <c r="X783" s="11">
        <v>776</v>
      </c>
      <c r="Y783" s="11">
        <v>776</v>
      </c>
      <c r="Z783" s="11">
        <v>776</v>
      </c>
      <c r="AA783" s="11">
        <v>776</v>
      </c>
      <c r="AB783" s="11">
        <v>776</v>
      </c>
      <c r="AC783" s="11">
        <v>776</v>
      </c>
      <c r="AD783" t="s">
        <v>220</v>
      </c>
      <c r="AE783" s="10">
        <v>45307</v>
      </c>
      <c r="AF783" s="10">
        <v>45307</v>
      </c>
      <c r="AG783" t="s">
        <v>221</v>
      </c>
    </row>
    <row r="784" spans="1:33" x14ac:dyDescent="0.25">
      <c r="A784">
        <v>2023</v>
      </c>
      <c r="B784" s="10">
        <v>45200</v>
      </c>
      <c r="C784" s="10">
        <v>45291</v>
      </c>
      <c r="D784" s="3" t="s">
        <v>84</v>
      </c>
      <c r="E784">
        <v>160802</v>
      </c>
      <c r="F784" t="s">
        <v>268</v>
      </c>
      <c r="G784" t="s">
        <v>1848</v>
      </c>
      <c r="H784" t="s">
        <v>1358</v>
      </c>
      <c r="I784" t="s">
        <v>1399</v>
      </c>
      <c r="J784" t="s">
        <v>217</v>
      </c>
      <c r="K784" t="s">
        <v>257</v>
      </c>
      <c r="L784" s="12" t="s">
        <v>93</v>
      </c>
      <c r="M784">
        <v>6808</v>
      </c>
      <c r="N784" t="s">
        <v>219</v>
      </c>
      <c r="O784">
        <v>6637.94</v>
      </c>
      <c r="P784" t="s">
        <v>219</v>
      </c>
      <c r="Q784" s="11">
        <v>777</v>
      </c>
      <c r="R784" s="11">
        <v>777</v>
      </c>
      <c r="S784" s="11">
        <v>777</v>
      </c>
      <c r="T784" s="11">
        <v>777</v>
      </c>
      <c r="U784" s="11">
        <v>777</v>
      </c>
      <c r="V784" s="11">
        <v>777</v>
      </c>
      <c r="W784" s="11">
        <v>777</v>
      </c>
      <c r="X784" s="11">
        <v>777</v>
      </c>
      <c r="Y784" s="11">
        <v>777</v>
      </c>
      <c r="Z784" s="11">
        <v>777</v>
      </c>
      <c r="AA784" s="11">
        <v>777</v>
      </c>
      <c r="AB784" s="11">
        <v>777</v>
      </c>
      <c r="AC784" s="11">
        <v>777</v>
      </c>
      <c r="AD784" t="s">
        <v>220</v>
      </c>
      <c r="AE784" s="10">
        <v>45307</v>
      </c>
      <c r="AF784" s="10">
        <v>45307</v>
      </c>
      <c r="AG784" t="s">
        <v>221</v>
      </c>
    </row>
    <row r="785" spans="1:33" x14ac:dyDescent="0.25">
      <c r="A785">
        <v>2023</v>
      </c>
      <c r="B785" s="10">
        <v>45200</v>
      </c>
      <c r="C785" s="10">
        <v>45291</v>
      </c>
      <c r="D785" s="3" t="s">
        <v>84</v>
      </c>
      <c r="E785">
        <v>160902</v>
      </c>
      <c r="F785" t="s">
        <v>226</v>
      </c>
      <c r="G785" t="s">
        <v>1840</v>
      </c>
      <c r="H785" t="s">
        <v>1358</v>
      </c>
      <c r="I785" t="s">
        <v>767</v>
      </c>
      <c r="J785" t="s">
        <v>1400</v>
      </c>
      <c r="K785" t="s">
        <v>274</v>
      </c>
      <c r="L785" s="12" t="s">
        <v>93</v>
      </c>
      <c r="M785">
        <v>6602.84</v>
      </c>
      <c r="N785" t="s">
        <v>219</v>
      </c>
      <c r="O785">
        <v>6455.1</v>
      </c>
      <c r="P785" t="s">
        <v>219</v>
      </c>
      <c r="Q785" s="11">
        <v>778</v>
      </c>
      <c r="R785" s="11">
        <v>778</v>
      </c>
      <c r="S785" s="11">
        <v>778</v>
      </c>
      <c r="T785" s="11">
        <v>778</v>
      </c>
      <c r="U785" s="11">
        <v>778</v>
      </c>
      <c r="V785" s="11">
        <v>778</v>
      </c>
      <c r="W785" s="11">
        <v>778</v>
      </c>
      <c r="X785" s="11">
        <v>778</v>
      </c>
      <c r="Y785" s="11">
        <v>778</v>
      </c>
      <c r="Z785" s="11">
        <v>778</v>
      </c>
      <c r="AA785" s="11">
        <v>778</v>
      </c>
      <c r="AB785" s="11">
        <v>778</v>
      </c>
      <c r="AC785" s="11">
        <v>778</v>
      </c>
      <c r="AD785" t="s">
        <v>220</v>
      </c>
      <c r="AE785" s="10">
        <v>45307</v>
      </c>
      <c r="AF785" s="10">
        <v>45307</v>
      </c>
      <c r="AG785" t="s">
        <v>221</v>
      </c>
    </row>
    <row r="786" spans="1:33" x14ac:dyDescent="0.25">
      <c r="A786">
        <v>2023</v>
      </c>
      <c r="B786" s="10">
        <v>45200</v>
      </c>
      <c r="C786" s="10">
        <v>45291</v>
      </c>
      <c r="D786" s="3" t="s">
        <v>84</v>
      </c>
      <c r="E786">
        <v>161101</v>
      </c>
      <c r="F786" t="s">
        <v>362</v>
      </c>
      <c r="G786" t="s">
        <v>1861</v>
      </c>
      <c r="H786" t="s">
        <v>1358</v>
      </c>
      <c r="I786" t="s">
        <v>1401</v>
      </c>
      <c r="J786" t="s">
        <v>785</v>
      </c>
      <c r="K786" t="s">
        <v>648</v>
      </c>
      <c r="L786" s="12" t="s">
        <v>93</v>
      </c>
      <c r="M786">
        <v>6434.79</v>
      </c>
      <c r="N786" t="s">
        <v>219</v>
      </c>
      <c r="O786">
        <v>6305.33</v>
      </c>
      <c r="P786" t="s">
        <v>219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t="s">
        <v>220</v>
      </c>
      <c r="AE786" s="10">
        <v>45307</v>
      </c>
      <c r="AF786" s="10">
        <v>45307</v>
      </c>
      <c r="AG786" t="s">
        <v>221</v>
      </c>
    </row>
    <row r="787" spans="1:33" x14ac:dyDescent="0.25">
      <c r="A787">
        <v>2023</v>
      </c>
      <c r="B787" s="10">
        <v>45200</v>
      </c>
      <c r="C787" s="10">
        <v>45291</v>
      </c>
      <c r="D787" s="3" t="s">
        <v>84</v>
      </c>
      <c r="E787">
        <v>161101</v>
      </c>
      <c r="F787" t="s">
        <v>362</v>
      </c>
      <c r="G787" t="s">
        <v>1861</v>
      </c>
      <c r="H787" t="s">
        <v>1358</v>
      </c>
      <c r="I787" t="s">
        <v>1402</v>
      </c>
      <c r="J787" t="s">
        <v>217</v>
      </c>
      <c r="K787" t="s">
        <v>296</v>
      </c>
      <c r="L787" s="12" t="s">
        <v>93</v>
      </c>
      <c r="M787">
        <v>6434.79</v>
      </c>
      <c r="N787" t="s">
        <v>219</v>
      </c>
      <c r="O787">
        <v>6305.33</v>
      </c>
      <c r="P787" t="s">
        <v>219</v>
      </c>
      <c r="Q787" s="11">
        <v>780</v>
      </c>
      <c r="R787" s="11">
        <v>780</v>
      </c>
      <c r="S787" s="11">
        <v>780</v>
      </c>
      <c r="T787" s="11">
        <v>780</v>
      </c>
      <c r="U787" s="11">
        <v>780</v>
      </c>
      <c r="V787" s="11">
        <v>780</v>
      </c>
      <c r="W787" s="11">
        <v>780</v>
      </c>
      <c r="X787" s="11">
        <v>780</v>
      </c>
      <c r="Y787" s="11">
        <v>780</v>
      </c>
      <c r="Z787" s="11">
        <v>780</v>
      </c>
      <c r="AA787" s="11">
        <v>780</v>
      </c>
      <c r="AB787" s="11">
        <v>780</v>
      </c>
      <c r="AC787" s="11">
        <v>780</v>
      </c>
      <c r="AD787" t="s">
        <v>220</v>
      </c>
      <c r="AE787" s="10">
        <v>45307</v>
      </c>
      <c r="AF787" s="10">
        <v>45307</v>
      </c>
      <c r="AG787" t="s">
        <v>221</v>
      </c>
    </row>
    <row r="788" spans="1:33" x14ac:dyDescent="0.25">
      <c r="A788">
        <v>2023</v>
      </c>
      <c r="B788" s="10">
        <v>45200</v>
      </c>
      <c r="C788" s="10">
        <v>45291</v>
      </c>
      <c r="D788" s="3" t="s">
        <v>84</v>
      </c>
      <c r="E788">
        <v>161101</v>
      </c>
      <c r="F788" t="s">
        <v>362</v>
      </c>
      <c r="G788" t="s">
        <v>1861</v>
      </c>
      <c r="H788" t="s">
        <v>1358</v>
      </c>
      <c r="I788" t="s">
        <v>1232</v>
      </c>
      <c r="J788" t="s">
        <v>654</v>
      </c>
      <c r="K788" t="s">
        <v>257</v>
      </c>
      <c r="L788" s="12" t="s">
        <v>93</v>
      </c>
      <c r="M788">
        <v>6434.79</v>
      </c>
      <c r="N788" t="s">
        <v>219</v>
      </c>
      <c r="O788">
        <v>6305.33</v>
      </c>
      <c r="P788" t="s">
        <v>219</v>
      </c>
      <c r="Q788" s="11">
        <v>781</v>
      </c>
      <c r="R788" s="11">
        <v>781</v>
      </c>
      <c r="S788" s="11">
        <v>781</v>
      </c>
      <c r="T788" s="11">
        <v>781</v>
      </c>
      <c r="U788" s="11">
        <v>781</v>
      </c>
      <c r="V788" s="11">
        <v>781</v>
      </c>
      <c r="W788" s="11">
        <v>781</v>
      </c>
      <c r="X788" s="11">
        <v>781</v>
      </c>
      <c r="Y788" s="11">
        <v>781</v>
      </c>
      <c r="Z788" s="11">
        <v>781</v>
      </c>
      <c r="AA788" s="11">
        <v>781</v>
      </c>
      <c r="AB788" s="11">
        <v>781</v>
      </c>
      <c r="AC788" s="11">
        <v>781</v>
      </c>
      <c r="AD788" t="s">
        <v>220</v>
      </c>
      <c r="AE788" s="10">
        <v>45307</v>
      </c>
      <c r="AF788" s="10">
        <v>45307</v>
      </c>
      <c r="AG788" t="s">
        <v>221</v>
      </c>
    </row>
    <row r="789" spans="1:33" x14ac:dyDescent="0.25">
      <c r="A789">
        <v>2023</v>
      </c>
      <c r="B789" s="10">
        <v>45200</v>
      </c>
      <c r="C789" s="10">
        <v>45291</v>
      </c>
      <c r="D789" s="3" t="s">
        <v>84</v>
      </c>
      <c r="E789">
        <v>161101</v>
      </c>
      <c r="F789" t="s">
        <v>362</v>
      </c>
      <c r="G789" t="s">
        <v>1861</v>
      </c>
      <c r="H789" t="s">
        <v>1358</v>
      </c>
      <c r="I789" t="s">
        <v>639</v>
      </c>
      <c r="J789" t="s">
        <v>648</v>
      </c>
      <c r="K789" t="s">
        <v>263</v>
      </c>
      <c r="L789" s="12" t="s">
        <v>93</v>
      </c>
      <c r="M789">
        <v>6434.79</v>
      </c>
      <c r="N789" t="s">
        <v>219</v>
      </c>
      <c r="O789">
        <v>6305.33</v>
      </c>
      <c r="P789" t="s">
        <v>219</v>
      </c>
      <c r="Q789" s="11">
        <v>782</v>
      </c>
      <c r="R789" s="11">
        <v>782</v>
      </c>
      <c r="S789" s="11">
        <v>782</v>
      </c>
      <c r="T789" s="11">
        <v>782</v>
      </c>
      <c r="U789" s="11">
        <v>782</v>
      </c>
      <c r="V789" s="11">
        <v>782</v>
      </c>
      <c r="W789" s="11">
        <v>782</v>
      </c>
      <c r="X789" s="11">
        <v>782</v>
      </c>
      <c r="Y789" s="11">
        <v>782</v>
      </c>
      <c r="Z789" s="11">
        <v>782</v>
      </c>
      <c r="AA789" s="11">
        <v>782</v>
      </c>
      <c r="AB789" s="11">
        <v>782</v>
      </c>
      <c r="AC789" s="11">
        <v>782</v>
      </c>
      <c r="AD789" t="s">
        <v>220</v>
      </c>
      <c r="AE789" s="10">
        <v>45307</v>
      </c>
      <c r="AF789" s="10">
        <v>45307</v>
      </c>
      <c r="AG789" t="s">
        <v>221</v>
      </c>
    </row>
    <row r="790" spans="1:33" x14ac:dyDescent="0.25">
      <c r="A790">
        <v>2023</v>
      </c>
      <c r="B790" s="10">
        <v>45200</v>
      </c>
      <c r="C790" s="10">
        <v>45291</v>
      </c>
      <c r="D790" s="3" t="s">
        <v>84</v>
      </c>
      <c r="E790">
        <v>161101</v>
      </c>
      <c r="F790" t="s">
        <v>362</v>
      </c>
      <c r="G790" t="s">
        <v>1861</v>
      </c>
      <c r="H790" t="s">
        <v>1358</v>
      </c>
      <c r="I790" t="s">
        <v>1403</v>
      </c>
      <c r="J790" t="s">
        <v>1404</v>
      </c>
      <c r="K790" t="s">
        <v>228</v>
      </c>
      <c r="L790" s="12" t="s">
        <v>93</v>
      </c>
      <c r="M790">
        <v>6434.79</v>
      </c>
      <c r="N790" t="s">
        <v>219</v>
      </c>
      <c r="O790">
        <v>6305.33</v>
      </c>
      <c r="P790" t="s">
        <v>219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t="s">
        <v>220</v>
      </c>
      <c r="AE790" s="10">
        <v>45307</v>
      </c>
      <c r="AF790" s="10">
        <v>45307</v>
      </c>
      <c r="AG790" t="s">
        <v>221</v>
      </c>
    </row>
    <row r="791" spans="1:33" x14ac:dyDescent="0.25">
      <c r="A791">
        <v>2023</v>
      </c>
      <c r="B791" s="10">
        <v>45200</v>
      </c>
      <c r="C791" s="10">
        <v>45291</v>
      </c>
      <c r="D791" s="3" t="s">
        <v>84</v>
      </c>
      <c r="E791">
        <v>161101</v>
      </c>
      <c r="F791" t="s">
        <v>362</v>
      </c>
      <c r="G791" t="s">
        <v>1861</v>
      </c>
      <c r="H791" t="s">
        <v>1358</v>
      </c>
      <c r="I791" t="s">
        <v>852</v>
      </c>
      <c r="J791" t="s">
        <v>990</v>
      </c>
      <c r="K791" t="s">
        <v>990</v>
      </c>
      <c r="L791" s="12" t="s">
        <v>93</v>
      </c>
      <c r="M791">
        <v>6434.79</v>
      </c>
      <c r="N791" t="s">
        <v>219</v>
      </c>
      <c r="O791">
        <v>6305.33</v>
      </c>
      <c r="P791" t="s">
        <v>219</v>
      </c>
      <c r="Q791" s="11">
        <v>784</v>
      </c>
      <c r="R791" s="11">
        <v>784</v>
      </c>
      <c r="S791" s="11">
        <v>784</v>
      </c>
      <c r="T791" s="11">
        <v>784</v>
      </c>
      <c r="U791" s="11">
        <v>784</v>
      </c>
      <c r="V791" s="11">
        <v>784</v>
      </c>
      <c r="W791" s="11">
        <v>784</v>
      </c>
      <c r="X791" s="11">
        <v>784</v>
      </c>
      <c r="Y791" s="11">
        <v>784</v>
      </c>
      <c r="Z791" s="11">
        <v>784</v>
      </c>
      <c r="AA791" s="11">
        <v>784</v>
      </c>
      <c r="AB791" s="11">
        <v>784</v>
      </c>
      <c r="AC791" s="11">
        <v>784</v>
      </c>
      <c r="AD791" t="s">
        <v>220</v>
      </c>
      <c r="AE791" s="10">
        <v>45307</v>
      </c>
      <c r="AF791" s="10">
        <v>45307</v>
      </c>
      <c r="AG791" t="s">
        <v>221</v>
      </c>
    </row>
    <row r="792" spans="1:33" x14ac:dyDescent="0.25">
      <c r="A792">
        <v>2023</v>
      </c>
      <c r="B792" s="10">
        <v>45200</v>
      </c>
      <c r="C792" s="10">
        <v>45291</v>
      </c>
      <c r="D792" s="3" t="s">
        <v>84</v>
      </c>
      <c r="E792">
        <v>161101</v>
      </c>
      <c r="F792" t="s">
        <v>362</v>
      </c>
      <c r="G792" t="s">
        <v>1861</v>
      </c>
      <c r="H792" t="s">
        <v>1358</v>
      </c>
      <c r="I792" t="s">
        <v>975</v>
      </c>
      <c r="J792" t="s">
        <v>1357</v>
      </c>
      <c r="K792" t="s">
        <v>307</v>
      </c>
      <c r="L792" s="12" t="s">
        <v>93</v>
      </c>
      <c r="M792">
        <v>6434.79</v>
      </c>
      <c r="N792" t="s">
        <v>219</v>
      </c>
      <c r="O792">
        <v>6305.33</v>
      </c>
      <c r="P792" t="s">
        <v>219</v>
      </c>
      <c r="Q792" s="11">
        <v>785</v>
      </c>
      <c r="R792" s="11">
        <v>785</v>
      </c>
      <c r="S792" s="11">
        <v>785</v>
      </c>
      <c r="T792" s="11">
        <v>785</v>
      </c>
      <c r="U792" s="11">
        <v>785</v>
      </c>
      <c r="V792" s="11">
        <v>785</v>
      </c>
      <c r="W792" s="11">
        <v>785</v>
      </c>
      <c r="X792" s="11">
        <v>785</v>
      </c>
      <c r="Y792" s="11">
        <v>785</v>
      </c>
      <c r="Z792" s="11">
        <v>785</v>
      </c>
      <c r="AA792" s="11">
        <v>785</v>
      </c>
      <c r="AB792" s="11">
        <v>785</v>
      </c>
      <c r="AC792" s="11">
        <v>785</v>
      </c>
      <c r="AD792" t="s">
        <v>220</v>
      </c>
      <c r="AE792" s="10">
        <v>45307</v>
      </c>
      <c r="AF792" s="10">
        <v>45307</v>
      </c>
      <c r="AG792" t="s">
        <v>221</v>
      </c>
    </row>
    <row r="793" spans="1:33" x14ac:dyDescent="0.25">
      <c r="A793">
        <v>2023</v>
      </c>
      <c r="B793" s="10">
        <v>45200</v>
      </c>
      <c r="C793" s="10">
        <v>45291</v>
      </c>
      <c r="D793" s="3" t="s">
        <v>84</v>
      </c>
      <c r="E793">
        <v>161101</v>
      </c>
      <c r="F793" t="s">
        <v>362</v>
      </c>
      <c r="G793" t="s">
        <v>1861</v>
      </c>
      <c r="H793" t="s">
        <v>1358</v>
      </c>
      <c r="I793" t="s">
        <v>1405</v>
      </c>
      <c r="J793" t="s">
        <v>835</v>
      </c>
      <c r="K793" t="s">
        <v>785</v>
      </c>
      <c r="L793" s="12" t="s">
        <v>94</v>
      </c>
      <c r="M793">
        <v>6434.79</v>
      </c>
      <c r="N793" t="s">
        <v>219</v>
      </c>
      <c r="O793">
        <v>6305.33</v>
      </c>
      <c r="P793" t="s">
        <v>219</v>
      </c>
      <c r="Q793" s="11">
        <v>786</v>
      </c>
      <c r="R793" s="11">
        <v>786</v>
      </c>
      <c r="S793" s="11">
        <v>786</v>
      </c>
      <c r="T793" s="11">
        <v>786</v>
      </c>
      <c r="U793" s="11">
        <v>786</v>
      </c>
      <c r="V793" s="11">
        <v>786</v>
      </c>
      <c r="W793" s="11">
        <v>786</v>
      </c>
      <c r="X793" s="11">
        <v>786</v>
      </c>
      <c r="Y793" s="11">
        <v>786</v>
      </c>
      <c r="Z793" s="11">
        <v>786</v>
      </c>
      <c r="AA793" s="11">
        <v>786</v>
      </c>
      <c r="AB793" s="11">
        <v>786</v>
      </c>
      <c r="AC793" s="11">
        <v>786</v>
      </c>
      <c r="AD793" t="s">
        <v>220</v>
      </c>
      <c r="AE793" s="10">
        <v>45307</v>
      </c>
      <c r="AF793" s="10">
        <v>45307</v>
      </c>
      <c r="AG793" t="s">
        <v>221</v>
      </c>
    </row>
    <row r="794" spans="1:33" x14ac:dyDescent="0.25">
      <c r="A794">
        <v>2023</v>
      </c>
      <c r="B794" s="10">
        <v>45200</v>
      </c>
      <c r="C794" s="10">
        <v>45291</v>
      </c>
      <c r="D794" s="3" t="s">
        <v>84</v>
      </c>
      <c r="E794">
        <v>160704</v>
      </c>
      <c r="F794" t="s">
        <v>238</v>
      </c>
      <c r="G794" t="s">
        <v>1406</v>
      </c>
      <c r="H794" t="s">
        <v>1310</v>
      </c>
      <c r="I794" t="s">
        <v>1311</v>
      </c>
      <c r="J794" t="s">
        <v>475</v>
      </c>
      <c r="K794" t="s">
        <v>702</v>
      </c>
      <c r="L794" s="12" t="s">
        <v>94</v>
      </c>
      <c r="M794">
        <v>10356.14</v>
      </c>
      <c r="N794" t="s">
        <v>219</v>
      </c>
      <c r="O794">
        <v>9534.56</v>
      </c>
      <c r="P794" t="s">
        <v>219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t="s">
        <v>220</v>
      </c>
      <c r="AE794" s="10">
        <v>45307</v>
      </c>
      <c r="AF794" s="10">
        <v>45307</v>
      </c>
      <c r="AG794" t="s">
        <v>221</v>
      </c>
    </row>
    <row r="795" spans="1:33" x14ac:dyDescent="0.25">
      <c r="A795">
        <v>2023</v>
      </c>
      <c r="B795" s="10">
        <v>45200</v>
      </c>
      <c r="C795" s="10">
        <v>45291</v>
      </c>
      <c r="D795" s="3" t="s">
        <v>84</v>
      </c>
      <c r="E795">
        <v>160704</v>
      </c>
      <c r="F795" t="s">
        <v>238</v>
      </c>
      <c r="G795" t="s">
        <v>1406</v>
      </c>
      <c r="H795" t="s">
        <v>1310</v>
      </c>
      <c r="I795" t="s">
        <v>1312</v>
      </c>
      <c r="J795" t="s">
        <v>383</v>
      </c>
      <c r="K795" t="s">
        <v>364</v>
      </c>
      <c r="L795" s="12" t="s">
        <v>93</v>
      </c>
      <c r="M795">
        <v>10356.14</v>
      </c>
      <c r="N795" t="s">
        <v>219</v>
      </c>
      <c r="O795">
        <v>9534.56</v>
      </c>
      <c r="P795" t="s">
        <v>219</v>
      </c>
      <c r="Q795" s="11">
        <v>788</v>
      </c>
      <c r="R795" s="11">
        <v>788</v>
      </c>
      <c r="S795" s="11">
        <v>788</v>
      </c>
      <c r="T795" s="11">
        <v>788</v>
      </c>
      <c r="U795" s="11">
        <v>788</v>
      </c>
      <c r="V795" s="11">
        <v>788</v>
      </c>
      <c r="W795" s="11">
        <v>788</v>
      </c>
      <c r="X795" s="11">
        <v>788</v>
      </c>
      <c r="Y795" s="11">
        <v>788</v>
      </c>
      <c r="Z795" s="11">
        <v>788</v>
      </c>
      <c r="AA795" s="11">
        <v>788</v>
      </c>
      <c r="AB795" s="11">
        <v>788</v>
      </c>
      <c r="AC795" s="11">
        <v>788</v>
      </c>
      <c r="AD795" t="s">
        <v>220</v>
      </c>
      <c r="AE795" s="10">
        <v>45307</v>
      </c>
      <c r="AF795" s="10">
        <v>45307</v>
      </c>
      <c r="AG795" t="s">
        <v>221</v>
      </c>
    </row>
    <row r="796" spans="1:33" x14ac:dyDescent="0.25">
      <c r="A796">
        <v>2023</v>
      </c>
      <c r="B796" s="10">
        <v>45200</v>
      </c>
      <c r="C796" s="10">
        <v>45291</v>
      </c>
      <c r="D796" s="3" t="s">
        <v>84</v>
      </c>
      <c r="E796">
        <v>160704</v>
      </c>
      <c r="F796" t="s">
        <v>238</v>
      </c>
      <c r="G796" t="s">
        <v>1406</v>
      </c>
      <c r="H796" t="s">
        <v>1310</v>
      </c>
      <c r="I796" t="s">
        <v>1313</v>
      </c>
      <c r="J796" t="s">
        <v>436</v>
      </c>
      <c r="K796" t="s">
        <v>1314</v>
      </c>
      <c r="L796" s="12" t="s">
        <v>94</v>
      </c>
      <c r="M796">
        <v>10356.14</v>
      </c>
      <c r="N796" t="s">
        <v>219</v>
      </c>
      <c r="O796">
        <v>9534.56</v>
      </c>
      <c r="P796" t="s">
        <v>219</v>
      </c>
      <c r="Q796" s="11">
        <v>789</v>
      </c>
      <c r="R796" s="11">
        <v>789</v>
      </c>
      <c r="S796" s="11">
        <v>789</v>
      </c>
      <c r="T796" s="11">
        <v>789</v>
      </c>
      <c r="U796" s="11">
        <v>789</v>
      </c>
      <c r="V796" s="11">
        <v>789</v>
      </c>
      <c r="W796" s="11">
        <v>789</v>
      </c>
      <c r="X796" s="11">
        <v>789</v>
      </c>
      <c r="Y796" s="11">
        <v>789</v>
      </c>
      <c r="Z796" s="11">
        <v>789</v>
      </c>
      <c r="AA796" s="11">
        <v>789</v>
      </c>
      <c r="AB796" s="11">
        <v>789</v>
      </c>
      <c r="AC796" s="11">
        <v>789</v>
      </c>
      <c r="AD796" t="s">
        <v>220</v>
      </c>
      <c r="AE796" s="10">
        <v>45307</v>
      </c>
      <c r="AF796" s="10">
        <v>45307</v>
      </c>
      <c r="AG796" t="s">
        <v>221</v>
      </c>
    </row>
    <row r="797" spans="1:33" x14ac:dyDescent="0.25">
      <c r="A797">
        <v>2023</v>
      </c>
      <c r="B797" s="10">
        <v>45200</v>
      </c>
      <c r="C797" s="10">
        <v>45291</v>
      </c>
      <c r="D797" s="3" t="s">
        <v>84</v>
      </c>
      <c r="E797">
        <v>160704</v>
      </c>
      <c r="F797" t="s">
        <v>238</v>
      </c>
      <c r="G797" t="s">
        <v>1406</v>
      </c>
      <c r="H797" t="s">
        <v>1310</v>
      </c>
      <c r="I797" t="s">
        <v>1059</v>
      </c>
      <c r="J797" t="s">
        <v>274</v>
      </c>
      <c r="K797" t="s">
        <v>351</v>
      </c>
      <c r="L797" s="12" t="s">
        <v>94</v>
      </c>
      <c r="M797">
        <v>10356.14</v>
      </c>
      <c r="N797" t="s">
        <v>219</v>
      </c>
      <c r="O797">
        <v>9534.56</v>
      </c>
      <c r="P797" t="s">
        <v>219</v>
      </c>
      <c r="Q797" s="11">
        <v>790</v>
      </c>
      <c r="R797" s="11">
        <v>790</v>
      </c>
      <c r="S797" s="11">
        <v>790</v>
      </c>
      <c r="T797" s="11">
        <v>790</v>
      </c>
      <c r="U797" s="11">
        <v>790</v>
      </c>
      <c r="V797" s="11">
        <v>790</v>
      </c>
      <c r="W797" s="11">
        <v>790</v>
      </c>
      <c r="X797" s="11">
        <v>790</v>
      </c>
      <c r="Y797" s="11">
        <v>790</v>
      </c>
      <c r="Z797" s="11">
        <v>790</v>
      </c>
      <c r="AA797" s="11">
        <v>790</v>
      </c>
      <c r="AB797" s="11">
        <v>790</v>
      </c>
      <c r="AC797" s="11">
        <v>790</v>
      </c>
      <c r="AD797" t="s">
        <v>220</v>
      </c>
      <c r="AE797" s="10">
        <v>45307</v>
      </c>
      <c r="AF797" s="10">
        <v>45307</v>
      </c>
      <c r="AG797" t="s">
        <v>221</v>
      </c>
    </row>
    <row r="798" spans="1:33" x14ac:dyDescent="0.25">
      <c r="A798">
        <v>2023</v>
      </c>
      <c r="B798" s="10">
        <v>45200</v>
      </c>
      <c r="C798" s="10">
        <v>45291</v>
      </c>
      <c r="D798" s="3" t="s">
        <v>84</v>
      </c>
      <c r="E798">
        <v>160704</v>
      </c>
      <c r="F798" t="s">
        <v>238</v>
      </c>
      <c r="G798" t="s">
        <v>1406</v>
      </c>
      <c r="H798" t="s">
        <v>1310</v>
      </c>
      <c r="I798" t="s">
        <v>1298</v>
      </c>
      <c r="J798" t="s">
        <v>1275</v>
      </c>
      <c r="K798" t="s">
        <v>1275</v>
      </c>
      <c r="L798" s="12" t="s">
        <v>93</v>
      </c>
      <c r="M798">
        <v>10356.14</v>
      </c>
      <c r="N798" t="s">
        <v>219</v>
      </c>
      <c r="O798">
        <v>9534.56</v>
      </c>
      <c r="P798" t="s">
        <v>219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t="s">
        <v>220</v>
      </c>
      <c r="AE798" s="10">
        <v>45307</v>
      </c>
      <c r="AF798" s="10">
        <v>45307</v>
      </c>
      <c r="AG798" t="s">
        <v>221</v>
      </c>
    </row>
    <row r="799" spans="1:33" x14ac:dyDescent="0.25">
      <c r="A799">
        <v>2023</v>
      </c>
      <c r="B799" s="10">
        <v>45200</v>
      </c>
      <c r="C799" s="10">
        <v>45291</v>
      </c>
      <c r="D799" s="3" t="s">
        <v>84</v>
      </c>
      <c r="E799">
        <v>160704</v>
      </c>
      <c r="F799" t="s">
        <v>238</v>
      </c>
      <c r="G799" t="s">
        <v>1406</v>
      </c>
      <c r="H799" t="s">
        <v>1310</v>
      </c>
      <c r="I799" t="s">
        <v>1315</v>
      </c>
      <c r="J799" t="s">
        <v>1316</v>
      </c>
      <c r="K799" t="s">
        <v>1317</v>
      </c>
      <c r="L799" s="12" t="s">
        <v>94</v>
      </c>
      <c r="M799">
        <v>10356.14</v>
      </c>
      <c r="N799" t="s">
        <v>219</v>
      </c>
      <c r="O799">
        <v>9534.56</v>
      </c>
      <c r="P799" t="s">
        <v>219</v>
      </c>
      <c r="Q799" s="11">
        <v>792</v>
      </c>
      <c r="R799" s="11">
        <v>792</v>
      </c>
      <c r="S799" s="11">
        <v>792</v>
      </c>
      <c r="T799" s="11">
        <v>792</v>
      </c>
      <c r="U799" s="11">
        <v>792</v>
      </c>
      <c r="V799" s="11">
        <v>792</v>
      </c>
      <c r="W799" s="11">
        <v>792</v>
      </c>
      <c r="X799" s="11">
        <v>792</v>
      </c>
      <c r="Y799" s="11">
        <v>792</v>
      </c>
      <c r="Z799" s="11">
        <v>792</v>
      </c>
      <c r="AA799" s="11">
        <v>792</v>
      </c>
      <c r="AB799" s="11">
        <v>792</v>
      </c>
      <c r="AC799" s="11">
        <v>792</v>
      </c>
      <c r="AD799" t="s">
        <v>220</v>
      </c>
      <c r="AE799" s="10">
        <v>45307</v>
      </c>
      <c r="AF799" s="10">
        <v>45307</v>
      </c>
      <c r="AG799" t="s">
        <v>221</v>
      </c>
    </row>
    <row r="800" spans="1:33" x14ac:dyDescent="0.25">
      <c r="A800">
        <v>2023</v>
      </c>
      <c r="B800" s="10">
        <v>45200</v>
      </c>
      <c r="C800" s="10">
        <v>45291</v>
      </c>
      <c r="D800" s="3" t="s">
        <v>84</v>
      </c>
      <c r="E800">
        <v>160704</v>
      </c>
      <c r="F800" t="s">
        <v>238</v>
      </c>
      <c r="G800" t="s">
        <v>1406</v>
      </c>
      <c r="H800" t="s">
        <v>1310</v>
      </c>
      <c r="I800" t="s">
        <v>1603</v>
      </c>
      <c r="J800" t="s">
        <v>360</v>
      </c>
      <c r="K800" t="s">
        <v>1604</v>
      </c>
      <c r="L800" s="12" t="s">
        <v>93</v>
      </c>
      <c r="M800">
        <v>10356.14</v>
      </c>
      <c r="N800" t="s">
        <v>219</v>
      </c>
      <c r="O800">
        <v>9534.33</v>
      </c>
      <c r="P800" t="s">
        <v>219</v>
      </c>
      <c r="Q800" s="11">
        <v>793</v>
      </c>
      <c r="R800" s="11">
        <v>793</v>
      </c>
      <c r="S800" s="11">
        <v>793</v>
      </c>
      <c r="T800" s="11">
        <v>793</v>
      </c>
      <c r="U800" s="11">
        <v>793</v>
      </c>
      <c r="V800" s="11">
        <v>793</v>
      </c>
      <c r="W800" s="11">
        <v>793</v>
      </c>
      <c r="X800" s="11">
        <v>793</v>
      </c>
      <c r="Y800" s="11">
        <v>793</v>
      </c>
      <c r="Z800" s="11">
        <v>793</v>
      </c>
      <c r="AA800" s="11">
        <v>793</v>
      </c>
      <c r="AB800" s="11">
        <v>793</v>
      </c>
      <c r="AC800" s="11">
        <v>793</v>
      </c>
      <c r="AD800" t="s">
        <v>220</v>
      </c>
      <c r="AE800" s="10">
        <v>45307</v>
      </c>
      <c r="AF800" s="10">
        <v>45307</v>
      </c>
      <c r="AG800" t="s">
        <v>221</v>
      </c>
    </row>
    <row r="801" spans="1:33" x14ac:dyDescent="0.25">
      <c r="A801">
        <v>2023</v>
      </c>
      <c r="B801" s="10">
        <v>45200</v>
      </c>
      <c r="C801" s="10">
        <v>45291</v>
      </c>
      <c r="D801" s="3" t="s">
        <v>84</v>
      </c>
      <c r="E801">
        <v>160704</v>
      </c>
      <c r="F801" t="s">
        <v>238</v>
      </c>
      <c r="G801" t="s">
        <v>1406</v>
      </c>
      <c r="H801" t="s">
        <v>1310</v>
      </c>
      <c r="I801" t="s">
        <v>1319</v>
      </c>
      <c r="J801" t="s">
        <v>304</v>
      </c>
      <c r="K801" t="s">
        <v>1320</v>
      </c>
      <c r="L801" s="12" t="s">
        <v>94</v>
      </c>
      <c r="M801">
        <v>10356.14</v>
      </c>
      <c r="N801" t="s">
        <v>219</v>
      </c>
      <c r="O801">
        <v>9534.56</v>
      </c>
      <c r="P801" t="s">
        <v>219</v>
      </c>
      <c r="Q801" s="11">
        <v>794</v>
      </c>
      <c r="R801" s="11">
        <v>794</v>
      </c>
      <c r="S801" s="11">
        <v>794</v>
      </c>
      <c r="T801" s="11">
        <v>794</v>
      </c>
      <c r="U801" s="11">
        <v>794</v>
      </c>
      <c r="V801" s="11">
        <v>794</v>
      </c>
      <c r="W801" s="11">
        <v>794</v>
      </c>
      <c r="X801" s="11">
        <v>794</v>
      </c>
      <c r="Y801" s="11">
        <v>794</v>
      </c>
      <c r="Z801" s="11">
        <v>794</v>
      </c>
      <c r="AA801" s="11">
        <v>794</v>
      </c>
      <c r="AB801" s="11">
        <v>794</v>
      </c>
      <c r="AC801" s="11">
        <v>794</v>
      </c>
      <c r="AD801" t="s">
        <v>220</v>
      </c>
      <c r="AE801" s="10">
        <v>45307</v>
      </c>
      <c r="AF801" s="10">
        <v>45307</v>
      </c>
      <c r="AG801" t="s">
        <v>221</v>
      </c>
    </row>
    <row r="802" spans="1:33" x14ac:dyDescent="0.25">
      <c r="A802">
        <v>2023</v>
      </c>
      <c r="B802" s="10">
        <v>45200</v>
      </c>
      <c r="C802" s="10">
        <v>45291</v>
      </c>
      <c r="D802" s="3" t="s">
        <v>84</v>
      </c>
      <c r="E802">
        <v>160704</v>
      </c>
      <c r="F802" t="s">
        <v>238</v>
      </c>
      <c r="G802" t="s">
        <v>1406</v>
      </c>
      <c r="H802" t="s">
        <v>1310</v>
      </c>
      <c r="I802" t="s">
        <v>934</v>
      </c>
      <c r="J802" t="s">
        <v>1321</v>
      </c>
      <c r="K802" t="s">
        <v>872</v>
      </c>
      <c r="L802" s="12" t="s">
        <v>93</v>
      </c>
      <c r="M802">
        <v>10356.14</v>
      </c>
      <c r="N802" t="s">
        <v>219</v>
      </c>
      <c r="O802">
        <v>9534.56</v>
      </c>
      <c r="P802" t="s">
        <v>219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t="s">
        <v>220</v>
      </c>
      <c r="AE802" s="10">
        <v>45307</v>
      </c>
      <c r="AF802" s="10">
        <v>45307</v>
      </c>
      <c r="AG802" t="s">
        <v>221</v>
      </c>
    </row>
    <row r="803" spans="1:33" x14ac:dyDescent="0.25">
      <c r="A803">
        <v>2023</v>
      </c>
      <c r="B803" s="10">
        <v>45200</v>
      </c>
      <c r="C803" s="10">
        <v>45291</v>
      </c>
      <c r="D803" s="3" t="s">
        <v>84</v>
      </c>
      <c r="E803">
        <v>160704</v>
      </c>
      <c r="F803" t="s">
        <v>238</v>
      </c>
      <c r="G803" t="s">
        <v>1406</v>
      </c>
      <c r="H803" t="s">
        <v>1310</v>
      </c>
      <c r="I803" t="s">
        <v>1322</v>
      </c>
      <c r="J803" t="s">
        <v>1285</v>
      </c>
      <c r="K803" t="s">
        <v>361</v>
      </c>
      <c r="L803" s="12" t="s">
        <v>93</v>
      </c>
      <c r="M803">
        <v>10356.14</v>
      </c>
      <c r="N803" t="s">
        <v>219</v>
      </c>
      <c r="O803">
        <v>9534.56</v>
      </c>
      <c r="P803" t="s">
        <v>219</v>
      </c>
      <c r="Q803" s="11">
        <v>796</v>
      </c>
      <c r="R803" s="11">
        <v>796</v>
      </c>
      <c r="S803" s="11">
        <v>796</v>
      </c>
      <c r="T803" s="11">
        <v>796</v>
      </c>
      <c r="U803" s="11">
        <v>796</v>
      </c>
      <c r="V803" s="11">
        <v>796</v>
      </c>
      <c r="W803" s="11">
        <v>796</v>
      </c>
      <c r="X803" s="11">
        <v>796</v>
      </c>
      <c r="Y803" s="11">
        <v>796</v>
      </c>
      <c r="Z803" s="11">
        <v>796</v>
      </c>
      <c r="AA803" s="11">
        <v>796</v>
      </c>
      <c r="AB803" s="11">
        <v>796</v>
      </c>
      <c r="AC803" s="11">
        <v>796</v>
      </c>
      <c r="AD803" t="s">
        <v>220</v>
      </c>
      <c r="AE803" s="10">
        <v>45307</v>
      </c>
      <c r="AF803" s="10">
        <v>45307</v>
      </c>
      <c r="AG803" t="s">
        <v>221</v>
      </c>
    </row>
    <row r="804" spans="1:33" x14ac:dyDescent="0.25">
      <c r="A804">
        <v>2023</v>
      </c>
      <c r="B804" s="10">
        <v>45200</v>
      </c>
      <c r="C804" s="10">
        <v>45291</v>
      </c>
      <c r="D804" s="3" t="s">
        <v>84</v>
      </c>
      <c r="E804">
        <v>160704</v>
      </c>
      <c r="F804" t="s">
        <v>238</v>
      </c>
      <c r="G804" t="s">
        <v>1406</v>
      </c>
      <c r="H804" t="s">
        <v>1310</v>
      </c>
      <c r="I804" t="s">
        <v>1323</v>
      </c>
      <c r="J804" t="s">
        <v>696</v>
      </c>
      <c r="K804" t="s">
        <v>1216</v>
      </c>
      <c r="L804" s="12" t="s">
        <v>93</v>
      </c>
      <c r="M804">
        <v>10356.14</v>
      </c>
      <c r="N804" t="s">
        <v>219</v>
      </c>
      <c r="O804">
        <v>9534.56</v>
      </c>
      <c r="P804" t="s">
        <v>219</v>
      </c>
      <c r="Q804" s="11">
        <v>797</v>
      </c>
      <c r="R804" s="11">
        <v>797</v>
      </c>
      <c r="S804" s="11">
        <v>797</v>
      </c>
      <c r="T804" s="11">
        <v>797</v>
      </c>
      <c r="U804" s="11">
        <v>797</v>
      </c>
      <c r="V804" s="11">
        <v>797</v>
      </c>
      <c r="W804" s="11">
        <v>797</v>
      </c>
      <c r="X804" s="11">
        <v>797</v>
      </c>
      <c r="Y804" s="11">
        <v>797</v>
      </c>
      <c r="Z804" s="11">
        <v>797</v>
      </c>
      <c r="AA804" s="11">
        <v>797</v>
      </c>
      <c r="AB804" s="11">
        <v>797</v>
      </c>
      <c r="AC804" s="11">
        <v>797</v>
      </c>
      <c r="AD804" t="s">
        <v>220</v>
      </c>
      <c r="AE804" s="10">
        <v>45307</v>
      </c>
      <c r="AF804" s="10">
        <v>45307</v>
      </c>
      <c r="AG804" t="s">
        <v>221</v>
      </c>
    </row>
    <row r="805" spans="1:33" x14ac:dyDescent="0.25">
      <c r="A805">
        <v>2023</v>
      </c>
      <c r="B805" s="10">
        <v>45200</v>
      </c>
      <c r="C805" s="10">
        <v>45291</v>
      </c>
      <c r="D805" s="3" t="s">
        <v>84</v>
      </c>
      <c r="E805">
        <v>160704</v>
      </c>
      <c r="F805" t="s">
        <v>238</v>
      </c>
      <c r="G805" t="s">
        <v>1406</v>
      </c>
      <c r="H805" t="s">
        <v>1310</v>
      </c>
      <c r="I805" t="s">
        <v>1241</v>
      </c>
      <c r="J805" t="s">
        <v>225</v>
      </c>
      <c r="K805" t="s">
        <v>465</v>
      </c>
      <c r="L805" s="12" t="s">
        <v>93</v>
      </c>
      <c r="M805">
        <v>10356.14</v>
      </c>
      <c r="N805" t="s">
        <v>219</v>
      </c>
      <c r="O805">
        <v>9534.56</v>
      </c>
      <c r="P805" t="s">
        <v>219</v>
      </c>
      <c r="Q805" s="11">
        <v>798</v>
      </c>
      <c r="R805" s="11">
        <v>798</v>
      </c>
      <c r="S805" s="11">
        <v>798</v>
      </c>
      <c r="T805" s="11">
        <v>798</v>
      </c>
      <c r="U805" s="11">
        <v>798</v>
      </c>
      <c r="V805" s="11">
        <v>798</v>
      </c>
      <c r="W805" s="11">
        <v>798</v>
      </c>
      <c r="X805" s="11">
        <v>798</v>
      </c>
      <c r="Y805" s="11">
        <v>798</v>
      </c>
      <c r="Z805" s="11">
        <v>798</v>
      </c>
      <c r="AA805" s="11">
        <v>798</v>
      </c>
      <c r="AB805" s="11">
        <v>798</v>
      </c>
      <c r="AC805" s="11">
        <v>798</v>
      </c>
      <c r="AD805" t="s">
        <v>220</v>
      </c>
      <c r="AE805" s="10">
        <v>45307</v>
      </c>
      <c r="AF805" s="10">
        <v>45307</v>
      </c>
      <c r="AG805" t="s">
        <v>221</v>
      </c>
    </row>
    <row r="806" spans="1:33" x14ac:dyDescent="0.25">
      <c r="A806">
        <v>2023</v>
      </c>
      <c r="B806" s="10">
        <v>45200</v>
      </c>
      <c r="C806" s="10">
        <v>45291</v>
      </c>
      <c r="D806" s="3" t="s">
        <v>84</v>
      </c>
      <c r="E806">
        <v>160704</v>
      </c>
      <c r="F806" t="s">
        <v>238</v>
      </c>
      <c r="G806" t="s">
        <v>1406</v>
      </c>
      <c r="H806" t="s">
        <v>1310</v>
      </c>
      <c r="I806" t="s">
        <v>1324</v>
      </c>
      <c r="J806" t="s">
        <v>298</v>
      </c>
      <c r="K806" t="s">
        <v>298</v>
      </c>
      <c r="L806" s="12" t="s">
        <v>93</v>
      </c>
      <c r="M806">
        <v>10356.14</v>
      </c>
      <c r="N806" t="s">
        <v>219</v>
      </c>
      <c r="O806">
        <v>9534.56</v>
      </c>
      <c r="P806" t="s">
        <v>219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t="s">
        <v>220</v>
      </c>
      <c r="AE806" s="10">
        <v>45307</v>
      </c>
      <c r="AF806" s="10">
        <v>45307</v>
      </c>
      <c r="AG806" t="s">
        <v>221</v>
      </c>
    </row>
    <row r="807" spans="1:33" x14ac:dyDescent="0.25">
      <c r="A807">
        <v>2023</v>
      </c>
      <c r="B807" s="10">
        <v>45200</v>
      </c>
      <c r="C807" s="10">
        <v>45291</v>
      </c>
      <c r="D807" s="3" t="s">
        <v>84</v>
      </c>
      <c r="E807">
        <v>160704</v>
      </c>
      <c r="F807" t="s">
        <v>238</v>
      </c>
      <c r="G807" t="s">
        <v>1406</v>
      </c>
      <c r="H807" t="s">
        <v>1310</v>
      </c>
      <c r="I807" t="s">
        <v>1325</v>
      </c>
      <c r="J807" t="s">
        <v>351</v>
      </c>
      <c r="K807" t="s">
        <v>451</v>
      </c>
      <c r="L807" s="12" t="s">
        <v>93</v>
      </c>
      <c r="M807">
        <v>10356.14</v>
      </c>
      <c r="N807" t="s">
        <v>219</v>
      </c>
      <c r="O807">
        <v>9534.56</v>
      </c>
      <c r="P807" t="s">
        <v>219</v>
      </c>
      <c r="Q807" s="11">
        <v>800</v>
      </c>
      <c r="R807" s="11">
        <v>800</v>
      </c>
      <c r="S807" s="11">
        <v>800</v>
      </c>
      <c r="T807" s="11">
        <v>800</v>
      </c>
      <c r="U807" s="11">
        <v>800</v>
      </c>
      <c r="V807" s="11">
        <v>800</v>
      </c>
      <c r="W807" s="11">
        <v>800</v>
      </c>
      <c r="X807" s="11">
        <v>800</v>
      </c>
      <c r="Y807" s="11">
        <v>800</v>
      </c>
      <c r="Z807" s="11">
        <v>800</v>
      </c>
      <c r="AA807" s="11">
        <v>800</v>
      </c>
      <c r="AB807" s="11">
        <v>800</v>
      </c>
      <c r="AC807" s="11">
        <v>800</v>
      </c>
      <c r="AD807" t="s">
        <v>220</v>
      </c>
      <c r="AE807" s="10">
        <v>45307</v>
      </c>
      <c r="AF807" s="10">
        <v>45307</v>
      </c>
      <c r="AG807" t="s">
        <v>221</v>
      </c>
    </row>
    <row r="808" spans="1:33" x14ac:dyDescent="0.25">
      <c r="A808">
        <v>2023</v>
      </c>
      <c r="B808" s="10">
        <v>45200</v>
      </c>
      <c r="C808" s="10">
        <v>45291</v>
      </c>
      <c r="D808" s="3" t="s">
        <v>84</v>
      </c>
      <c r="E808">
        <v>160805</v>
      </c>
      <c r="F808" t="s">
        <v>275</v>
      </c>
      <c r="G808" t="s">
        <v>1848</v>
      </c>
      <c r="H808" t="s">
        <v>1310</v>
      </c>
      <c r="I808" t="s">
        <v>1300</v>
      </c>
      <c r="J808" t="s">
        <v>307</v>
      </c>
      <c r="K808" t="s">
        <v>270</v>
      </c>
      <c r="L808" s="12" t="s">
        <v>93</v>
      </c>
      <c r="M808">
        <v>9218.1</v>
      </c>
      <c r="N808" t="s">
        <v>219</v>
      </c>
      <c r="O808">
        <v>8525.8700000000008</v>
      </c>
      <c r="P808" t="s">
        <v>219</v>
      </c>
      <c r="Q808" s="11">
        <v>801</v>
      </c>
      <c r="R808" s="11">
        <v>801</v>
      </c>
      <c r="S808" s="11">
        <v>801</v>
      </c>
      <c r="T808" s="11">
        <v>801</v>
      </c>
      <c r="U808" s="11">
        <v>801</v>
      </c>
      <c r="V808" s="11">
        <v>801</v>
      </c>
      <c r="W808" s="11">
        <v>801</v>
      </c>
      <c r="X808" s="11">
        <v>801</v>
      </c>
      <c r="Y808" s="11">
        <v>801</v>
      </c>
      <c r="Z808" s="11">
        <v>801</v>
      </c>
      <c r="AA808" s="11">
        <v>801</v>
      </c>
      <c r="AB808" s="11">
        <v>801</v>
      </c>
      <c r="AC808" s="11">
        <v>801</v>
      </c>
      <c r="AD808" t="s">
        <v>220</v>
      </c>
      <c r="AE808" s="10">
        <v>45307</v>
      </c>
      <c r="AF808" s="10">
        <v>45307</v>
      </c>
      <c r="AG808" t="s">
        <v>221</v>
      </c>
    </row>
    <row r="809" spans="1:33" x14ac:dyDescent="0.25">
      <c r="A809">
        <v>2023</v>
      </c>
      <c r="B809" s="10">
        <v>45200</v>
      </c>
      <c r="C809" s="10">
        <v>45291</v>
      </c>
      <c r="D809" s="3" t="s">
        <v>84</v>
      </c>
      <c r="E809">
        <v>160805</v>
      </c>
      <c r="F809" t="s">
        <v>275</v>
      </c>
      <c r="G809" t="s">
        <v>1848</v>
      </c>
      <c r="H809" t="s">
        <v>1310</v>
      </c>
      <c r="I809" t="s">
        <v>1326</v>
      </c>
      <c r="J809" t="s">
        <v>755</v>
      </c>
      <c r="K809" t="s">
        <v>360</v>
      </c>
      <c r="L809" s="12" t="s">
        <v>93</v>
      </c>
      <c r="M809">
        <v>9218.1</v>
      </c>
      <c r="N809" t="s">
        <v>219</v>
      </c>
      <c r="O809">
        <v>8525.8700000000008</v>
      </c>
      <c r="P809" t="s">
        <v>219</v>
      </c>
      <c r="Q809" s="11">
        <v>802</v>
      </c>
      <c r="R809" s="11">
        <v>802</v>
      </c>
      <c r="S809" s="11">
        <v>802</v>
      </c>
      <c r="T809" s="11">
        <v>802</v>
      </c>
      <c r="U809" s="11">
        <v>802</v>
      </c>
      <c r="V809" s="11">
        <v>802</v>
      </c>
      <c r="W809" s="11">
        <v>802</v>
      </c>
      <c r="X809" s="11">
        <v>802</v>
      </c>
      <c r="Y809" s="11">
        <v>802</v>
      </c>
      <c r="Z809" s="11">
        <v>802</v>
      </c>
      <c r="AA809" s="11">
        <v>802</v>
      </c>
      <c r="AB809" s="11">
        <v>802</v>
      </c>
      <c r="AC809" s="11">
        <v>802</v>
      </c>
      <c r="AD809" t="s">
        <v>220</v>
      </c>
      <c r="AE809" s="10">
        <v>45307</v>
      </c>
      <c r="AF809" s="10">
        <v>45307</v>
      </c>
      <c r="AG809" t="s">
        <v>221</v>
      </c>
    </row>
    <row r="810" spans="1:33" x14ac:dyDescent="0.25">
      <c r="A810">
        <v>2023</v>
      </c>
      <c r="B810" s="10">
        <v>45200</v>
      </c>
      <c r="C810" s="10">
        <v>45291</v>
      </c>
      <c r="D810" s="3" t="s">
        <v>84</v>
      </c>
      <c r="E810">
        <v>160805</v>
      </c>
      <c r="F810" t="s">
        <v>275</v>
      </c>
      <c r="G810" t="s">
        <v>1848</v>
      </c>
      <c r="H810" t="s">
        <v>1310</v>
      </c>
      <c r="I810" t="s">
        <v>1327</v>
      </c>
      <c r="J810" t="s">
        <v>599</v>
      </c>
      <c r="K810" t="s">
        <v>248</v>
      </c>
      <c r="L810" s="12" t="s">
        <v>93</v>
      </c>
      <c r="M810">
        <v>9218.1</v>
      </c>
      <c r="N810" t="s">
        <v>219</v>
      </c>
      <c r="O810">
        <v>8525.8700000000008</v>
      </c>
      <c r="P810" t="s">
        <v>219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t="s">
        <v>220</v>
      </c>
      <c r="AE810" s="10">
        <v>45307</v>
      </c>
      <c r="AF810" s="10">
        <v>45307</v>
      </c>
      <c r="AG810" t="s">
        <v>221</v>
      </c>
    </row>
    <row r="811" spans="1:33" x14ac:dyDescent="0.25">
      <c r="A811">
        <v>2023</v>
      </c>
      <c r="B811" s="10">
        <v>45200</v>
      </c>
      <c r="C811" s="10">
        <v>45291</v>
      </c>
      <c r="D811" s="3" t="s">
        <v>84</v>
      </c>
      <c r="E811">
        <v>160805</v>
      </c>
      <c r="F811" t="s">
        <v>275</v>
      </c>
      <c r="G811" t="s">
        <v>1848</v>
      </c>
      <c r="H811" t="s">
        <v>1310</v>
      </c>
      <c r="I811" t="s">
        <v>799</v>
      </c>
      <c r="J811" t="s">
        <v>1178</v>
      </c>
      <c r="K811" t="s">
        <v>351</v>
      </c>
      <c r="L811" s="12" t="s">
        <v>94</v>
      </c>
      <c r="M811">
        <v>9218.1</v>
      </c>
      <c r="N811" t="s">
        <v>219</v>
      </c>
      <c r="O811">
        <v>8525.8700000000008</v>
      </c>
      <c r="P811" t="s">
        <v>219</v>
      </c>
      <c r="Q811" s="11">
        <v>804</v>
      </c>
      <c r="R811" s="11">
        <v>804</v>
      </c>
      <c r="S811" s="11">
        <v>804</v>
      </c>
      <c r="T811" s="11">
        <v>804</v>
      </c>
      <c r="U811" s="11">
        <v>804</v>
      </c>
      <c r="V811" s="11">
        <v>804</v>
      </c>
      <c r="W811" s="11">
        <v>804</v>
      </c>
      <c r="X811" s="11">
        <v>804</v>
      </c>
      <c r="Y811" s="11">
        <v>804</v>
      </c>
      <c r="Z811" s="11">
        <v>804</v>
      </c>
      <c r="AA811" s="11">
        <v>804</v>
      </c>
      <c r="AB811" s="11">
        <v>804</v>
      </c>
      <c r="AC811" s="11">
        <v>804</v>
      </c>
      <c r="AD811" t="s">
        <v>220</v>
      </c>
      <c r="AE811" s="10">
        <v>45307</v>
      </c>
      <c r="AF811" s="10">
        <v>45307</v>
      </c>
      <c r="AG811" t="s">
        <v>221</v>
      </c>
    </row>
    <row r="812" spans="1:33" x14ac:dyDescent="0.25">
      <c r="A812">
        <v>2023</v>
      </c>
      <c r="B812" s="10">
        <v>45200</v>
      </c>
      <c r="C812" s="10">
        <v>45291</v>
      </c>
      <c r="D812" s="3" t="s">
        <v>84</v>
      </c>
      <c r="E812">
        <v>160805</v>
      </c>
      <c r="F812" t="s">
        <v>275</v>
      </c>
      <c r="G812" t="s">
        <v>1848</v>
      </c>
      <c r="H812" t="s">
        <v>1310</v>
      </c>
      <c r="I812" t="s">
        <v>1695</v>
      </c>
      <c r="J812" t="s">
        <v>864</v>
      </c>
      <c r="K812" t="s">
        <v>1376</v>
      </c>
      <c r="L812" s="12" t="s">
        <v>93</v>
      </c>
      <c r="M812">
        <v>9218.1</v>
      </c>
      <c r="N812" t="s">
        <v>219</v>
      </c>
      <c r="O812">
        <v>8525.69</v>
      </c>
      <c r="P812" t="s">
        <v>219</v>
      </c>
      <c r="Q812" s="11">
        <v>805</v>
      </c>
      <c r="R812" s="11">
        <v>805</v>
      </c>
      <c r="S812" s="11">
        <v>805</v>
      </c>
      <c r="T812" s="11">
        <v>805</v>
      </c>
      <c r="U812" s="11">
        <v>805</v>
      </c>
      <c r="V812" s="11">
        <v>805</v>
      </c>
      <c r="W812" s="11">
        <v>805</v>
      </c>
      <c r="X812" s="11">
        <v>805</v>
      </c>
      <c r="Y812" s="11">
        <v>805</v>
      </c>
      <c r="Z812" s="11">
        <v>805</v>
      </c>
      <c r="AA812" s="11">
        <v>805</v>
      </c>
      <c r="AB812" s="11">
        <v>805</v>
      </c>
      <c r="AC812" s="11">
        <v>805</v>
      </c>
      <c r="AD812" t="s">
        <v>220</v>
      </c>
      <c r="AE812" s="10">
        <v>45307</v>
      </c>
      <c r="AF812" s="10">
        <v>45307</v>
      </c>
      <c r="AG812" t="s">
        <v>221</v>
      </c>
    </row>
    <row r="813" spans="1:33" x14ac:dyDescent="0.25">
      <c r="A813">
        <v>2023</v>
      </c>
      <c r="B813" s="10">
        <v>45200</v>
      </c>
      <c r="C813" s="10">
        <v>45291</v>
      </c>
      <c r="D813" s="3" t="s">
        <v>84</v>
      </c>
      <c r="E813">
        <v>160805</v>
      </c>
      <c r="F813" t="s">
        <v>275</v>
      </c>
      <c r="G813" t="s">
        <v>1848</v>
      </c>
      <c r="H813" t="s">
        <v>1310</v>
      </c>
      <c r="I813" t="s">
        <v>1328</v>
      </c>
      <c r="J813" t="s">
        <v>1170</v>
      </c>
      <c r="K813" t="s">
        <v>296</v>
      </c>
      <c r="L813" s="12" t="s">
        <v>93</v>
      </c>
      <c r="M813">
        <v>9218.1</v>
      </c>
      <c r="N813" t="s">
        <v>219</v>
      </c>
      <c r="O813">
        <v>8525.8700000000008</v>
      </c>
      <c r="P813" t="s">
        <v>219</v>
      </c>
      <c r="Q813" s="11">
        <v>806</v>
      </c>
      <c r="R813" s="11">
        <v>806</v>
      </c>
      <c r="S813" s="11">
        <v>806</v>
      </c>
      <c r="T813" s="11">
        <v>806</v>
      </c>
      <c r="U813" s="11">
        <v>806</v>
      </c>
      <c r="V813" s="11">
        <v>806</v>
      </c>
      <c r="W813" s="11">
        <v>806</v>
      </c>
      <c r="X813" s="11">
        <v>806</v>
      </c>
      <c r="Y813" s="11">
        <v>806</v>
      </c>
      <c r="Z813" s="11">
        <v>806</v>
      </c>
      <c r="AA813" s="11">
        <v>806</v>
      </c>
      <c r="AB813" s="11">
        <v>806</v>
      </c>
      <c r="AC813" s="11">
        <v>806</v>
      </c>
      <c r="AD813" t="s">
        <v>220</v>
      </c>
      <c r="AE813" s="10">
        <v>45307</v>
      </c>
      <c r="AF813" s="10">
        <v>45307</v>
      </c>
      <c r="AG813" t="s">
        <v>221</v>
      </c>
    </row>
    <row r="814" spans="1:33" x14ac:dyDescent="0.25">
      <c r="A814">
        <v>2023</v>
      </c>
      <c r="B814" s="10">
        <v>45200</v>
      </c>
      <c r="C814" s="10">
        <v>45291</v>
      </c>
      <c r="D814" s="3" t="s">
        <v>84</v>
      </c>
      <c r="E814">
        <v>160404</v>
      </c>
      <c r="F814" t="s">
        <v>344</v>
      </c>
      <c r="G814" t="s">
        <v>1853</v>
      </c>
      <c r="H814" t="s">
        <v>1699</v>
      </c>
      <c r="I814" t="s">
        <v>1487</v>
      </c>
      <c r="J814" t="s">
        <v>1700</v>
      </c>
      <c r="K814" t="s">
        <v>465</v>
      </c>
      <c r="L814" s="12" t="s">
        <v>93</v>
      </c>
      <c r="M814">
        <v>17758.240000000002</v>
      </c>
      <c r="N814" t="s">
        <v>219</v>
      </c>
      <c r="O814">
        <v>15582.14</v>
      </c>
      <c r="P814" t="s">
        <v>219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t="s">
        <v>220</v>
      </c>
      <c r="AE814" s="10">
        <v>45307</v>
      </c>
      <c r="AF814" s="10">
        <v>45307</v>
      </c>
      <c r="AG814" t="s">
        <v>221</v>
      </c>
    </row>
    <row r="815" spans="1:33" x14ac:dyDescent="0.25">
      <c r="A815">
        <v>2023</v>
      </c>
      <c r="B815" s="10">
        <v>45200</v>
      </c>
      <c r="C815" s="10">
        <v>45291</v>
      </c>
      <c r="D815" s="3" t="s">
        <v>84</v>
      </c>
      <c r="E815">
        <v>160704</v>
      </c>
      <c r="F815" t="s">
        <v>238</v>
      </c>
      <c r="G815" t="s">
        <v>1406</v>
      </c>
      <c r="H815" t="s">
        <v>1699</v>
      </c>
      <c r="I815" t="s">
        <v>1390</v>
      </c>
      <c r="J815" t="s">
        <v>351</v>
      </c>
      <c r="K815" t="s">
        <v>1080</v>
      </c>
      <c r="L815" s="12" t="s">
        <v>93</v>
      </c>
      <c r="M815">
        <v>10356.14</v>
      </c>
      <c r="N815" t="s">
        <v>219</v>
      </c>
      <c r="O815">
        <v>9531.68</v>
      </c>
      <c r="P815" t="s">
        <v>219</v>
      </c>
      <c r="Q815" s="11">
        <v>808</v>
      </c>
      <c r="R815" s="11">
        <v>808</v>
      </c>
      <c r="S815" s="11">
        <v>808</v>
      </c>
      <c r="T815" s="11">
        <v>808</v>
      </c>
      <c r="U815" s="11">
        <v>808</v>
      </c>
      <c r="V815" s="11">
        <v>808</v>
      </c>
      <c r="W815" s="11">
        <v>808</v>
      </c>
      <c r="X815" s="11">
        <v>808</v>
      </c>
      <c r="Y815" s="11">
        <v>808</v>
      </c>
      <c r="Z815" s="11">
        <v>808</v>
      </c>
      <c r="AA815" s="11">
        <v>808</v>
      </c>
      <c r="AB815" s="11">
        <v>808</v>
      </c>
      <c r="AC815" s="11">
        <v>808</v>
      </c>
      <c r="AD815" t="s">
        <v>220</v>
      </c>
      <c r="AE815" s="10">
        <v>45307</v>
      </c>
      <c r="AF815" s="10">
        <v>45307</v>
      </c>
      <c r="AG815" t="s">
        <v>221</v>
      </c>
    </row>
    <row r="816" spans="1:33" x14ac:dyDescent="0.25">
      <c r="A816">
        <v>2023</v>
      </c>
      <c r="B816" s="10">
        <v>45200</v>
      </c>
      <c r="C816" s="10">
        <v>45291</v>
      </c>
      <c r="D816" s="3" t="s">
        <v>84</v>
      </c>
      <c r="E816">
        <v>160704</v>
      </c>
      <c r="F816" t="s">
        <v>238</v>
      </c>
      <c r="G816" t="s">
        <v>1406</v>
      </c>
      <c r="H816" t="s">
        <v>1699</v>
      </c>
      <c r="I816" t="s">
        <v>1701</v>
      </c>
      <c r="J816" t="s">
        <v>864</v>
      </c>
      <c r="K816" t="s">
        <v>303</v>
      </c>
      <c r="L816" s="12" t="s">
        <v>93</v>
      </c>
      <c r="M816">
        <v>10356.14</v>
      </c>
      <c r="N816" t="s">
        <v>219</v>
      </c>
      <c r="O816">
        <v>9531.68</v>
      </c>
      <c r="P816" t="s">
        <v>219</v>
      </c>
      <c r="Q816" s="11">
        <v>809</v>
      </c>
      <c r="R816" s="11">
        <v>809</v>
      </c>
      <c r="S816" s="11">
        <v>809</v>
      </c>
      <c r="T816" s="11">
        <v>809</v>
      </c>
      <c r="U816" s="11">
        <v>809</v>
      </c>
      <c r="V816" s="11">
        <v>809</v>
      </c>
      <c r="W816" s="11">
        <v>809</v>
      </c>
      <c r="X816" s="11">
        <v>809</v>
      </c>
      <c r="Y816" s="11">
        <v>809</v>
      </c>
      <c r="Z816" s="11">
        <v>809</v>
      </c>
      <c r="AA816" s="11">
        <v>809</v>
      </c>
      <c r="AB816" s="11">
        <v>809</v>
      </c>
      <c r="AC816" s="11">
        <v>809</v>
      </c>
      <c r="AD816" t="s">
        <v>220</v>
      </c>
      <c r="AE816" s="10">
        <v>45307</v>
      </c>
      <c r="AF816" s="10">
        <v>45307</v>
      </c>
      <c r="AG816" t="s">
        <v>221</v>
      </c>
    </row>
    <row r="817" spans="1:33" x14ac:dyDescent="0.25">
      <c r="A817">
        <v>2023</v>
      </c>
      <c r="B817" s="10">
        <v>45200</v>
      </c>
      <c r="C817" s="10">
        <v>45291</v>
      </c>
      <c r="D817" s="3" t="s">
        <v>84</v>
      </c>
      <c r="E817">
        <v>160704</v>
      </c>
      <c r="F817" t="s">
        <v>238</v>
      </c>
      <c r="G817" t="s">
        <v>1406</v>
      </c>
      <c r="H817" t="s">
        <v>1699</v>
      </c>
      <c r="I817" t="s">
        <v>1702</v>
      </c>
      <c r="J817" t="s">
        <v>415</v>
      </c>
      <c r="K817" t="s">
        <v>280</v>
      </c>
      <c r="L817" s="12" t="s">
        <v>93</v>
      </c>
      <c r="M817">
        <v>10356.14</v>
      </c>
      <c r="N817" t="s">
        <v>219</v>
      </c>
      <c r="O817">
        <v>9531.68</v>
      </c>
      <c r="P817" t="s">
        <v>219</v>
      </c>
      <c r="Q817" s="11">
        <v>810</v>
      </c>
      <c r="R817" s="11">
        <v>810</v>
      </c>
      <c r="S817" s="11">
        <v>810</v>
      </c>
      <c r="T817" s="11">
        <v>810</v>
      </c>
      <c r="U817" s="11">
        <v>810</v>
      </c>
      <c r="V817" s="11">
        <v>810</v>
      </c>
      <c r="W817" s="11">
        <v>810</v>
      </c>
      <c r="X817" s="11">
        <v>810</v>
      </c>
      <c r="Y817" s="11">
        <v>810</v>
      </c>
      <c r="Z817" s="11">
        <v>810</v>
      </c>
      <c r="AA817" s="11">
        <v>810</v>
      </c>
      <c r="AB817" s="11">
        <v>810</v>
      </c>
      <c r="AC817" s="11">
        <v>810</v>
      </c>
      <c r="AD817" t="s">
        <v>220</v>
      </c>
      <c r="AE817" s="10">
        <v>45307</v>
      </c>
      <c r="AF817" s="10">
        <v>45307</v>
      </c>
      <c r="AG817" t="s">
        <v>221</v>
      </c>
    </row>
    <row r="818" spans="1:33" x14ac:dyDescent="0.25">
      <c r="A818">
        <v>2023</v>
      </c>
      <c r="B818" s="10">
        <v>45200</v>
      </c>
      <c r="C818" s="10">
        <v>45291</v>
      </c>
      <c r="D818" s="3" t="s">
        <v>84</v>
      </c>
      <c r="E818">
        <v>160704</v>
      </c>
      <c r="F818" t="s">
        <v>238</v>
      </c>
      <c r="G818" t="s">
        <v>1406</v>
      </c>
      <c r="H818" t="s">
        <v>1699</v>
      </c>
      <c r="I818" t="s">
        <v>1703</v>
      </c>
      <c r="J818" t="s">
        <v>1704</v>
      </c>
      <c r="K818" t="s">
        <v>237</v>
      </c>
      <c r="L818" s="12" t="s">
        <v>93</v>
      </c>
      <c r="M818">
        <v>10356.14</v>
      </c>
      <c r="N818" t="s">
        <v>219</v>
      </c>
      <c r="O818">
        <v>9532.0300000000007</v>
      </c>
      <c r="P818" t="s">
        <v>219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t="s">
        <v>220</v>
      </c>
      <c r="AE818" s="10">
        <v>45307</v>
      </c>
      <c r="AF818" s="10">
        <v>45307</v>
      </c>
      <c r="AG818" t="s">
        <v>221</v>
      </c>
    </row>
    <row r="819" spans="1:33" x14ac:dyDescent="0.25">
      <c r="A819">
        <v>2023</v>
      </c>
      <c r="B819" s="10">
        <v>45200</v>
      </c>
      <c r="C819" s="10">
        <v>45291</v>
      </c>
      <c r="D819" s="3" t="s">
        <v>84</v>
      </c>
      <c r="E819">
        <v>160704</v>
      </c>
      <c r="F819" t="s">
        <v>238</v>
      </c>
      <c r="G819" t="s">
        <v>1406</v>
      </c>
      <c r="H819" t="s">
        <v>1699</v>
      </c>
      <c r="I819" t="s">
        <v>1705</v>
      </c>
      <c r="J819" t="s">
        <v>280</v>
      </c>
      <c r="K819" t="s">
        <v>1706</v>
      </c>
      <c r="L819" s="12" t="s">
        <v>93</v>
      </c>
      <c r="M819">
        <v>10356.14</v>
      </c>
      <c r="N819" t="s">
        <v>219</v>
      </c>
      <c r="O819">
        <v>9532.24</v>
      </c>
      <c r="P819" t="s">
        <v>219</v>
      </c>
      <c r="Q819" s="11">
        <v>812</v>
      </c>
      <c r="R819" s="11">
        <v>812</v>
      </c>
      <c r="S819" s="11">
        <v>812</v>
      </c>
      <c r="T819" s="11">
        <v>812</v>
      </c>
      <c r="U819" s="11">
        <v>812</v>
      </c>
      <c r="V819" s="11">
        <v>812</v>
      </c>
      <c r="W819" s="11">
        <v>812</v>
      </c>
      <c r="X819" s="11">
        <v>812</v>
      </c>
      <c r="Y819" s="11">
        <v>812</v>
      </c>
      <c r="Z819" s="11">
        <v>812</v>
      </c>
      <c r="AA819" s="11">
        <v>812</v>
      </c>
      <c r="AB819" s="11">
        <v>812</v>
      </c>
      <c r="AC819" s="11">
        <v>812</v>
      </c>
      <c r="AD819" t="s">
        <v>220</v>
      </c>
      <c r="AE819" s="10">
        <v>45307</v>
      </c>
      <c r="AF819" s="10">
        <v>45307</v>
      </c>
      <c r="AG819" t="s">
        <v>221</v>
      </c>
    </row>
    <row r="820" spans="1:33" x14ac:dyDescent="0.25">
      <c r="A820">
        <v>2023</v>
      </c>
      <c r="B820" s="10">
        <v>45200</v>
      </c>
      <c r="C820" s="10">
        <v>45291</v>
      </c>
      <c r="D820" s="3" t="s">
        <v>84</v>
      </c>
      <c r="E820">
        <v>160704</v>
      </c>
      <c r="F820" t="s">
        <v>238</v>
      </c>
      <c r="G820" t="s">
        <v>1406</v>
      </c>
      <c r="H820" t="s">
        <v>1699</v>
      </c>
      <c r="I820" t="s">
        <v>291</v>
      </c>
      <c r="J820" t="s">
        <v>436</v>
      </c>
      <c r="K820" t="s">
        <v>648</v>
      </c>
      <c r="L820" s="12" t="s">
        <v>93</v>
      </c>
      <c r="M820">
        <v>10356.14</v>
      </c>
      <c r="N820" t="s">
        <v>219</v>
      </c>
      <c r="O820">
        <v>9532.24</v>
      </c>
      <c r="P820" t="s">
        <v>219</v>
      </c>
      <c r="Q820" s="11">
        <v>813</v>
      </c>
      <c r="R820" s="11">
        <v>813</v>
      </c>
      <c r="S820" s="11">
        <v>813</v>
      </c>
      <c r="T820" s="11">
        <v>813</v>
      </c>
      <c r="U820" s="11">
        <v>813</v>
      </c>
      <c r="V820" s="11">
        <v>813</v>
      </c>
      <c r="W820" s="11">
        <v>813</v>
      </c>
      <c r="X820" s="11">
        <v>813</v>
      </c>
      <c r="Y820" s="11">
        <v>813</v>
      </c>
      <c r="Z820" s="11">
        <v>813</v>
      </c>
      <c r="AA820" s="11">
        <v>813</v>
      </c>
      <c r="AB820" s="11">
        <v>813</v>
      </c>
      <c r="AC820" s="11">
        <v>813</v>
      </c>
      <c r="AD820" t="s">
        <v>220</v>
      </c>
      <c r="AE820" s="10">
        <v>45307</v>
      </c>
      <c r="AF820" s="10">
        <v>45307</v>
      </c>
      <c r="AG820" t="s">
        <v>221</v>
      </c>
    </row>
    <row r="821" spans="1:33" x14ac:dyDescent="0.25">
      <c r="A821">
        <v>2023</v>
      </c>
      <c r="B821" s="10">
        <v>45200</v>
      </c>
      <c r="C821" s="10">
        <v>45291</v>
      </c>
      <c r="D821" s="3" t="s">
        <v>84</v>
      </c>
      <c r="E821">
        <v>160705</v>
      </c>
      <c r="F821" t="s">
        <v>502</v>
      </c>
      <c r="G821" t="s">
        <v>1865</v>
      </c>
      <c r="H821" t="s">
        <v>1699</v>
      </c>
      <c r="I821" t="s">
        <v>1922</v>
      </c>
      <c r="J821" t="s">
        <v>1923</v>
      </c>
      <c r="K821" t="s">
        <v>260</v>
      </c>
      <c r="L821" s="12" t="s">
        <v>93</v>
      </c>
      <c r="M821">
        <v>11567.939999999999</v>
      </c>
      <c r="N821" t="s">
        <v>219</v>
      </c>
      <c r="O821">
        <v>10585.84</v>
      </c>
      <c r="P821" t="s">
        <v>219</v>
      </c>
      <c r="Q821" s="11">
        <v>814</v>
      </c>
      <c r="R821" s="11">
        <v>814</v>
      </c>
      <c r="S821" s="11">
        <v>814</v>
      </c>
      <c r="T821" s="11">
        <v>814</v>
      </c>
      <c r="U821" s="11">
        <v>814</v>
      </c>
      <c r="V821" s="11">
        <v>814</v>
      </c>
      <c r="W821" s="11">
        <v>814</v>
      </c>
      <c r="X821" s="11">
        <v>814</v>
      </c>
      <c r="Y821" s="11">
        <v>814</v>
      </c>
      <c r="Z821" s="11">
        <v>814</v>
      </c>
      <c r="AA821" s="11">
        <v>814</v>
      </c>
      <c r="AB821" s="11">
        <v>814</v>
      </c>
      <c r="AC821" s="11">
        <v>814</v>
      </c>
      <c r="AD821" t="s">
        <v>220</v>
      </c>
      <c r="AE821" s="10">
        <v>45307</v>
      </c>
      <c r="AF821" s="10">
        <v>45307</v>
      </c>
      <c r="AG821" t="s">
        <v>221</v>
      </c>
    </row>
    <row r="822" spans="1:33" x14ac:dyDescent="0.25">
      <c r="A822">
        <v>2023</v>
      </c>
      <c r="B822" s="10">
        <v>45200</v>
      </c>
      <c r="C822" s="10">
        <v>45291</v>
      </c>
      <c r="D822" s="3" t="s">
        <v>84</v>
      </c>
      <c r="E822">
        <v>160705</v>
      </c>
      <c r="F822" t="s">
        <v>502</v>
      </c>
      <c r="G822" t="s">
        <v>1865</v>
      </c>
      <c r="H822" t="s">
        <v>1699</v>
      </c>
      <c r="I822" t="s">
        <v>1707</v>
      </c>
      <c r="J822" t="s">
        <v>669</v>
      </c>
      <c r="K822" t="s">
        <v>274</v>
      </c>
      <c r="L822" s="12" t="s">
        <v>94</v>
      </c>
      <c r="M822">
        <v>11567.939999999999</v>
      </c>
      <c r="N822" t="s">
        <v>219</v>
      </c>
      <c r="O822">
        <v>10583.77</v>
      </c>
      <c r="P822" t="s">
        <v>219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t="s">
        <v>220</v>
      </c>
      <c r="AE822" s="10">
        <v>45307</v>
      </c>
      <c r="AF822" s="10">
        <v>45307</v>
      </c>
      <c r="AG822" t="s">
        <v>221</v>
      </c>
    </row>
    <row r="823" spans="1:33" x14ac:dyDescent="0.25">
      <c r="A823">
        <v>2023</v>
      </c>
      <c r="B823" s="10">
        <v>45200</v>
      </c>
      <c r="C823" s="10">
        <v>45291</v>
      </c>
      <c r="D823" s="3" t="s">
        <v>84</v>
      </c>
      <c r="E823">
        <v>160705</v>
      </c>
      <c r="F823" t="s">
        <v>502</v>
      </c>
      <c r="G823" t="s">
        <v>1865</v>
      </c>
      <c r="H823" t="s">
        <v>1699</v>
      </c>
      <c r="I823" t="s">
        <v>907</v>
      </c>
      <c r="J823" t="s">
        <v>217</v>
      </c>
      <c r="K823" t="s">
        <v>296</v>
      </c>
      <c r="L823" s="12" t="s">
        <v>94</v>
      </c>
      <c r="M823">
        <v>11567.939999999999</v>
      </c>
      <c r="N823" t="s">
        <v>219</v>
      </c>
      <c r="O823">
        <v>10583.77</v>
      </c>
      <c r="P823" t="s">
        <v>219</v>
      </c>
      <c r="Q823" s="11">
        <v>816</v>
      </c>
      <c r="R823" s="11">
        <v>816</v>
      </c>
      <c r="S823" s="11">
        <v>816</v>
      </c>
      <c r="T823" s="11">
        <v>816</v>
      </c>
      <c r="U823" s="11">
        <v>816</v>
      </c>
      <c r="V823" s="11">
        <v>816</v>
      </c>
      <c r="W823" s="11">
        <v>816</v>
      </c>
      <c r="X823" s="11">
        <v>816</v>
      </c>
      <c r="Y823" s="11">
        <v>816</v>
      </c>
      <c r="Z823" s="11">
        <v>816</v>
      </c>
      <c r="AA823" s="11">
        <v>816</v>
      </c>
      <c r="AB823" s="11">
        <v>816</v>
      </c>
      <c r="AC823" s="11">
        <v>816</v>
      </c>
      <c r="AD823" t="s">
        <v>220</v>
      </c>
      <c r="AE823" s="10">
        <v>45307</v>
      </c>
      <c r="AF823" s="10">
        <v>45307</v>
      </c>
      <c r="AG823" t="s">
        <v>221</v>
      </c>
    </row>
    <row r="824" spans="1:33" x14ac:dyDescent="0.25">
      <c r="A824">
        <v>2023</v>
      </c>
      <c r="B824" s="10">
        <v>45200</v>
      </c>
      <c r="C824" s="10">
        <v>45291</v>
      </c>
      <c r="D824" s="3" t="s">
        <v>84</v>
      </c>
      <c r="E824">
        <v>160705</v>
      </c>
      <c r="F824" t="s">
        <v>502</v>
      </c>
      <c r="G824" t="s">
        <v>1865</v>
      </c>
      <c r="H824" t="s">
        <v>1699</v>
      </c>
      <c r="I824" t="s">
        <v>1708</v>
      </c>
      <c r="J824" t="s">
        <v>257</v>
      </c>
      <c r="K824" t="s">
        <v>1550</v>
      </c>
      <c r="L824" s="12" t="s">
        <v>94</v>
      </c>
      <c r="M824">
        <v>11567.939999999999</v>
      </c>
      <c r="N824" t="s">
        <v>219</v>
      </c>
      <c r="O824">
        <v>10583.77</v>
      </c>
      <c r="P824" t="s">
        <v>219</v>
      </c>
      <c r="Q824" s="11">
        <v>817</v>
      </c>
      <c r="R824" s="11">
        <v>817</v>
      </c>
      <c r="S824" s="11">
        <v>817</v>
      </c>
      <c r="T824" s="11">
        <v>817</v>
      </c>
      <c r="U824" s="11">
        <v>817</v>
      </c>
      <c r="V824" s="11">
        <v>817</v>
      </c>
      <c r="W824" s="11">
        <v>817</v>
      </c>
      <c r="X824" s="11">
        <v>817</v>
      </c>
      <c r="Y824" s="11">
        <v>817</v>
      </c>
      <c r="Z824" s="11">
        <v>817</v>
      </c>
      <c r="AA824" s="11">
        <v>817</v>
      </c>
      <c r="AB824" s="11">
        <v>817</v>
      </c>
      <c r="AC824" s="11">
        <v>817</v>
      </c>
      <c r="AD824" t="s">
        <v>220</v>
      </c>
      <c r="AE824" s="10">
        <v>45307</v>
      </c>
      <c r="AF824" s="10">
        <v>45307</v>
      </c>
      <c r="AG824" t="s">
        <v>221</v>
      </c>
    </row>
    <row r="825" spans="1:33" x14ac:dyDescent="0.25">
      <c r="A825">
        <v>2023</v>
      </c>
      <c r="B825" s="10">
        <v>45200</v>
      </c>
      <c r="C825" s="10">
        <v>45291</v>
      </c>
      <c r="D825" s="3" t="s">
        <v>84</v>
      </c>
      <c r="E825">
        <v>160707</v>
      </c>
      <c r="F825" t="s">
        <v>258</v>
      </c>
      <c r="G825" t="s">
        <v>1843</v>
      </c>
      <c r="H825" t="s">
        <v>1699</v>
      </c>
      <c r="I825" t="s">
        <v>1709</v>
      </c>
      <c r="J825" t="s">
        <v>351</v>
      </c>
      <c r="K825" t="s">
        <v>323</v>
      </c>
      <c r="L825" s="12" t="s">
        <v>94</v>
      </c>
      <c r="M825">
        <v>14072.2</v>
      </c>
      <c r="N825" t="s">
        <v>219</v>
      </c>
      <c r="O825">
        <v>12653.3</v>
      </c>
      <c r="P825" t="s">
        <v>219</v>
      </c>
      <c r="Q825" s="11">
        <v>818</v>
      </c>
      <c r="R825" s="11">
        <v>818</v>
      </c>
      <c r="S825" s="11">
        <v>818</v>
      </c>
      <c r="T825" s="11">
        <v>818</v>
      </c>
      <c r="U825" s="11">
        <v>818</v>
      </c>
      <c r="V825" s="11">
        <v>818</v>
      </c>
      <c r="W825" s="11">
        <v>818</v>
      </c>
      <c r="X825" s="11">
        <v>818</v>
      </c>
      <c r="Y825" s="11">
        <v>818</v>
      </c>
      <c r="Z825" s="11">
        <v>818</v>
      </c>
      <c r="AA825" s="11">
        <v>818</v>
      </c>
      <c r="AB825" s="11">
        <v>818</v>
      </c>
      <c r="AC825" s="11">
        <v>818</v>
      </c>
      <c r="AD825" t="s">
        <v>220</v>
      </c>
      <c r="AE825" s="10">
        <v>45307</v>
      </c>
      <c r="AF825" s="10">
        <v>45307</v>
      </c>
      <c r="AG825" t="s">
        <v>221</v>
      </c>
    </row>
    <row r="826" spans="1:33" x14ac:dyDescent="0.25">
      <c r="A826">
        <v>2023</v>
      </c>
      <c r="B826" s="10">
        <v>45200</v>
      </c>
      <c r="C826" s="10">
        <v>45291</v>
      </c>
      <c r="D826" s="3" t="s">
        <v>84</v>
      </c>
      <c r="E826">
        <v>160707</v>
      </c>
      <c r="F826" t="s">
        <v>258</v>
      </c>
      <c r="G826" t="s">
        <v>1843</v>
      </c>
      <c r="H826" t="s">
        <v>1699</v>
      </c>
      <c r="I826" t="s">
        <v>1710</v>
      </c>
      <c r="J826" t="s">
        <v>332</v>
      </c>
      <c r="K826" t="s">
        <v>304</v>
      </c>
      <c r="L826" s="12" t="s">
        <v>93</v>
      </c>
      <c r="M826">
        <v>14072.2</v>
      </c>
      <c r="N826" t="s">
        <v>219</v>
      </c>
      <c r="O826">
        <v>12652.76</v>
      </c>
      <c r="P826" t="s">
        <v>219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t="s">
        <v>220</v>
      </c>
      <c r="AE826" s="10">
        <v>45307</v>
      </c>
      <c r="AF826" s="10">
        <v>45307</v>
      </c>
      <c r="AG826" t="s">
        <v>221</v>
      </c>
    </row>
    <row r="827" spans="1:33" x14ac:dyDescent="0.25">
      <c r="A827">
        <v>2023</v>
      </c>
      <c r="B827" s="10">
        <v>45200</v>
      </c>
      <c r="C827" s="10">
        <v>45291</v>
      </c>
      <c r="D827" s="3" t="s">
        <v>84</v>
      </c>
      <c r="E827">
        <v>160803</v>
      </c>
      <c r="F827" t="s">
        <v>1199</v>
      </c>
      <c r="G827" t="s">
        <v>1901</v>
      </c>
      <c r="H827" t="s">
        <v>1699</v>
      </c>
      <c r="I827" t="s">
        <v>1711</v>
      </c>
      <c r="J827" t="s">
        <v>1144</v>
      </c>
      <c r="K827" t="s">
        <v>618</v>
      </c>
      <c r="L827" s="12" t="s">
        <v>94</v>
      </c>
      <c r="M827">
        <v>7181.2</v>
      </c>
      <c r="N827" t="s">
        <v>219</v>
      </c>
      <c r="O827">
        <v>6934.6</v>
      </c>
      <c r="P827" t="s">
        <v>219</v>
      </c>
      <c r="Q827" s="11">
        <v>820</v>
      </c>
      <c r="R827" s="11">
        <v>820</v>
      </c>
      <c r="S827" s="11">
        <v>820</v>
      </c>
      <c r="T827" s="11">
        <v>820</v>
      </c>
      <c r="U827" s="11">
        <v>820</v>
      </c>
      <c r="V827" s="11">
        <v>820</v>
      </c>
      <c r="W827" s="11">
        <v>820</v>
      </c>
      <c r="X827" s="11">
        <v>820</v>
      </c>
      <c r="Y827" s="11">
        <v>820</v>
      </c>
      <c r="Z827" s="11">
        <v>820</v>
      </c>
      <c r="AA827" s="11">
        <v>820</v>
      </c>
      <c r="AB827" s="11">
        <v>820</v>
      </c>
      <c r="AC827" s="11">
        <v>820</v>
      </c>
      <c r="AD827" t="s">
        <v>220</v>
      </c>
      <c r="AE827" s="10">
        <v>45307</v>
      </c>
      <c r="AF827" s="10">
        <v>45307</v>
      </c>
      <c r="AG827" t="s">
        <v>221</v>
      </c>
    </row>
    <row r="828" spans="1:33" x14ac:dyDescent="0.25">
      <c r="A828">
        <v>2023</v>
      </c>
      <c r="B828" s="10">
        <v>45200</v>
      </c>
      <c r="C828" s="10">
        <v>45291</v>
      </c>
      <c r="D828" s="3" t="s">
        <v>84</v>
      </c>
      <c r="E828">
        <v>160803</v>
      </c>
      <c r="F828" t="s">
        <v>1199</v>
      </c>
      <c r="G828" t="s">
        <v>1901</v>
      </c>
      <c r="H828" t="s">
        <v>1699</v>
      </c>
      <c r="I828" t="s">
        <v>1712</v>
      </c>
      <c r="J828" t="s">
        <v>329</v>
      </c>
      <c r="K828" t="s">
        <v>351</v>
      </c>
      <c r="L828" s="12" t="s">
        <v>94</v>
      </c>
      <c r="M828">
        <v>7181.2</v>
      </c>
      <c r="N828" t="s">
        <v>219</v>
      </c>
      <c r="O828">
        <v>6934.6</v>
      </c>
      <c r="P828" t="s">
        <v>219</v>
      </c>
      <c r="Q828" s="11">
        <v>821</v>
      </c>
      <c r="R828" s="11">
        <v>821</v>
      </c>
      <c r="S828" s="11">
        <v>821</v>
      </c>
      <c r="T828" s="11">
        <v>821</v>
      </c>
      <c r="U828" s="11">
        <v>821</v>
      </c>
      <c r="V828" s="11">
        <v>821</v>
      </c>
      <c r="W828" s="11">
        <v>821</v>
      </c>
      <c r="X828" s="11">
        <v>821</v>
      </c>
      <c r="Y828" s="11">
        <v>821</v>
      </c>
      <c r="Z828" s="11">
        <v>821</v>
      </c>
      <c r="AA828" s="11">
        <v>821</v>
      </c>
      <c r="AB828" s="11">
        <v>821</v>
      </c>
      <c r="AC828" s="11">
        <v>821</v>
      </c>
      <c r="AD828" t="s">
        <v>220</v>
      </c>
      <c r="AE828" s="10">
        <v>45307</v>
      </c>
      <c r="AF828" s="10">
        <v>45307</v>
      </c>
      <c r="AG828" t="s">
        <v>221</v>
      </c>
    </row>
    <row r="829" spans="1:33" x14ac:dyDescent="0.25">
      <c r="A829">
        <v>2023</v>
      </c>
      <c r="B829" s="10">
        <v>45200</v>
      </c>
      <c r="C829" s="10">
        <v>45291</v>
      </c>
      <c r="D829" s="3" t="s">
        <v>84</v>
      </c>
      <c r="E829">
        <v>160803</v>
      </c>
      <c r="F829" t="s">
        <v>1199</v>
      </c>
      <c r="G829" t="s">
        <v>1901</v>
      </c>
      <c r="H829" t="s">
        <v>1699</v>
      </c>
      <c r="I829" t="s">
        <v>1713</v>
      </c>
      <c r="J829" t="s">
        <v>991</v>
      </c>
      <c r="K829" t="s">
        <v>296</v>
      </c>
      <c r="L829" s="12" t="s">
        <v>93</v>
      </c>
      <c r="M829">
        <v>7181.2</v>
      </c>
      <c r="N829" t="s">
        <v>219</v>
      </c>
      <c r="O829">
        <v>6934.6</v>
      </c>
      <c r="P829" t="s">
        <v>219</v>
      </c>
      <c r="Q829" s="11">
        <v>822</v>
      </c>
      <c r="R829" s="11">
        <v>822</v>
      </c>
      <c r="S829" s="11">
        <v>822</v>
      </c>
      <c r="T829" s="11">
        <v>822</v>
      </c>
      <c r="U829" s="11">
        <v>822</v>
      </c>
      <c r="V829" s="11">
        <v>822</v>
      </c>
      <c r="W829" s="11">
        <v>822</v>
      </c>
      <c r="X829" s="11">
        <v>822</v>
      </c>
      <c r="Y829" s="11">
        <v>822</v>
      </c>
      <c r="Z829" s="11">
        <v>822</v>
      </c>
      <c r="AA829" s="11">
        <v>822</v>
      </c>
      <c r="AB829" s="11">
        <v>822</v>
      </c>
      <c r="AC829" s="11">
        <v>822</v>
      </c>
      <c r="AD829" t="s">
        <v>220</v>
      </c>
      <c r="AE829" s="10">
        <v>45307</v>
      </c>
      <c r="AF829" s="10">
        <v>45307</v>
      </c>
      <c r="AG829" t="s">
        <v>221</v>
      </c>
    </row>
    <row r="830" spans="1:33" x14ac:dyDescent="0.25">
      <c r="A830">
        <v>2023</v>
      </c>
      <c r="B830" s="10">
        <v>45200</v>
      </c>
      <c r="C830" s="10">
        <v>45291</v>
      </c>
      <c r="D830" s="3" t="s">
        <v>84</v>
      </c>
      <c r="E830">
        <v>160806</v>
      </c>
      <c r="F830" t="s">
        <v>1714</v>
      </c>
      <c r="G830" t="s">
        <v>1903</v>
      </c>
      <c r="H830" t="s">
        <v>1699</v>
      </c>
      <c r="I830" t="s">
        <v>652</v>
      </c>
      <c r="J830" t="s">
        <v>225</v>
      </c>
      <c r="K830" t="s">
        <v>257</v>
      </c>
      <c r="L830" s="12" t="s">
        <v>93</v>
      </c>
      <c r="M830">
        <v>10275.949999999999</v>
      </c>
      <c r="N830" t="s">
        <v>219</v>
      </c>
      <c r="O830">
        <v>9460.61</v>
      </c>
      <c r="P830" t="s">
        <v>219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t="s">
        <v>220</v>
      </c>
      <c r="AE830" s="10">
        <v>45307</v>
      </c>
      <c r="AF830" s="10">
        <v>45307</v>
      </c>
      <c r="AG830" t="s">
        <v>221</v>
      </c>
    </row>
    <row r="831" spans="1:33" x14ac:dyDescent="0.25">
      <c r="A831">
        <v>2023</v>
      </c>
      <c r="B831" s="10">
        <v>45200</v>
      </c>
      <c r="C831" s="10">
        <v>45291</v>
      </c>
      <c r="D831" s="3" t="s">
        <v>84</v>
      </c>
      <c r="E831">
        <v>160806</v>
      </c>
      <c r="F831" t="s">
        <v>1714</v>
      </c>
      <c r="G831" t="s">
        <v>1903</v>
      </c>
      <c r="H831" t="s">
        <v>1699</v>
      </c>
      <c r="I831" t="s">
        <v>1715</v>
      </c>
      <c r="J831" t="s">
        <v>348</v>
      </c>
      <c r="K831" t="s">
        <v>217</v>
      </c>
      <c r="L831" s="12" t="s">
        <v>93</v>
      </c>
      <c r="M831">
        <v>10275.949999999999</v>
      </c>
      <c r="N831" t="s">
        <v>219</v>
      </c>
      <c r="O831">
        <v>9461.16</v>
      </c>
      <c r="P831" t="s">
        <v>219</v>
      </c>
      <c r="Q831" s="11">
        <v>824</v>
      </c>
      <c r="R831" s="11">
        <v>824</v>
      </c>
      <c r="S831" s="11">
        <v>824</v>
      </c>
      <c r="T831" s="11">
        <v>824</v>
      </c>
      <c r="U831" s="11">
        <v>824</v>
      </c>
      <c r="V831" s="11">
        <v>824</v>
      </c>
      <c r="W831" s="11">
        <v>824</v>
      </c>
      <c r="X831" s="11">
        <v>824</v>
      </c>
      <c r="Y831" s="11">
        <v>824</v>
      </c>
      <c r="Z831" s="11">
        <v>824</v>
      </c>
      <c r="AA831" s="11">
        <v>824</v>
      </c>
      <c r="AB831" s="11">
        <v>824</v>
      </c>
      <c r="AC831" s="11">
        <v>824</v>
      </c>
      <c r="AD831" t="s">
        <v>220</v>
      </c>
      <c r="AE831" s="10">
        <v>45307</v>
      </c>
      <c r="AF831" s="10">
        <v>45307</v>
      </c>
      <c r="AG831" t="s">
        <v>221</v>
      </c>
    </row>
    <row r="832" spans="1:33" x14ac:dyDescent="0.25">
      <c r="A832">
        <v>2023</v>
      </c>
      <c r="B832" s="10">
        <v>45200</v>
      </c>
      <c r="C832" s="10">
        <v>45291</v>
      </c>
      <c r="D832" s="3" t="s">
        <v>84</v>
      </c>
      <c r="E832">
        <v>160806</v>
      </c>
      <c r="F832" t="s">
        <v>1714</v>
      </c>
      <c r="G832" t="s">
        <v>1903</v>
      </c>
      <c r="H832" t="s">
        <v>1699</v>
      </c>
      <c r="I832" t="s">
        <v>1716</v>
      </c>
      <c r="J832" t="s">
        <v>351</v>
      </c>
      <c r="K832" t="s">
        <v>360</v>
      </c>
      <c r="L832" s="12" t="s">
        <v>93</v>
      </c>
      <c r="M832">
        <v>10275.949999999999</v>
      </c>
      <c r="N832" t="s">
        <v>219</v>
      </c>
      <c r="O832">
        <v>9461.16</v>
      </c>
      <c r="P832" t="s">
        <v>219</v>
      </c>
      <c r="Q832" s="11">
        <v>825</v>
      </c>
      <c r="R832" s="11">
        <v>825</v>
      </c>
      <c r="S832" s="11">
        <v>825</v>
      </c>
      <c r="T832" s="11">
        <v>825</v>
      </c>
      <c r="U832" s="11">
        <v>825</v>
      </c>
      <c r="V832" s="11">
        <v>825</v>
      </c>
      <c r="W832" s="11">
        <v>825</v>
      </c>
      <c r="X832" s="11">
        <v>825</v>
      </c>
      <c r="Y832" s="11">
        <v>825</v>
      </c>
      <c r="Z832" s="11">
        <v>825</v>
      </c>
      <c r="AA832" s="11">
        <v>825</v>
      </c>
      <c r="AB832" s="11">
        <v>825</v>
      </c>
      <c r="AC832" s="11">
        <v>825</v>
      </c>
      <c r="AD832" t="s">
        <v>220</v>
      </c>
      <c r="AE832" s="10">
        <v>45307</v>
      </c>
      <c r="AF832" s="10">
        <v>45307</v>
      </c>
      <c r="AG832" t="s">
        <v>221</v>
      </c>
    </row>
    <row r="833" spans="1:33" x14ac:dyDescent="0.25">
      <c r="A833">
        <v>2023</v>
      </c>
      <c r="B833" s="10">
        <v>45200</v>
      </c>
      <c r="C833" s="10">
        <v>45291</v>
      </c>
      <c r="D833" s="3" t="s">
        <v>84</v>
      </c>
      <c r="E833">
        <v>160902</v>
      </c>
      <c r="F833" t="s">
        <v>226</v>
      </c>
      <c r="G833" t="s">
        <v>1840</v>
      </c>
      <c r="H833" t="s">
        <v>1699</v>
      </c>
      <c r="I833" t="s">
        <v>1717</v>
      </c>
      <c r="J833" t="s">
        <v>301</v>
      </c>
      <c r="K833" t="s">
        <v>225</v>
      </c>
      <c r="L833" s="12" t="s">
        <v>93</v>
      </c>
      <c r="M833">
        <v>6602.84</v>
      </c>
      <c r="N833" t="s">
        <v>219</v>
      </c>
      <c r="O833">
        <v>6455.1</v>
      </c>
      <c r="P833" t="s">
        <v>219</v>
      </c>
      <c r="Q833" s="11">
        <v>826</v>
      </c>
      <c r="R833" s="11">
        <v>826</v>
      </c>
      <c r="S833" s="11">
        <v>826</v>
      </c>
      <c r="T833" s="11">
        <v>826</v>
      </c>
      <c r="U833" s="11">
        <v>826</v>
      </c>
      <c r="V833" s="11">
        <v>826</v>
      </c>
      <c r="W833" s="11">
        <v>826</v>
      </c>
      <c r="X833" s="11">
        <v>826</v>
      </c>
      <c r="Y833" s="11">
        <v>826</v>
      </c>
      <c r="Z833" s="11">
        <v>826</v>
      </c>
      <c r="AA833" s="11">
        <v>826</v>
      </c>
      <c r="AB833" s="11">
        <v>826</v>
      </c>
      <c r="AC833" s="11">
        <v>826</v>
      </c>
      <c r="AD833" t="s">
        <v>220</v>
      </c>
      <c r="AE833" s="10">
        <v>45307</v>
      </c>
      <c r="AF833" s="10">
        <v>45307</v>
      </c>
      <c r="AG833" t="s">
        <v>221</v>
      </c>
    </row>
    <row r="834" spans="1:33" x14ac:dyDescent="0.25">
      <c r="A834">
        <v>2023</v>
      </c>
      <c r="B834" s="10">
        <v>45200</v>
      </c>
      <c r="C834" s="10">
        <v>45291</v>
      </c>
      <c r="D834" s="3" t="s">
        <v>84</v>
      </c>
      <c r="E834">
        <v>160905</v>
      </c>
      <c r="F834" t="s">
        <v>506</v>
      </c>
      <c r="G834" t="s">
        <v>1860</v>
      </c>
      <c r="H834" t="s">
        <v>1699</v>
      </c>
      <c r="I834" t="s">
        <v>731</v>
      </c>
      <c r="J834" t="s">
        <v>1718</v>
      </c>
      <c r="K834" t="s">
        <v>957</v>
      </c>
      <c r="L834" s="12" t="s">
        <v>94</v>
      </c>
      <c r="M834">
        <v>8822.65</v>
      </c>
      <c r="N834" t="s">
        <v>219</v>
      </c>
      <c r="O834">
        <v>8173.07</v>
      </c>
      <c r="P834" t="s">
        <v>219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t="s">
        <v>220</v>
      </c>
      <c r="AE834" s="10">
        <v>45307</v>
      </c>
      <c r="AF834" s="10">
        <v>45307</v>
      </c>
      <c r="AG834" t="s">
        <v>221</v>
      </c>
    </row>
    <row r="835" spans="1:33" x14ac:dyDescent="0.25">
      <c r="A835">
        <v>2023</v>
      </c>
      <c r="B835" s="10">
        <v>45200</v>
      </c>
      <c r="C835" s="10">
        <v>45291</v>
      </c>
      <c r="D835" s="3" t="s">
        <v>84</v>
      </c>
      <c r="E835">
        <v>160905</v>
      </c>
      <c r="F835" t="s">
        <v>506</v>
      </c>
      <c r="G835" t="s">
        <v>1860</v>
      </c>
      <c r="H835" t="s">
        <v>1699</v>
      </c>
      <c r="I835" t="s">
        <v>1719</v>
      </c>
      <c r="J835" t="s">
        <v>307</v>
      </c>
      <c r="K835" t="s">
        <v>301</v>
      </c>
      <c r="L835" s="12" t="s">
        <v>93</v>
      </c>
      <c r="M835">
        <v>8822.65</v>
      </c>
      <c r="N835" t="s">
        <v>219</v>
      </c>
      <c r="O835">
        <v>8173.07</v>
      </c>
      <c r="P835" t="s">
        <v>219</v>
      </c>
      <c r="Q835" s="11">
        <v>828</v>
      </c>
      <c r="R835" s="11">
        <v>828</v>
      </c>
      <c r="S835" s="11">
        <v>828</v>
      </c>
      <c r="T835" s="11">
        <v>828</v>
      </c>
      <c r="U835" s="11">
        <v>828</v>
      </c>
      <c r="V835" s="11">
        <v>828</v>
      </c>
      <c r="W835" s="11">
        <v>828</v>
      </c>
      <c r="X835" s="11">
        <v>828</v>
      </c>
      <c r="Y835" s="11">
        <v>828</v>
      </c>
      <c r="Z835" s="11">
        <v>828</v>
      </c>
      <c r="AA835" s="11">
        <v>828</v>
      </c>
      <c r="AB835" s="11">
        <v>828</v>
      </c>
      <c r="AC835" s="11">
        <v>828</v>
      </c>
      <c r="AD835" t="s">
        <v>220</v>
      </c>
      <c r="AE835" s="10">
        <v>45307</v>
      </c>
      <c r="AF835" s="10">
        <v>45307</v>
      </c>
      <c r="AG835" t="s">
        <v>221</v>
      </c>
    </row>
    <row r="836" spans="1:33" x14ac:dyDescent="0.25">
      <c r="A836">
        <v>2023</v>
      </c>
      <c r="B836" s="10">
        <v>45200</v>
      </c>
      <c r="C836" s="10">
        <v>45291</v>
      </c>
      <c r="D836" s="3" t="s">
        <v>84</v>
      </c>
      <c r="E836">
        <v>161002</v>
      </c>
      <c r="F836" t="s">
        <v>964</v>
      </c>
      <c r="G836" t="s">
        <v>1890</v>
      </c>
      <c r="H836" t="s">
        <v>1699</v>
      </c>
      <c r="I836" t="s">
        <v>272</v>
      </c>
      <c r="J836" t="s">
        <v>1720</v>
      </c>
      <c r="K836" t="s">
        <v>351</v>
      </c>
      <c r="L836" s="12" t="s">
        <v>94</v>
      </c>
      <c r="M836">
        <v>6531.02</v>
      </c>
      <c r="N836" t="s">
        <v>219</v>
      </c>
      <c r="O836">
        <v>6391.1</v>
      </c>
      <c r="P836" t="s">
        <v>219</v>
      </c>
      <c r="Q836" s="11">
        <v>829</v>
      </c>
      <c r="R836" s="11">
        <v>829</v>
      </c>
      <c r="S836" s="11">
        <v>829</v>
      </c>
      <c r="T836" s="11">
        <v>829</v>
      </c>
      <c r="U836" s="11">
        <v>829</v>
      </c>
      <c r="V836" s="11">
        <v>829</v>
      </c>
      <c r="W836" s="11">
        <v>829</v>
      </c>
      <c r="X836" s="11">
        <v>829</v>
      </c>
      <c r="Y836" s="11">
        <v>829</v>
      </c>
      <c r="Z836" s="11">
        <v>829</v>
      </c>
      <c r="AA836" s="11">
        <v>829</v>
      </c>
      <c r="AB836" s="11">
        <v>829</v>
      </c>
      <c r="AC836" s="11">
        <v>829</v>
      </c>
      <c r="AD836" t="s">
        <v>220</v>
      </c>
      <c r="AE836" s="10">
        <v>45307</v>
      </c>
      <c r="AF836" s="10">
        <v>45307</v>
      </c>
      <c r="AG836" t="s">
        <v>221</v>
      </c>
    </row>
    <row r="837" spans="1:33" x14ac:dyDescent="0.25">
      <c r="A837">
        <v>2023</v>
      </c>
      <c r="B837" s="10">
        <v>45200</v>
      </c>
      <c r="C837" s="10">
        <v>45291</v>
      </c>
      <c r="D837" s="3" t="s">
        <v>84</v>
      </c>
      <c r="E837">
        <v>161002</v>
      </c>
      <c r="F837" t="s">
        <v>964</v>
      </c>
      <c r="G837" t="s">
        <v>1890</v>
      </c>
      <c r="H837" t="s">
        <v>1699</v>
      </c>
      <c r="I837" t="s">
        <v>1904</v>
      </c>
      <c r="J837" t="s">
        <v>248</v>
      </c>
      <c r="K837" t="s">
        <v>1924</v>
      </c>
      <c r="L837" s="12" t="s">
        <v>94</v>
      </c>
      <c r="M837">
        <v>6531.02</v>
      </c>
      <c r="N837" t="s">
        <v>219</v>
      </c>
      <c r="O837">
        <v>6391.1</v>
      </c>
      <c r="P837" t="s">
        <v>219</v>
      </c>
      <c r="Q837" s="11">
        <v>830</v>
      </c>
      <c r="R837" s="11">
        <v>830</v>
      </c>
      <c r="S837" s="11">
        <v>830</v>
      </c>
      <c r="T837" s="11">
        <v>830</v>
      </c>
      <c r="U837" s="11">
        <v>830</v>
      </c>
      <c r="V837" s="11">
        <v>830</v>
      </c>
      <c r="W837" s="11">
        <v>830</v>
      </c>
      <c r="X837" s="11">
        <v>830</v>
      </c>
      <c r="Y837" s="11">
        <v>830</v>
      </c>
      <c r="Z837" s="11">
        <v>830</v>
      </c>
      <c r="AA837" s="11">
        <v>830</v>
      </c>
      <c r="AB837" s="11">
        <v>830</v>
      </c>
      <c r="AC837" s="11">
        <v>830</v>
      </c>
      <c r="AD837" t="s">
        <v>220</v>
      </c>
      <c r="AE837" s="10">
        <v>45307</v>
      </c>
      <c r="AF837" s="10">
        <v>45307</v>
      </c>
      <c r="AG837" t="s">
        <v>221</v>
      </c>
    </row>
    <row r="838" spans="1:33" x14ac:dyDescent="0.25">
      <c r="A838">
        <v>2023</v>
      </c>
      <c r="B838" s="10">
        <v>45200</v>
      </c>
      <c r="C838" s="10">
        <v>45291</v>
      </c>
      <c r="D838" s="3" t="s">
        <v>84</v>
      </c>
      <c r="E838">
        <v>161002</v>
      </c>
      <c r="F838" t="s">
        <v>964</v>
      </c>
      <c r="G838" t="s">
        <v>1890</v>
      </c>
      <c r="H838" t="s">
        <v>1699</v>
      </c>
      <c r="I838" t="s">
        <v>1722</v>
      </c>
      <c r="J838" t="s">
        <v>260</v>
      </c>
      <c r="K838" t="s">
        <v>360</v>
      </c>
      <c r="L838" s="12" t="s">
        <v>93</v>
      </c>
      <c r="M838">
        <v>6531.02</v>
      </c>
      <c r="N838" t="s">
        <v>219</v>
      </c>
      <c r="O838">
        <v>6391.1</v>
      </c>
      <c r="P838" t="s">
        <v>219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t="s">
        <v>220</v>
      </c>
      <c r="AE838" s="10">
        <v>45307</v>
      </c>
      <c r="AF838" s="10">
        <v>45307</v>
      </c>
      <c r="AG838" t="s">
        <v>221</v>
      </c>
    </row>
    <row r="839" spans="1:33" x14ac:dyDescent="0.25">
      <c r="A839">
        <v>2023</v>
      </c>
      <c r="B839" s="10">
        <v>45200</v>
      </c>
      <c r="C839" s="10">
        <v>45291</v>
      </c>
      <c r="D839" s="3" t="s">
        <v>84</v>
      </c>
      <c r="E839">
        <v>161002</v>
      </c>
      <c r="F839" t="s">
        <v>964</v>
      </c>
      <c r="G839" t="s">
        <v>1890</v>
      </c>
      <c r="H839" t="s">
        <v>1699</v>
      </c>
      <c r="I839" t="s">
        <v>1723</v>
      </c>
      <c r="J839" t="s">
        <v>260</v>
      </c>
      <c r="K839" t="s">
        <v>360</v>
      </c>
      <c r="L839" s="12" t="s">
        <v>93</v>
      </c>
      <c r="M839">
        <v>6531.02</v>
      </c>
      <c r="N839" t="s">
        <v>219</v>
      </c>
      <c r="O839">
        <v>6391.1</v>
      </c>
      <c r="P839" t="s">
        <v>219</v>
      </c>
      <c r="Q839" s="11">
        <v>832</v>
      </c>
      <c r="R839" s="11">
        <v>832</v>
      </c>
      <c r="S839" s="11">
        <v>832</v>
      </c>
      <c r="T839" s="11">
        <v>832</v>
      </c>
      <c r="U839" s="11">
        <v>832</v>
      </c>
      <c r="V839" s="11">
        <v>832</v>
      </c>
      <c r="W839" s="11">
        <v>832</v>
      </c>
      <c r="X839" s="11">
        <v>832</v>
      </c>
      <c r="Y839" s="11">
        <v>832</v>
      </c>
      <c r="Z839" s="11">
        <v>832</v>
      </c>
      <c r="AA839" s="11">
        <v>832</v>
      </c>
      <c r="AB839" s="11">
        <v>832</v>
      </c>
      <c r="AC839" s="11">
        <v>832</v>
      </c>
      <c r="AD839" t="s">
        <v>220</v>
      </c>
      <c r="AE839" s="10">
        <v>45307</v>
      </c>
      <c r="AF839" s="10">
        <v>45307</v>
      </c>
      <c r="AG839" t="s">
        <v>221</v>
      </c>
    </row>
    <row r="840" spans="1:33" x14ac:dyDescent="0.25">
      <c r="A840">
        <v>2023</v>
      </c>
      <c r="B840" s="10">
        <v>45200</v>
      </c>
      <c r="C840" s="10">
        <v>45291</v>
      </c>
      <c r="D840" s="3" t="s">
        <v>84</v>
      </c>
      <c r="E840">
        <v>161002</v>
      </c>
      <c r="F840" t="s">
        <v>964</v>
      </c>
      <c r="G840" t="s">
        <v>1890</v>
      </c>
      <c r="H840" t="s">
        <v>1699</v>
      </c>
      <c r="I840" t="s">
        <v>1724</v>
      </c>
      <c r="J840" t="s">
        <v>671</v>
      </c>
      <c r="K840" t="s">
        <v>257</v>
      </c>
      <c r="L840" s="12" t="s">
        <v>93</v>
      </c>
      <c r="M840">
        <v>6531.02</v>
      </c>
      <c r="N840" t="s">
        <v>219</v>
      </c>
      <c r="O840">
        <v>6391.1</v>
      </c>
      <c r="P840" t="s">
        <v>219</v>
      </c>
      <c r="Q840" s="11">
        <v>833</v>
      </c>
      <c r="R840" s="11">
        <v>833</v>
      </c>
      <c r="S840" s="11">
        <v>833</v>
      </c>
      <c r="T840" s="11">
        <v>833</v>
      </c>
      <c r="U840" s="11">
        <v>833</v>
      </c>
      <c r="V840" s="11">
        <v>833</v>
      </c>
      <c r="W840" s="11">
        <v>833</v>
      </c>
      <c r="X840" s="11">
        <v>833</v>
      </c>
      <c r="Y840" s="11">
        <v>833</v>
      </c>
      <c r="Z840" s="11">
        <v>833</v>
      </c>
      <c r="AA840" s="11">
        <v>833</v>
      </c>
      <c r="AB840" s="11">
        <v>833</v>
      </c>
      <c r="AC840" s="11">
        <v>833</v>
      </c>
      <c r="AD840" t="s">
        <v>220</v>
      </c>
      <c r="AE840" s="10">
        <v>45307</v>
      </c>
      <c r="AF840" s="10">
        <v>45307</v>
      </c>
      <c r="AG840" t="s">
        <v>221</v>
      </c>
    </row>
    <row r="841" spans="1:33" x14ac:dyDescent="0.25">
      <c r="A841">
        <v>2023</v>
      </c>
      <c r="B841" s="10">
        <v>45200</v>
      </c>
      <c r="C841" s="10">
        <v>45291</v>
      </c>
      <c r="D841" s="3" t="s">
        <v>84</v>
      </c>
      <c r="E841">
        <v>161002</v>
      </c>
      <c r="F841" t="s">
        <v>964</v>
      </c>
      <c r="G841" t="s">
        <v>1890</v>
      </c>
      <c r="H841" t="s">
        <v>1699</v>
      </c>
      <c r="I841" t="s">
        <v>666</v>
      </c>
      <c r="J841" t="s">
        <v>257</v>
      </c>
      <c r="K841" t="s">
        <v>338</v>
      </c>
      <c r="L841" s="12" t="s">
        <v>93</v>
      </c>
      <c r="M841">
        <v>6531.02</v>
      </c>
      <c r="N841" t="s">
        <v>219</v>
      </c>
      <c r="O841">
        <v>6391.1</v>
      </c>
      <c r="P841" t="s">
        <v>219</v>
      </c>
      <c r="Q841" s="11">
        <v>834</v>
      </c>
      <c r="R841" s="11">
        <v>834</v>
      </c>
      <c r="S841" s="11">
        <v>834</v>
      </c>
      <c r="T841" s="11">
        <v>834</v>
      </c>
      <c r="U841" s="11">
        <v>834</v>
      </c>
      <c r="V841" s="11">
        <v>834</v>
      </c>
      <c r="W841" s="11">
        <v>834</v>
      </c>
      <c r="X841" s="11">
        <v>834</v>
      </c>
      <c r="Y841" s="11">
        <v>834</v>
      </c>
      <c r="Z841" s="11">
        <v>834</v>
      </c>
      <c r="AA841" s="11">
        <v>834</v>
      </c>
      <c r="AB841" s="11">
        <v>834</v>
      </c>
      <c r="AC841" s="11">
        <v>834</v>
      </c>
      <c r="AD841" t="s">
        <v>220</v>
      </c>
      <c r="AE841" s="10">
        <v>45307</v>
      </c>
      <c r="AF841" s="10">
        <v>45307</v>
      </c>
      <c r="AG841" t="s">
        <v>221</v>
      </c>
    </row>
    <row r="842" spans="1:33" x14ac:dyDescent="0.25">
      <c r="A842">
        <v>2023</v>
      </c>
      <c r="B842" s="10">
        <v>45200</v>
      </c>
      <c r="C842" s="10">
        <v>45291</v>
      </c>
      <c r="D842" s="3" t="s">
        <v>84</v>
      </c>
      <c r="E842">
        <v>161002</v>
      </c>
      <c r="F842" t="s">
        <v>964</v>
      </c>
      <c r="G842" t="s">
        <v>1890</v>
      </c>
      <c r="H842" t="s">
        <v>1699</v>
      </c>
      <c r="I842" t="s">
        <v>1725</v>
      </c>
      <c r="J842" t="s">
        <v>685</v>
      </c>
      <c r="K842" t="s">
        <v>835</v>
      </c>
      <c r="L842" s="12" t="s">
        <v>94</v>
      </c>
      <c r="M842">
        <v>6531.02</v>
      </c>
      <c r="N842" t="s">
        <v>219</v>
      </c>
      <c r="O842">
        <v>6391.1</v>
      </c>
      <c r="P842" t="s">
        <v>219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t="s">
        <v>220</v>
      </c>
      <c r="AE842" s="10">
        <v>45307</v>
      </c>
      <c r="AF842" s="10">
        <v>45307</v>
      </c>
      <c r="AG842" t="s">
        <v>221</v>
      </c>
    </row>
    <row r="843" spans="1:33" x14ac:dyDescent="0.25">
      <c r="A843">
        <v>2023</v>
      </c>
      <c r="B843" s="10">
        <v>45200</v>
      </c>
      <c r="C843" s="10">
        <v>45291</v>
      </c>
      <c r="D843" s="3" t="s">
        <v>84</v>
      </c>
      <c r="E843">
        <v>161002</v>
      </c>
      <c r="F843" t="s">
        <v>964</v>
      </c>
      <c r="G843" t="s">
        <v>1890</v>
      </c>
      <c r="H843" t="s">
        <v>1699</v>
      </c>
      <c r="I843" t="s">
        <v>380</v>
      </c>
      <c r="J843" t="s">
        <v>263</v>
      </c>
      <c r="K843" t="s">
        <v>553</v>
      </c>
      <c r="L843" s="12" t="s">
        <v>94</v>
      </c>
      <c r="M843">
        <v>6531.02</v>
      </c>
      <c r="N843" t="s">
        <v>219</v>
      </c>
      <c r="O843">
        <v>6391.1</v>
      </c>
      <c r="P843" t="s">
        <v>219</v>
      </c>
      <c r="Q843" s="11">
        <v>836</v>
      </c>
      <c r="R843" s="11">
        <v>836</v>
      </c>
      <c r="S843" s="11">
        <v>836</v>
      </c>
      <c r="T843" s="11">
        <v>836</v>
      </c>
      <c r="U843" s="11">
        <v>836</v>
      </c>
      <c r="V843" s="11">
        <v>836</v>
      </c>
      <c r="W843" s="11">
        <v>836</v>
      </c>
      <c r="X843" s="11">
        <v>836</v>
      </c>
      <c r="Y843" s="11">
        <v>836</v>
      </c>
      <c r="Z843" s="11">
        <v>836</v>
      </c>
      <c r="AA843" s="11">
        <v>836</v>
      </c>
      <c r="AB843" s="11">
        <v>836</v>
      </c>
      <c r="AC843" s="11">
        <v>836</v>
      </c>
      <c r="AD843" t="s">
        <v>220</v>
      </c>
      <c r="AE843" s="10">
        <v>45307</v>
      </c>
      <c r="AF843" s="10">
        <v>45307</v>
      </c>
      <c r="AG843" t="s">
        <v>221</v>
      </c>
    </row>
    <row r="844" spans="1:33" x14ac:dyDescent="0.25">
      <c r="A844">
        <v>2023</v>
      </c>
      <c r="B844" s="10">
        <v>45200</v>
      </c>
      <c r="C844" s="10">
        <v>45291</v>
      </c>
      <c r="D844" s="3" t="s">
        <v>84</v>
      </c>
      <c r="E844">
        <v>161002</v>
      </c>
      <c r="F844" t="s">
        <v>964</v>
      </c>
      <c r="G844" t="s">
        <v>1890</v>
      </c>
      <c r="H844" t="s">
        <v>1699</v>
      </c>
      <c r="I844" t="s">
        <v>639</v>
      </c>
      <c r="J844" t="s">
        <v>298</v>
      </c>
      <c r="K844" t="s">
        <v>228</v>
      </c>
      <c r="L844" s="12" t="s">
        <v>93</v>
      </c>
      <c r="M844">
        <v>6531.02</v>
      </c>
      <c r="N844" t="s">
        <v>219</v>
      </c>
      <c r="O844">
        <v>6391.1</v>
      </c>
      <c r="P844" t="s">
        <v>219</v>
      </c>
      <c r="Q844" s="11">
        <v>837</v>
      </c>
      <c r="R844" s="11">
        <v>837</v>
      </c>
      <c r="S844" s="11">
        <v>837</v>
      </c>
      <c r="T844" s="11">
        <v>837</v>
      </c>
      <c r="U844" s="11">
        <v>837</v>
      </c>
      <c r="V844" s="11">
        <v>837</v>
      </c>
      <c r="W844" s="11">
        <v>837</v>
      </c>
      <c r="X844" s="11">
        <v>837</v>
      </c>
      <c r="Y844" s="11">
        <v>837</v>
      </c>
      <c r="Z844" s="11">
        <v>837</v>
      </c>
      <c r="AA844" s="11">
        <v>837</v>
      </c>
      <c r="AB844" s="11">
        <v>837</v>
      </c>
      <c r="AC844" s="11">
        <v>837</v>
      </c>
      <c r="AD844" t="s">
        <v>220</v>
      </c>
      <c r="AE844" s="10">
        <v>45307</v>
      </c>
      <c r="AF844" s="10">
        <v>45307</v>
      </c>
      <c r="AG844" t="s">
        <v>221</v>
      </c>
    </row>
    <row r="845" spans="1:33" x14ac:dyDescent="0.25">
      <c r="A845">
        <v>2023</v>
      </c>
      <c r="B845" s="10">
        <v>45200</v>
      </c>
      <c r="C845" s="10">
        <v>45291</v>
      </c>
      <c r="D845" s="3" t="s">
        <v>84</v>
      </c>
      <c r="E845">
        <v>161002</v>
      </c>
      <c r="F845" t="s">
        <v>964</v>
      </c>
      <c r="G845" t="s">
        <v>1890</v>
      </c>
      <c r="H845" t="s">
        <v>1699</v>
      </c>
      <c r="I845" t="s">
        <v>1726</v>
      </c>
      <c r="J845" t="s">
        <v>1604</v>
      </c>
      <c r="K845" t="s">
        <v>257</v>
      </c>
      <c r="L845" s="12" t="s">
        <v>93</v>
      </c>
      <c r="M845">
        <v>6531.02</v>
      </c>
      <c r="N845" t="s">
        <v>219</v>
      </c>
      <c r="O845">
        <v>6391.1</v>
      </c>
      <c r="P845" t="s">
        <v>219</v>
      </c>
      <c r="Q845" s="11">
        <v>838</v>
      </c>
      <c r="R845" s="11">
        <v>838</v>
      </c>
      <c r="S845" s="11">
        <v>838</v>
      </c>
      <c r="T845" s="11">
        <v>838</v>
      </c>
      <c r="U845" s="11">
        <v>838</v>
      </c>
      <c r="V845" s="11">
        <v>838</v>
      </c>
      <c r="W845" s="11">
        <v>838</v>
      </c>
      <c r="X845" s="11">
        <v>838</v>
      </c>
      <c r="Y845" s="11">
        <v>838</v>
      </c>
      <c r="Z845" s="11">
        <v>838</v>
      </c>
      <c r="AA845" s="11">
        <v>838</v>
      </c>
      <c r="AB845" s="11">
        <v>838</v>
      </c>
      <c r="AC845" s="11">
        <v>838</v>
      </c>
      <c r="AD845" t="s">
        <v>220</v>
      </c>
      <c r="AE845" s="10">
        <v>45307</v>
      </c>
      <c r="AF845" s="10">
        <v>45307</v>
      </c>
      <c r="AG845" t="s">
        <v>221</v>
      </c>
    </row>
    <row r="846" spans="1:33" x14ac:dyDescent="0.25">
      <c r="A846">
        <v>2023</v>
      </c>
      <c r="B846" s="10">
        <v>45200</v>
      </c>
      <c r="C846" s="10">
        <v>45291</v>
      </c>
      <c r="D846" s="3" t="s">
        <v>84</v>
      </c>
      <c r="E846">
        <v>161101</v>
      </c>
      <c r="F846" t="s">
        <v>362</v>
      </c>
      <c r="G846" t="s">
        <v>1861</v>
      </c>
      <c r="H846" t="s">
        <v>1699</v>
      </c>
      <c r="I846" t="s">
        <v>1727</v>
      </c>
      <c r="J846" t="s">
        <v>481</v>
      </c>
      <c r="K846" t="s">
        <v>525</v>
      </c>
      <c r="L846" s="12" t="s">
        <v>93</v>
      </c>
      <c r="M846">
        <v>6434.79</v>
      </c>
      <c r="N846" t="s">
        <v>219</v>
      </c>
      <c r="O846">
        <v>6305.33</v>
      </c>
      <c r="P846" t="s">
        <v>219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t="s">
        <v>220</v>
      </c>
      <c r="AE846" s="10">
        <v>45307</v>
      </c>
      <c r="AF846" s="10">
        <v>45307</v>
      </c>
      <c r="AG846" t="s">
        <v>221</v>
      </c>
    </row>
    <row r="847" spans="1:33" x14ac:dyDescent="0.25">
      <c r="A847">
        <v>2023</v>
      </c>
      <c r="B847" s="10">
        <v>45200</v>
      </c>
      <c r="C847" s="10">
        <v>45291</v>
      </c>
      <c r="D847" s="3" t="s">
        <v>84</v>
      </c>
      <c r="E847">
        <v>161101</v>
      </c>
      <c r="F847" t="s">
        <v>362</v>
      </c>
      <c r="G847" t="s">
        <v>1861</v>
      </c>
      <c r="H847" t="s">
        <v>1699</v>
      </c>
      <c r="I847" t="s">
        <v>1728</v>
      </c>
      <c r="J847" t="s">
        <v>1729</v>
      </c>
      <c r="K847" t="s">
        <v>228</v>
      </c>
      <c r="L847" s="12" t="s">
        <v>93</v>
      </c>
      <c r="M847">
        <v>6434.79</v>
      </c>
      <c r="N847" t="s">
        <v>219</v>
      </c>
      <c r="O847">
        <v>6305.33</v>
      </c>
      <c r="P847" t="s">
        <v>219</v>
      </c>
      <c r="Q847" s="11">
        <v>840</v>
      </c>
      <c r="R847" s="11">
        <v>840</v>
      </c>
      <c r="S847" s="11">
        <v>840</v>
      </c>
      <c r="T847" s="11">
        <v>840</v>
      </c>
      <c r="U847" s="11">
        <v>840</v>
      </c>
      <c r="V847" s="11">
        <v>840</v>
      </c>
      <c r="W847" s="11">
        <v>840</v>
      </c>
      <c r="X847" s="11">
        <v>840</v>
      </c>
      <c r="Y847" s="11">
        <v>840</v>
      </c>
      <c r="Z847" s="11">
        <v>840</v>
      </c>
      <c r="AA847" s="11">
        <v>840</v>
      </c>
      <c r="AB847" s="11">
        <v>840</v>
      </c>
      <c r="AC847" s="11">
        <v>840</v>
      </c>
      <c r="AD847" t="s">
        <v>220</v>
      </c>
      <c r="AE847" s="10">
        <v>45307</v>
      </c>
      <c r="AF847" s="10">
        <v>45307</v>
      </c>
      <c r="AG847" t="s">
        <v>221</v>
      </c>
    </row>
    <row r="848" spans="1:33" x14ac:dyDescent="0.25">
      <c r="A848">
        <v>2023</v>
      </c>
      <c r="B848" s="10">
        <v>45200</v>
      </c>
      <c r="C848" s="10">
        <v>45291</v>
      </c>
      <c r="D848" s="3" t="s">
        <v>84</v>
      </c>
      <c r="E848">
        <v>161101</v>
      </c>
      <c r="F848" t="s">
        <v>362</v>
      </c>
      <c r="G848" t="s">
        <v>1861</v>
      </c>
      <c r="H848" t="s">
        <v>1699</v>
      </c>
      <c r="I848" t="s">
        <v>1730</v>
      </c>
      <c r="J848" t="s">
        <v>789</v>
      </c>
      <c r="K848" t="s">
        <v>351</v>
      </c>
      <c r="L848" s="12" t="s">
        <v>93</v>
      </c>
      <c r="M848">
        <v>6434.79</v>
      </c>
      <c r="N848" t="s">
        <v>219</v>
      </c>
      <c r="O848">
        <v>6305.33</v>
      </c>
      <c r="P848" t="s">
        <v>219</v>
      </c>
      <c r="Q848" s="11">
        <v>841</v>
      </c>
      <c r="R848" s="11">
        <v>841</v>
      </c>
      <c r="S848" s="11">
        <v>841</v>
      </c>
      <c r="T848" s="11">
        <v>841</v>
      </c>
      <c r="U848" s="11">
        <v>841</v>
      </c>
      <c r="V848" s="11">
        <v>841</v>
      </c>
      <c r="W848" s="11">
        <v>841</v>
      </c>
      <c r="X848" s="11">
        <v>841</v>
      </c>
      <c r="Y848" s="11">
        <v>841</v>
      </c>
      <c r="Z848" s="11">
        <v>841</v>
      </c>
      <c r="AA848" s="11">
        <v>841</v>
      </c>
      <c r="AB848" s="11">
        <v>841</v>
      </c>
      <c r="AC848" s="11">
        <v>841</v>
      </c>
      <c r="AD848" t="s">
        <v>220</v>
      </c>
      <c r="AE848" s="10">
        <v>45307</v>
      </c>
      <c r="AF848" s="10">
        <v>45307</v>
      </c>
      <c r="AG848" t="s">
        <v>221</v>
      </c>
    </row>
    <row r="849" spans="1:33" x14ac:dyDescent="0.25">
      <c r="A849">
        <v>2023</v>
      </c>
      <c r="B849" s="10">
        <v>45200</v>
      </c>
      <c r="C849" s="10">
        <v>45291</v>
      </c>
      <c r="D849" s="3" t="s">
        <v>84</v>
      </c>
      <c r="E849">
        <v>161101</v>
      </c>
      <c r="F849" t="s">
        <v>362</v>
      </c>
      <c r="G849" t="s">
        <v>1861</v>
      </c>
      <c r="H849" t="s">
        <v>1699</v>
      </c>
      <c r="I849" t="s">
        <v>1091</v>
      </c>
      <c r="J849" t="s">
        <v>228</v>
      </c>
      <c r="K849" t="s">
        <v>260</v>
      </c>
      <c r="L849" s="12" t="s">
        <v>93</v>
      </c>
      <c r="M849">
        <v>6434.79</v>
      </c>
      <c r="N849" t="s">
        <v>219</v>
      </c>
      <c r="O849">
        <v>6305.33</v>
      </c>
      <c r="P849" t="s">
        <v>219</v>
      </c>
      <c r="Q849" s="11">
        <v>842</v>
      </c>
      <c r="R849" s="11">
        <v>842</v>
      </c>
      <c r="S849" s="11">
        <v>842</v>
      </c>
      <c r="T849" s="11">
        <v>842</v>
      </c>
      <c r="U849" s="11">
        <v>842</v>
      </c>
      <c r="V849" s="11">
        <v>842</v>
      </c>
      <c r="W849" s="11">
        <v>842</v>
      </c>
      <c r="X849" s="11">
        <v>842</v>
      </c>
      <c r="Y849" s="11">
        <v>842</v>
      </c>
      <c r="Z849" s="11">
        <v>842</v>
      </c>
      <c r="AA849" s="11">
        <v>842</v>
      </c>
      <c r="AB849" s="11">
        <v>842</v>
      </c>
      <c r="AC849" s="11">
        <v>842</v>
      </c>
      <c r="AD849" t="s">
        <v>220</v>
      </c>
      <c r="AE849" s="10">
        <v>45307</v>
      </c>
      <c r="AF849" s="10">
        <v>45307</v>
      </c>
      <c r="AG849" t="s">
        <v>221</v>
      </c>
    </row>
    <row r="850" spans="1:33" x14ac:dyDescent="0.25">
      <c r="A850">
        <v>2023</v>
      </c>
      <c r="B850" s="10">
        <v>45200</v>
      </c>
      <c r="C850" s="10">
        <v>45291</v>
      </c>
      <c r="D850" s="3" t="s">
        <v>84</v>
      </c>
      <c r="E850">
        <v>161101</v>
      </c>
      <c r="F850" t="s">
        <v>362</v>
      </c>
      <c r="G850" t="s">
        <v>1861</v>
      </c>
      <c r="H850" t="s">
        <v>1699</v>
      </c>
      <c r="I850" t="s">
        <v>1731</v>
      </c>
      <c r="J850" t="s">
        <v>298</v>
      </c>
      <c r="K850" t="s">
        <v>237</v>
      </c>
      <c r="L850" s="12" t="s">
        <v>93</v>
      </c>
      <c r="M850">
        <v>6434.79</v>
      </c>
      <c r="N850" t="s">
        <v>219</v>
      </c>
      <c r="O850">
        <v>6305.33</v>
      </c>
      <c r="P850" t="s">
        <v>219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t="s">
        <v>220</v>
      </c>
      <c r="AE850" s="10">
        <v>45307</v>
      </c>
      <c r="AF850" s="10">
        <v>45307</v>
      </c>
      <c r="AG850" t="s">
        <v>221</v>
      </c>
    </row>
    <row r="851" spans="1:33" x14ac:dyDescent="0.25">
      <c r="A851">
        <v>2023</v>
      </c>
      <c r="B851" s="10">
        <v>45200</v>
      </c>
      <c r="C851" s="10">
        <v>45291</v>
      </c>
      <c r="D851" s="3" t="s">
        <v>84</v>
      </c>
      <c r="E851">
        <v>161101</v>
      </c>
      <c r="F851" t="s">
        <v>362</v>
      </c>
      <c r="G851" t="s">
        <v>1861</v>
      </c>
      <c r="H851" t="s">
        <v>1699</v>
      </c>
      <c r="I851" t="s">
        <v>1494</v>
      </c>
      <c r="J851" t="s">
        <v>260</v>
      </c>
      <c r="K851" t="s">
        <v>270</v>
      </c>
      <c r="L851" s="12" t="s">
        <v>93</v>
      </c>
      <c r="M851">
        <v>6434.79</v>
      </c>
      <c r="N851" t="s">
        <v>219</v>
      </c>
      <c r="O851">
        <v>6305.33</v>
      </c>
      <c r="P851" t="s">
        <v>219</v>
      </c>
      <c r="Q851" s="11">
        <v>844</v>
      </c>
      <c r="R851" s="11">
        <v>844</v>
      </c>
      <c r="S851" s="11">
        <v>844</v>
      </c>
      <c r="T851" s="11">
        <v>844</v>
      </c>
      <c r="U851" s="11">
        <v>844</v>
      </c>
      <c r="V851" s="11">
        <v>844</v>
      </c>
      <c r="W851" s="11">
        <v>844</v>
      </c>
      <c r="X851" s="11">
        <v>844</v>
      </c>
      <c r="Y851" s="11">
        <v>844</v>
      </c>
      <c r="Z851" s="11">
        <v>844</v>
      </c>
      <c r="AA851" s="11">
        <v>844</v>
      </c>
      <c r="AB851" s="11">
        <v>844</v>
      </c>
      <c r="AC851" s="11">
        <v>844</v>
      </c>
      <c r="AD851" t="s">
        <v>220</v>
      </c>
      <c r="AE851" s="10">
        <v>45307</v>
      </c>
      <c r="AF851" s="10">
        <v>45307</v>
      </c>
      <c r="AG851" t="s">
        <v>221</v>
      </c>
    </row>
    <row r="852" spans="1:33" x14ac:dyDescent="0.25">
      <c r="A852">
        <v>2023</v>
      </c>
      <c r="B852" s="10">
        <v>45200</v>
      </c>
      <c r="C852" s="10">
        <v>45291</v>
      </c>
      <c r="D852" s="3" t="s">
        <v>84</v>
      </c>
      <c r="E852">
        <v>161101</v>
      </c>
      <c r="F852" t="s">
        <v>362</v>
      </c>
      <c r="G852" t="s">
        <v>1857</v>
      </c>
      <c r="H852" t="s">
        <v>1699</v>
      </c>
      <c r="I852" t="s">
        <v>1345</v>
      </c>
      <c r="J852" t="s">
        <v>1732</v>
      </c>
      <c r="K852" t="s">
        <v>307</v>
      </c>
      <c r="L852" s="12" t="s">
        <v>94</v>
      </c>
      <c r="M852">
        <v>6434.79</v>
      </c>
      <c r="N852" t="s">
        <v>219</v>
      </c>
      <c r="O852">
        <v>6305.33</v>
      </c>
      <c r="P852" t="s">
        <v>219</v>
      </c>
      <c r="Q852" s="11">
        <v>845</v>
      </c>
      <c r="R852" s="11">
        <v>845</v>
      </c>
      <c r="S852" s="11">
        <v>845</v>
      </c>
      <c r="T852" s="11">
        <v>845</v>
      </c>
      <c r="U852" s="11">
        <v>845</v>
      </c>
      <c r="V852" s="11">
        <v>845</v>
      </c>
      <c r="W852" s="11">
        <v>845</v>
      </c>
      <c r="X852" s="11">
        <v>845</v>
      </c>
      <c r="Y852" s="11">
        <v>845</v>
      </c>
      <c r="Z852" s="11">
        <v>845</v>
      </c>
      <c r="AA852" s="11">
        <v>845</v>
      </c>
      <c r="AB852" s="11">
        <v>845</v>
      </c>
      <c r="AC852" s="11">
        <v>845</v>
      </c>
      <c r="AD852" t="s">
        <v>220</v>
      </c>
      <c r="AE852" s="10">
        <v>45307</v>
      </c>
      <c r="AF852" s="10">
        <v>45307</v>
      </c>
      <c r="AG852" t="s">
        <v>221</v>
      </c>
    </row>
    <row r="853" spans="1:33" x14ac:dyDescent="0.25">
      <c r="A853">
        <v>2023</v>
      </c>
      <c r="B853" s="10">
        <v>45200</v>
      </c>
      <c r="C853" s="10">
        <v>45291</v>
      </c>
      <c r="D853" s="3" t="s">
        <v>84</v>
      </c>
      <c r="E853">
        <v>161101</v>
      </c>
      <c r="F853" t="s">
        <v>362</v>
      </c>
      <c r="G853" t="s">
        <v>1857</v>
      </c>
      <c r="H853" t="s">
        <v>1699</v>
      </c>
      <c r="I853" t="s">
        <v>339</v>
      </c>
      <c r="J853" t="s">
        <v>217</v>
      </c>
      <c r="K853" t="s">
        <v>257</v>
      </c>
      <c r="L853" s="12" t="s">
        <v>94</v>
      </c>
      <c r="M853">
        <v>6434.79</v>
      </c>
      <c r="N853" t="s">
        <v>219</v>
      </c>
      <c r="O853">
        <v>6305.33</v>
      </c>
      <c r="P853" t="s">
        <v>219</v>
      </c>
      <c r="Q853" s="11">
        <v>846</v>
      </c>
      <c r="R853" s="11">
        <v>846</v>
      </c>
      <c r="S853" s="11">
        <v>846</v>
      </c>
      <c r="T853" s="11">
        <v>846</v>
      </c>
      <c r="U853" s="11">
        <v>846</v>
      </c>
      <c r="V853" s="11">
        <v>846</v>
      </c>
      <c r="W853" s="11">
        <v>846</v>
      </c>
      <c r="X853" s="11">
        <v>846</v>
      </c>
      <c r="Y853" s="11">
        <v>846</v>
      </c>
      <c r="Z853" s="11">
        <v>846</v>
      </c>
      <c r="AA853" s="11">
        <v>846</v>
      </c>
      <c r="AB853" s="11">
        <v>846</v>
      </c>
      <c r="AC853" s="11">
        <v>846</v>
      </c>
      <c r="AD853" t="s">
        <v>220</v>
      </c>
      <c r="AE853" s="10">
        <v>45307</v>
      </c>
      <c r="AF853" s="10">
        <v>45307</v>
      </c>
      <c r="AG853" t="s">
        <v>221</v>
      </c>
    </row>
    <row r="854" spans="1:33" x14ac:dyDescent="0.25">
      <c r="A854">
        <v>2023</v>
      </c>
      <c r="B854" s="10">
        <v>45200</v>
      </c>
      <c r="C854" s="10">
        <v>45291</v>
      </c>
      <c r="D854" s="3" t="s">
        <v>84</v>
      </c>
      <c r="E854">
        <v>161101</v>
      </c>
      <c r="F854" t="s">
        <v>362</v>
      </c>
      <c r="G854" t="s">
        <v>1887</v>
      </c>
      <c r="H854" t="s">
        <v>1699</v>
      </c>
      <c r="I854" t="s">
        <v>1905</v>
      </c>
      <c r="J854" t="s">
        <v>1582</v>
      </c>
      <c r="K854" t="s">
        <v>710</v>
      </c>
      <c r="L854" s="12" t="s">
        <v>94</v>
      </c>
      <c r="M854">
        <v>6434.79</v>
      </c>
      <c r="N854" t="s">
        <v>219</v>
      </c>
      <c r="O854">
        <v>6305.33</v>
      </c>
      <c r="P854" t="s">
        <v>219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t="s">
        <v>220</v>
      </c>
      <c r="AE854" s="10">
        <v>45307</v>
      </c>
      <c r="AF854" s="10">
        <v>45307</v>
      </c>
      <c r="AG854" t="s">
        <v>221</v>
      </c>
    </row>
    <row r="855" spans="1:33" x14ac:dyDescent="0.25">
      <c r="A855">
        <v>2023</v>
      </c>
      <c r="B855" s="10">
        <v>45200</v>
      </c>
      <c r="C855" s="10">
        <v>45291</v>
      </c>
      <c r="D855" s="3" t="s">
        <v>84</v>
      </c>
      <c r="E855">
        <v>160404</v>
      </c>
      <c r="F855" t="s">
        <v>344</v>
      </c>
      <c r="G855" t="s">
        <v>1853</v>
      </c>
      <c r="H855" t="s">
        <v>1733</v>
      </c>
      <c r="I855" t="s">
        <v>1734</v>
      </c>
      <c r="J855" t="s">
        <v>1735</v>
      </c>
      <c r="K855" t="s">
        <v>224</v>
      </c>
      <c r="L855" s="12" t="s">
        <v>93</v>
      </c>
      <c r="M855">
        <v>17758.240000000002</v>
      </c>
      <c r="N855" t="s">
        <v>219</v>
      </c>
      <c r="O855">
        <v>15582.32</v>
      </c>
      <c r="P855" t="s">
        <v>219</v>
      </c>
      <c r="Q855" s="11">
        <v>848</v>
      </c>
      <c r="R855" s="11">
        <v>848</v>
      </c>
      <c r="S855" s="11">
        <v>848</v>
      </c>
      <c r="T855" s="11">
        <v>848</v>
      </c>
      <c r="U855" s="11">
        <v>848</v>
      </c>
      <c r="V855" s="11">
        <v>848</v>
      </c>
      <c r="W855" s="11">
        <v>848</v>
      </c>
      <c r="X855" s="11">
        <v>848</v>
      </c>
      <c r="Y855" s="11">
        <v>848</v>
      </c>
      <c r="Z855" s="11">
        <v>848</v>
      </c>
      <c r="AA855" s="11">
        <v>848</v>
      </c>
      <c r="AB855" s="11">
        <v>848</v>
      </c>
      <c r="AC855" s="11">
        <v>848</v>
      </c>
      <c r="AD855" t="s">
        <v>220</v>
      </c>
      <c r="AE855" s="10">
        <v>45307</v>
      </c>
      <c r="AF855" s="10">
        <v>45307</v>
      </c>
      <c r="AG855" t="s">
        <v>221</v>
      </c>
    </row>
    <row r="856" spans="1:33" x14ac:dyDescent="0.25">
      <c r="A856">
        <v>2023</v>
      </c>
      <c r="B856" s="10">
        <v>45200</v>
      </c>
      <c r="C856" s="10">
        <v>45291</v>
      </c>
      <c r="D856" s="3" t="s">
        <v>84</v>
      </c>
      <c r="E856">
        <v>160704</v>
      </c>
      <c r="F856" t="s">
        <v>238</v>
      </c>
      <c r="G856" t="s">
        <v>1406</v>
      </c>
      <c r="H856" t="s">
        <v>1733</v>
      </c>
      <c r="I856" t="s">
        <v>1736</v>
      </c>
      <c r="J856" t="s">
        <v>465</v>
      </c>
      <c r="K856" t="s">
        <v>280</v>
      </c>
      <c r="L856" s="12" t="s">
        <v>93</v>
      </c>
      <c r="M856">
        <v>10356.14</v>
      </c>
      <c r="N856" t="s">
        <v>219</v>
      </c>
      <c r="O856">
        <v>9531.68</v>
      </c>
      <c r="P856" t="s">
        <v>219</v>
      </c>
      <c r="Q856" s="11">
        <v>849</v>
      </c>
      <c r="R856" s="11">
        <v>849</v>
      </c>
      <c r="S856" s="11">
        <v>849</v>
      </c>
      <c r="T856" s="11">
        <v>849</v>
      </c>
      <c r="U856" s="11">
        <v>849</v>
      </c>
      <c r="V856" s="11">
        <v>849</v>
      </c>
      <c r="W856" s="11">
        <v>849</v>
      </c>
      <c r="X856" s="11">
        <v>849</v>
      </c>
      <c r="Y856" s="11">
        <v>849</v>
      </c>
      <c r="Z856" s="11">
        <v>849</v>
      </c>
      <c r="AA856" s="11">
        <v>849</v>
      </c>
      <c r="AB856" s="11">
        <v>849</v>
      </c>
      <c r="AC856" s="11">
        <v>849</v>
      </c>
      <c r="AD856" t="s">
        <v>220</v>
      </c>
      <c r="AE856" s="10">
        <v>45307</v>
      </c>
      <c r="AF856" s="10">
        <v>45307</v>
      </c>
      <c r="AG856" t="s">
        <v>221</v>
      </c>
    </row>
    <row r="857" spans="1:33" x14ac:dyDescent="0.25">
      <c r="A857">
        <v>2023</v>
      </c>
      <c r="B857" s="10">
        <v>45200</v>
      </c>
      <c r="C857" s="10">
        <v>45291</v>
      </c>
      <c r="D857" s="3" t="s">
        <v>84</v>
      </c>
      <c r="E857">
        <v>160704</v>
      </c>
      <c r="F857" t="s">
        <v>238</v>
      </c>
      <c r="G857" t="s">
        <v>1406</v>
      </c>
      <c r="H857" t="s">
        <v>1733</v>
      </c>
      <c r="I857" t="s">
        <v>1387</v>
      </c>
      <c r="J857" t="s">
        <v>849</v>
      </c>
      <c r="K857" t="s">
        <v>991</v>
      </c>
      <c r="L857" s="12" t="s">
        <v>93</v>
      </c>
      <c r="M857">
        <v>10356.14</v>
      </c>
      <c r="N857" t="s">
        <v>219</v>
      </c>
      <c r="O857">
        <v>9532.24</v>
      </c>
      <c r="P857" t="s">
        <v>219</v>
      </c>
      <c r="Q857" s="11">
        <v>850</v>
      </c>
      <c r="R857" s="11">
        <v>850</v>
      </c>
      <c r="S857" s="11">
        <v>850</v>
      </c>
      <c r="T857" s="11">
        <v>850</v>
      </c>
      <c r="U857" s="11">
        <v>850</v>
      </c>
      <c r="V857" s="11">
        <v>850</v>
      </c>
      <c r="W857" s="11">
        <v>850</v>
      </c>
      <c r="X857" s="11">
        <v>850</v>
      </c>
      <c r="Y857" s="11">
        <v>850</v>
      </c>
      <c r="Z857" s="11">
        <v>850</v>
      </c>
      <c r="AA857" s="11">
        <v>850</v>
      </c>
      <c r="AB857" s="11">
        <v>850</v>
      </c>
      <c r="AC857" s="11">
        <v>850</v>
      </c>
      <c r="AD857" t="s">
        <v>220</v>
      </c>
      <c r="AE857" s="10">
        <v>45307</v>
      </c>
      <c r="AF857" s="10">
        <v>45307</v>
      </c>
      <c r="AG857" t="s">
        <v>221</v>
      </c>
    </row>
    <row r="858" spans="1:33" x14ac:dyDescent="0.25">
      <c r="A858">
        <v>2023</v>
      </c>
      <c r="B858" s="10">
        <v>45200</v>
      </c>
      <c r="C858" s="10">
        <v>45291</v>
      </c>
      <c r="D858" s="3" t="s">
        <v>84</v>
      </c>
      <c r="E858">
        <v>160704</v>
      </c>
      <c r="F858" t="s">
        <v>238</v>
      </c>
      <c r="G858" t="s">
        <v>1406</v>
      </c>
      <c r="H858" t="s">
        <v>1733</v>
      </c>
      <c r="I858" t="s">
        <v>639</v>
      </c>
      <c r="J858" t="s">
        <v>1737</v>
      </c>
      <c r="K858" t="s">
        <v>296</v>
      </c>
      <c r="L858" s="12" t="s">
        <v>93</v>
      </c>
      <c r="M858">
        <v>10356.14</v>
      </c>
      <c r="N858" t="s">
        <v>219</v>
      </c>
      <c r="O858">
        <v>9532.0300000000007</v>
      </c>
      <c r="P858" t="s">
        <v>219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t="s">
        <v>220</v>
      </c>
      <c r="AE858" s="10">
        <v>45307</v>
      </c>
      <c r="AF858" s="10">
        <v>45307</v>
      </c>
      <c r="AG858" t="s">
        <v>221</v>
      </c>
    </row>
    <row r="859" spans="1:33" x14ac:dyDescent="0.25">
      <c r="A859">
        <v>2023</v>
      </c>
      <c r="B859" s="10">
        <v>45200</v>
      </c>
      <c r="C859" s="10">
        <v>45291</v>
      </c>
      <c r="D859" s="3" t="s">
        <v>84</v>
      </c>
      <c r="E859">
        <v>160704</v>
      </c>
      <c r="F859" t="s">
        <v>238</v>
      </c>
      <c r="G859" t="s">
        <v>1406</v>
      </c>
      <c r="H859" t="s">
        <v>1733</v>
      </c>
      <c r="I859" t="s">
        <v>429</v>
      </c>
      <c r="J859" t="s">
        <v>1738</v>
      </c>
      <c r="K859" t="s">
        <v>365</v>
      </c>
      <c r="L859" s="12" t="s">
        <v>93</v>
      </c>
      <c r="M859">
        <v>10356.14</v>
      </c>
      <c r="N859" t="s">
        <v>219</v>
      </c>
      <c r="O859">
        <v>9531.68</v>
      </c>
      <c r="P859" t="s">
        <v>219</v>
      </c>
      <c r="Q859" s="11">
        <v>852</v>
      </c>
      <c r="R859" s="11">
        <v>852</v>
      </c>
      <c r="S859" s="11">
        <v>852</v>
      </c>
      <c r="T859" s="11">
        <v>852</v>
      </c>
      <c r="U859" s="11">
        <v>852</v>
      </c>
      <c r="V859" s="11">
        <v>852</v>
      </c>
      <c r="W859" s="11">
        <v>852</v>
      </c>
      <c r="X859" s="11">
        <v>852</v>
      </c>
      <c r="Y859" s="11">
        <v>852</v>
      </c>
      <c r="Z859" s="11">
        <v>852</v>
      </c>
      <c r="AA859" s="11">
        <v>852</v>
      </c>
      <c r="AB859" s="11">
        <v>852</v>
      </c>
      <c r="AC859" s="11">
        <v>852</v>
      </c>
      <c r="AD859" t="s">
        <v>220</v>
      </c>
      <c r="AE859" s="10">
        <v>45307</v>
      </c>
      <c r="AF859" s="10">
        <v>45307</v>
      </c>
      <c r="AG859" t="s">
        <v>221</v>
      </c>
    </row>
    <row r="860" spans="1:33" x14ac:dyDescent="0.25">
      <c r="A860">
        <v>2023</v>
      </c>
      <c r="B860" s="10">
        <v>45200</v>
      </c>
      <c r="C860" s="10">
        <v>45291</v>
      </c>
      <c r="D860" s="3" t="s">
        <v>84</v>
      </c>
      <c r="E860">
        <v>160704</v>
      </c>
      <c r="F860" t="s">
        <v>238</v>
      </c>
      <c r="G860" t="s">
        <v>1406</v>
      </c>
      <c r="H860" t="s">
        <v>1733</v>
      </c>
      <c r="I860" t="s">
        <v>1028</v>
      </c>
      <c r="J860" t="s">
        <v>351</v>
      </c>
      <c r="K860" t="s">
        <v>360</v>
      </c>
      <c r="L860" s="12" t="s">
        <v>93</v>
      </c>
      <c r="M860">
        <v>10356.14</v>
      </c>
      <c r="N860" t="s">
        <v>219</v>
      </c>
      <c r="O860">
        <v>9531.68</v>
      </c>
      <c r="P860" t="s">
        <v>219</v>
      </c>
      <c r="Q860" s="11">
        <v>853</v>
      </c>
      <c r="R860" s="11">
        <v>853</v>
      </c>
      <c r="S860" s="11">
        <v>853</v>
      </c>
      <c r="T860" s="11">
        <v>853</v>
      </c>
      <c r="U860" s="11">
        <v>853</v>
      </c>
      <c r="V860" s="11">
        <v>853</v>
      </c>
      <c r="W860" s="11">
        <v>853</v>
      </c>
      <c r="X860" s="11">
        <v>853</v>
      </c>
      <c r="Y860" s="11">
        <v>853</v>
      </c>
      <c r="Z860" s="11">
        <v>853</v>
      </c>
      <c r="AA860" s="11">
        <v>853</v>
      </c>
      <c r="AB860" s="11">
        <v>853</v>
      </c>
      <c r="AC860" s="11">
        <v>853</v>
      </c>
      <c r="AD860" t="s">
        <v>220</v>
      </c>
      <c r="AE860" s="10">
        <v>45307</v>
      </c>
      <c r="AF860" s="10">
        <v>45307</v>
      </c>
      <c r="AG860" t="s">
        <v>221</v>
      </c>
    </row>
    <row r="861" spans="1:33" x14ac:dyDescent="0.25">
      <c r="A861">
        <v>2023</v>
      </c>
      <c r="B861" s="10">
        <v>45200</v>
      </c>
      <c r="C861" s="10">
        <v>45291</v>
      </c>
      <c r="D861" s="3" t="s">
        <v>84</v>
      </c>
      <c r="E861">
        <v>160704</v>
      </c>
      <c r="F861" t="s">
        <v>238</v>
      </c>
      <c r="G861" t="s">
        <v>1406</v>
      </c>
      <c r="H861" t="s">
        <v>1733</v>
      </c>
      <c r="I861" t="s">
        <v>1739</v>
      </c>
      <c r="J861" t="s">
        <v>280</v>
      </c>
      <c r="K861" t="s">
        <v>298</v>
      </c>
      <c r="L861" s="12" t="s">
        <v>93</v>
      </c>
      <c r="M861">
        <v>10356.14</v>
      </c>
      <c r="N861" t="s">
        <v>219</v>
      </c>
      <c r="O861">
        <v>9531.68</v>
      </c>
      <c r="P861" t="s">
        <v>219</v>
      </c>
      <c r="Q861" s="11">
        <v>854</v>
      </c>
      <c r="R861" s="11">
        <v>854</v>
      </c>
      <c r="S861" s="11">
        <v>854</v>
      </c>
      <c r="T861" s="11">
        <v>854</v>
      </c>
      <c r="U861" s="11">
        <v>854</v>
      </c>
      <c r="V861" s="11">
        <v>854</v>
      </c>
      <c r="W861" s="11">
        <v>854</v>
      </c>
      <c r="X861" s="11">
        <v>854</v>
      </c>
      <c r="Y861" s="11">
        <v>854</v>
      </c>
      <c r="Z861" s="11">
        <v>854</v>
      </c>
      <c r="AA861" s="11">
        <v>854</v>
      </c>
      <c r="AB861" s="11">
        <v>854</v>
      </c>
      <c r="AC861" s="11">
        <v>854</v>
      </c>
      <c r="AD861" t="s">
        <v>220</v>
      </c>
      <c r="AE861" s="10">
        <v>45307</v>
      </c>
      <c r="AF861" s="10">
        <v>45307</v>
      </c>
      <c r="AG861" t="s">
        <v>221</v>
      </c>
    </row>
    <row r="862" spans="1:33" x14ac:dyDescent="0.25">
      <c r="A862">
        <v>2023</v>
      </c>
      <c r="B862" s="10">
        <v>45200</v>
      </c>
      <c r="C862" s="10">
        <v>45291</v>
      </c>
      <c r="D862" s="3" t="s">
        <v>84</v>
      </c>
      <c r="E862">
        <v>160704</v>
      </c>
      <c r="F862" t="s">
        <v>238</v>
      </c>
      <c r="G862" t="s">
        <v>1406</v>
      </c>
      <c r="H862" t="s">
        <v>1733</v>
      </c>
      <c r="I862" t="s">
        <v>1740</v>
      </c>
      <c r="J862" t="s">
        <v>274</v>
      </c>
      <c r="K862" t="s">
        <v>270</v>
      </c>
      <c r="L862" s="12" t="s">
        <v>93</v>
      </c>
      <c r="M862">
        <v>10356.14</v>
      </c>
      <c r="N862" t="s">
        <v>219</v>
      </c>
      <c r="O862">
        <v>9532.24</v>
      </c>
      <c r="P862" t="s">
        <v>219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t="s">
        <v>220</v>
      </c>
      <c r="AE862" s="10">
        <v>45307</v>
      </c>
      <c r="AF862" s="10">
        <v>45307</v>
      </c>
      <c r="AG862" t="s">
        <v>221</v>
      </c>
    </row>
    <row r="863" spans="1:33" x14ac:dyDescent="0.25">
      <c r="A863">
        <v>2023</v>
      </c>
      <c r="B863" s="10">
        <v>45200</v>
      </c>
      <c r="C863" s="10">
        <v>45291</v>
      </c>
      <c r="D863" s="3" t="s">
        <v>84</v>
      </c>
      <c r="E863">
        <v>160704</v>
      </c>
      <c r="F863" t="s">
        <v>238</v>
      </c>
      <c r="G863" t="s">
        <v>1406</v>
      </c>
      <c r="H863" t="s">
        <v>1733</v>
      </c>
      <c r="I863" t="s">
        <v>1741</v>
      </c>
      <c r="J863" t="s">
        <v>257</v>
      </c>
      <c r="K863" t="s">
        <v>1742</v>
      </c>
      <c r="L863" s="12" t="s">
        <v>93</v>
      </c>
      <c r="M863">
        <v>10356.14</v>
      </c>
      <c r="N863" t="s">
        <v>219</v>
      </c>
      <c r="O863">
        <v>9532.24</v>
      </c>
      <c r="P863" t="s">
        <v>219</v>
      </c>
      <c r="Q863" s="11">
        <v>856</v>
      </c>
      <c r="R863" s="11">
        <v>856</v>
      </c>
      <c r="S863" s="11">
        <v>856</v>
      </c>
      <c r="T863" s="11">
        <v>856</v>
      </c>
      <c r="U863" s="11">
        <v>856</v>
      </c>
      <c r="V863" s="11">
        <v>856</v>
      </c>
      <c r="W863" s="11">
        <v>856</v>
      </c>
      <c r="X863" s="11">
        <v>856</v>
      </c>
      <c r="Y863" s="11">
        <v>856</v>
      </c>
      <c r="Z863" s="11">
        <v>856</v>
      </c>
      <c r="AA863" s="11">
        <v>856</v>
      </c>
      <c r="AB863" s="11">
        <v>856</v>
      </c>
      <c r="AC863" s="11">
        <v>856</v>
      </c>
      <c r="AD863" t="s">
        <v>220</v>
      </c>
      <c r="AE863" s="10">
        <v>45307</v>
      </c>
      <c r="AF863" s="10">
        <v>45307</v>
      </c>
      <c r="AG863" t="s">
        <v>221</v>
      </c>
    </row>
    <row r="864" spans="1:33" x14ac:dyDescent="0.25">
      <c r="A864">
        <v>2023</v>
      </c>
      <c r="B864" s="10">
        <v>45200</v>
      </c>
      <c r="C864" s="10">
        <v>45291</v>
      </c>
      <c r="D864" s="3" t="s">
        <v>84</v>
      </c>
      <c r="E864">
        <v>160704</v>
      </c>
      <c r="F864" t="s">
        <v>238</v>
      </c>
      <c r="G864" t="s">
        <v>1406</v>
      </c>
      <c r="H864" t="s">
        <v>1733</v>
      </c>
      <c r="I864" t="s">
        <v>1743</v>
      </c>
      <c r="J864" t="s">
        <v>775</v>
      </c>
      <c r="K864" t="s">
        <v>257</v>
      </c>
      <c r="L864" s="12" t="s">
        <v>93</v>
      </c>
      <c r="M864">
        <v>10356.14</v>
      </c>
      <c r="N864" t="s">
        <v>219</v>
      </c>
      <c r="O864">
        <v>9531.68</v>
      </c>
      <c r="P864" t="s">
        <v>219</v>
      </c>
      <c r="Q864" s="11">
        <v>857</v>
      </c>
      <c r="R864" s="11">
        <v>857</v>
      </c>
      <c r="S864" s="11">
        <v>857</v>
      </c>
      <c r="T864" s="11">
        <v>857</v>
      </c>
      <c r="U864" s="11">
        <v>857</v>
      </c>
      <c r="V864" s="11">
        <v>857</v>
      </c>
      <c r="W864" s="11">
        <v>857</v>
      </c>
      <c r="X864" s="11">
        <v>857</v>
      </c>
      <c r="Y864" s="11">
        <v>857</v>
      </c>
      <c r="Z864" s="11">
        <v>857</v>
      </c>
      <c r="AA864" s="11">
        <v>857</v>
      </c>
      <c r="AB864" s="11">
        <v>857</v>
      </c>
      <c r="AC864" s="11">
        <v>857</v>
      </c>
      <c r="AD864" t="s">
        <v>220</v>
      </c>
      <c r="AE864" s="10">
        <v>45307</v>
      </c>
      <c r="AF864" s="10">
        <v>45307</v>
      </c>
      <c r="AG864" t="s">
        <v>221</v>
      </c>
    </row>
    <row r="865" spans="1:33" x14ac:dyDescent="0.25">
      <c r="A865">
        <v>2023</v>
      </c>
      <c r="B865" s="10">
        <v>45200</v>
      </c>
      <c r="C865" s="10">
        <v>45291</v>
      </c>
      <c r="D865" s="3" t="s">
        <v>84</v>
      </c>
      <c r="E865">
        <v>160704</v>
      </c>
      <c r="F865" t="s">
        <v>238</v>
      </c>
      <c r="G865" t="s">
        <v>1406</v>
      </c>
      <c r="H865" t="s">
        <v>1733</v>
      </c>
      <c r="I865" t="s">
        <v>1744</v>
      </c>
      <c r="J865" t="s">
        <v>248</v>
      </c>
      <c r="K865" t="s">
        <v>274</v>
      </c>
      <c r="L865" s="12" t="s">
        <v>93</v>
      </c>
      <c r="M865">
        <v>10356.14</v>
      </c>
      <c r="N865" t="s">
        <v>219</v>
      </c>
      <c r="O865">
        <v>9532.24</v>
      </c>
      <c r="P865" t="s">
        <v>219</v>
      </c>
      <c r="Q865" s="11">
        <v>858</v>
      </c>
      <c r="R865" s="11">
        <v>858</v>
      </c>
      <c r="S865" s="11">
        <v>858</v>
      </c>
      <c r="T865" s="11">
        <v>858</v>
      </c>
      <c r="U865" s="11">
        <v>858</v>
      </c>
      <c r="V865" s="11">
        <v>858</v>
      </c>
      <c r="W865" s="11">
        <v>858</v>
      </c>
      <c r="X865" s="11">
        <v>858</v>
      </c>
      <c r="Y865" s="11">
        <v>858</v>
      </c>
      <c r="Z865" s="11">
        <v>858</v>
      </c>
      <c r="AA865" s="11">
        <v>858</v>
      </c>
      <c r="AB865" s="11">
        <v>858</v>
      </c>
      <c r="AC865" s="11">
        <v>858</v>
      </c>
      <c r="AD865" t="s">
        <v>220</v>
      </c>
      <c r="AE865" s="10">
        <v>45307</v>
      </c>
      <c r="AF865" s="10">
        <v>45307</v>
      </c>
      <c r="AG865" t="s">
        <v>221</v>
      </c>
    </row>
    <row r="866" spans="1:33" x14ac:dyDescent="0.25">
      <c r="A866">
        <v>2023</v>
      </c>
      <c r="B866" s="10">
        <v>45200</v>
      </c>
      <c r="C866" s="10">
        <v>45291</v>
      </c>
      <c r="D866" s="3" t="s">
        <v>84</v>
      </c>
      <c r="E866">
        <v>160705</v>
      </c>
      <c r="F866" t="s">
        <v>502</v>
      </c>
      <c r="G866" t="s">
        <v>1865</v>
      </c>
      <c r="H866" t="s">
        <v>1733</v>
      </c>
      <c r="I866" t="s">
        <v>1745</v>
      </c>
      <c r="J866" t="s">
        <v>225</v>
      </c>
      <c r="K866" t="s">
        <v>840</v>
      </c>
      <c r="L866" s="12" t="s">
        <v>94</v>
      </c>
      <c r="M866">
        <v>11567.939999999999</v>
      </c>
      <c r="N866" t="s">
        <v>219</v>
      </c>
      <c r="O866">
        <v>10583.77</v>
      </c>
      <c r="P866" t="s">
        <v>219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t="s">
        <v>220</v>
      </c>
      <c r="AE866" s="10">
        <v>45307</v>
      </c>
      <c r="AF866" s="10">
        <v>45307</v>
      </c>
      <c r="AG866" t="s">
        <v>221</v>
      </c>
    </row>
    <row r="867" spans="1:33" x14ac:dyDescent="0.25">
      <c r="A867">
        <v>2023</v>
      </c>
      <c r="B867" s="10">
        <v>45200</v>
      </c>
      <c r="C867" s="10">
        <v>45291</v>
      </c>
      <c r="D867" s="3" t="s">
        <v>84</v>
      </c>
      <c r="E867">
        <v>160705</v>
      </c>
      <c r="F867" t="s">
        <v>502</v>
      </c>
      <c r="G867" t="s">
        <v>1865</v>
      </c>
      <c r="H867" t="s">
        <v>1733</v>
      </c>
      <c r="I867" t="s">
        <v>1746</v>
      </c>
      <c r="J867" t="s">
        <v>1747</v>
      </c>
      <c r="K867" t="s">
        <v>1748</v>
      </c>
      <c r="L867" s="12" t="s">
        <v>93</v>
      </c>
      <c r="M867">
        <v>11567.939999999999</v>
      </c>
      <c r="N867" t="s">
        <v>219</v>
      </c>
      <c r="O867">
        <v>10583.21</v>
      </c>
      <c r="P867" t="s">
        <v>219</v>
      </c>
      <c r="Q867" s="11">
        <v>860</v>
      </c>
      <c r="R867" s="11">
        <v>860</v>
      </c>
      <c r="S867" s="11">
        <v>860</v>
      </c>
      <c r="T867" s="11">
        <v>860</v>
      </c>
      <c r="U867" s="11">
        <v>860</v>
      </c>
      <c r="V867" s="11">
        <v>860</v>
      </c>
      <c r="W867" s="11">
        <v>860</v>
      </c>
      <c r="X867" s="11">
        <v>860</v>
      </c>
      <c r="Y867" s="11">
        <v>860</v>
      </c>
      <c r="Z867" s="11">
        <v>860</v>
      </c>
      <c r="AA867" s="11">
        <v>860</v>
      </c>
      <c r="AB867" s="11">
        <v>860</v>
      </c>
      <c r="AC867" s="11">
        <v>860</v>
      </c>
      <c r="AD867" t="s">
        <v>220</v>
      </c>
      <c r="AE867" s="10">
        <v>45307</v>
      </c>
      <c r="AF867" s="10">
        <v>45307</v>
      </c>
      <c r="AG867" t="s">
        <v>221</v>
      </c>
    </row>
    <row r="868" spans="1:33" x14ac:dyDescent="0.25">
      <c r="A868">
        <v>2023</v>
      </c>
      <c r="B868" s="10">
        <v>45200</v>
      </c>
      <c r="C868" s="10">
        <v>45291</v>
      </c>
      <c r="D868" s="3" t="s">
        <v>84</v>
      </c>
      <c r="E868">
        <v>160705</v>
      </c>
      <c r="F868" t="s">
        <v>502</v>
      </c>
      <c r="G868" t="s">
        <v>1865</v>
      </c>
      <c r="H868" t="s">
        <v>1733</v>
      </c>
      <c r="I868" t="s">
        <v>1749</v>
      </c>
      <c r="J868" t="s">
        <v>516</v>
      </c>
      <c r="K868" t="s">
        <v>465</v>
      </c>
      <c r="L868" s="12" t="s">
        <v>94</v>
      </c>
      <c r="M868">
        <v>11567.939999999999</v>
      </c>
      <c r="N868" t="s">
        <v>219</v>
      </c>
      <c r="O868">
        <v>10583.77</v>
      </c>
      <c r="P868" t="s">
        <v>219</v>
      </c>
      <c r="Q868" s="11">
        <v>861</v>
      </c>
      <c r="R868" s="11">
        <v>861</v>
      </c>
      <c r="S868" s="11">
        <v>861</v>
      </c>
      <c r="T868" s="11">
        <v>861</v>
      </c>
      <c r="U868" s="11">
        <v>861</v>
      </c>
      <c r="V868" s="11">
        <v>861</v>
      </c>
      <c r="W868" s="11">
        <v>861</v>
      </c>
      <c r="X868" s="11">
        <v>861</v>
      </c>
      <c r="Y868" s="11">
        <v>861</v>
      </c>
      <c r="Z868" s="11">
        <v>861</v>
      </c>
      <c r="AA868" s="11">
        <v>861</v>
      </c>
      <c r="AB868" s="11">
        <v>861</v>
      </c>
      <c r="AC868" s="11">
        <v>861</v>
      </c>
      <c r="AD868" t="s">
        <v>220</v>
      </c>
      <c r="AE868" s="10">
        <v>45307</v>
      </c>
      <c r="AF868" s="10">
        <v>45307</v>
      </c>
      <c r="AG868" t="s">
        <v>221</v>
      </c>
    </row>
    <row r="869" spans="1:33" x14ac:dyDescent="0.25">
      <c r="A869">
        <v>2023</v>
      </c>
      <c r="B869" s="10">
        <v>45200</v>
      </c>
      <c r="C869" s="10">
        <v>45291</v>
      </c>
      <c r="D869" s="3" t="s">
        <v>84</v>
      </c>
      <c r="E869">
        <v>160705</v>
      </c>
      <c r="F869" t="s">
        <v>502</v>
      </c>
      <c r="G869" t="s">
        <v>1865</v>
      </c>
      <c r="H869" t="s">
        <v>1733</v>
      </c>
      <c r="I869" t="s">
        <v>1925</v>
      </c>
      <c r="J869" t="s">
        <v>1291</v>
      </c>
      <c r="K869" t="s">
        <v>319</v>
      </c>
      <c r="L869" s="12" t="s">
        <v>94</v>
      </c>
      <c r="M869">
        <v>11567.939999999999</v>
      </c>
      <c r="N869" t="s">
        <v>219</v>
      </c>
      <c r="O869">
        <v>10585.84</v>
      </c>
      <c r="P869" t="s">
        <v>219</v>
      </c>
      <c r="Q869" s="11">
        <v>862</v>
      </c>
      <c r="R869" s="11">
        <v>862</v>
      </c>
      <c r="S869" s="11">
        <v>862</v>
      </c>
      <c r="T869" s="11">
        <v>862</v>
      </c>
      <c r="U869" s="11">
        <v>862</v>
      </c>
      <c r="V869" s="11">
        <v>862</v>
      </c>
      <c r="W869" s="11">
        <v>862</v>
      </c>
      <c r="X869" s="11">
        <v>862</v>
      </c>
      <c r="Y869" s="11">
        <v>862</v>
      </c>
      <c r="Z869" s="11">
        <v>862</v>
      </c>
      <c r="AA869" s="11">
        <v>862</v>
      </c>
      <c r="AB869" s="11">
        <v>862</v>
      </c>
      <c r="AC869" s="11">
        <v>862</v>
      </c>
      <c r="AD869" t="s">
        <v>220</v>
      </c>
      <c r="AE869" s="10">
        <v>45307</v>
      </c>
      <c r="AF869" s="10">
        <v>45307</v>
      </c>
      <c r="AG869" t="s">
        <v>221</v>
      </c>
    </row>
    <row r="870" spans="1:33" x14ac:dyDescent="0.25">
      <c r="A870">
        <v>2023</v>
      </c>
      <c r="B870" s="10">
        <v>45200</v>
      </c>
      <c r="C870" s="10">
        <v>45291</v>
      </c>
      <c r="D870" s="3" t="s">
        <v>84</v>
      </c>
      <c r="E870">
        <v>160705</v>
      </c>
      <c r="F870" t="s">
        <v>502</v>
      </c>
      <c r="G870" t="s">
        <v>1865</v>
      </c>
      <c r="H870" t="s">
        <v>1733</v>
      </c>
      <c r="I870" t="s">
        <v>882</v>
      </c>
      <c r="J870" t="s">
        <v>298</v>
      </c>
      <c r="K870" t="s">
        <v>525</v>
      </c>
      <c r="L870" s="12" t="s">
        <v>93</v>
      </c>
      <c r="M870">
        <v>11567.939999999999</v>
      </c>
      <c r="N870" t="s">
        <v>219</v>
      </c>
      <c r="O870">
        <v>10582.98</v>
      </c>
      <c r="P870" t="s">
        <v>219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t="s">
        <v>220</v>
      </c>
      <c r="AE870" s="10">
        <v>45307</v>
      </c>
      <c r="AF870" s="10">
        <v>45307</v>
      </c>
      <c r="AG870" t="s">
        <v>221</v>
      </c>
    </row>
    <row r="871" spans="1:33" x14ac:dyDescent="0.25">
      <c r="A871">
        <v>2023</v>
      </c>
      <c r="B871" s="10">
        <v>45200</v>
      </c>
      <c r="C871" s="10">
        <v>45291</v>
      </c>
      <c r="D871" s="3" t="s">
        <v>84</v>
      </c>
      <c r="E871">
        <v>160705</v>
      </c>
      <c r="F871" t="s">
        <v>502</v>
      </c>
      <c r="G871" t="s">
        <v>1865</v>
      </c>
      <c r="H871" t="s">
        <v>1733</v>
      </c>
      <c r="I871" t="s">
        <v>1906</v>
      </c>
      <c r="J871" t="s">
        <v>926</v>
      </c>
      <c r="K871" t="s">
        <v>304</v>
      </c>
      <c r="L871" s="12" t="s">
        <v>94</v>
      </c>
      <c r="M871">
        <v>11567.939999999999</v>
      </c>
      <c r="N871" t="s">
        <v>219</v>
      </c>
      <c r="O871">
        <v>10583.52</v>
      </c>
      <c r="P871" t="s">
        <v>219</v>
      </c>
      <c r="Q871" s="11">
        <v>864</v>
      </c>
      <c r="R871" s="11">
        <v>864</v>
      </c>
      <c r="S871" s="11">
        <v>864</v>
      </c>
      <c r="T871" s="11">
        <v>864</v>
      </c>
      <c r="U871" s="11">
        <v>864</v>
      </c>
      <c r="V871" s="11">
        <v>864</v>
      </c>
      <c r="W871" s="11">
        <v>864</v>
      </c>
      <c r="X871" s="11">
        <v>864</v>
      </c>
      <c r="Y871" s="11">
        <v>864</v>
      </c>
      <c r="Z871" s="11">
        <v>864</v>
      </c>
      <c r="AA871" s="11">
        <v>864</v>
      </c>
      <c r="AB871" s="11">
        <v>864</v>
      </c>
      <c r="AC871" s="11">
        <v>864</v>
      </c>
      <c r="AD871" t="s">
        <v>220</v>
      </c>
      <c r="AE871" s="10">
        <v>45307</v>
      </c>
      <c r="AF871" s="10">
        <v>45307</v>
      </c>
      <c r="AG871" t="s">
        <v>221</v>
      </c>
    </row>
    <row r="872" spans="1:33" x14ac:dyDescent="0.25">
      <c r="A872">
        <v>2023</v>
      </c>
      <c r="B872" s="10">
        <v>45200</v>
      </c>
      <c r="C872" s="10">
        <v>45291</v>
      </c>
      <c r="D872" s="3" t="s">
        <v>84</v>
      </c>
      <c r="E872">
        <v>160705</v>
      </c>
      <c r="F872" t="s">
        <v>502</v>
      </c>
      <c r="G872" t="s">
        <v>1865</v>
      </c>
      <c r="H872" t="s">
        <v>1733</v>
      </c>
      <c r="I872" t="s">
        <v>1750</v>
      </c>
      <c r="J872" t="s">
        <v>270</v>
      </c>
      <c r="K872" t="s">
        <v>361</v>
      </c>
      <c r="L872" s="12" t="s">
        <v>94</v>
      </c>
      <c r="M872">
        <v>11567.939999999999</v>
      </c>
      <c r="N872" t="s">
        <v>219</v>
      </c>
      <c r="O872">
        <v>10583.52</v>
      </c>
      <c r="P872" t="s">
        <v>219</v>
      </c>
      <c r="Q872" s="11">
        <v>865</v>
      </c>
      <c r="R872" s="11">
        <v>865</v>
      </c>
      <c r="S872" s="11">
        <v>865</v>
      </c>
      <c r="T872" s="11">
        <v>865</v>
      </c>
      <c r="U872" s="11">
        <v>865</v>
      </c>
      <c r="V872" s="11">
        <v>865</v>
      </c>
      <c r="W872" s="11">
        <v>865</v>
      </c>
      <c r="X872" s="11">
        <v>865</v>
      </c>
      <c r="Y872" s="11">
        <v>865</v>
      </c>
      <c r="Z872" s="11">
        <v>865</v>
      </c>
      <c r="AA872" s="11">
        <v>865</v>
      </c>
      <c r="AB872" s="11">
        <v>865</v>
      </c>
      <c r="AC872" s="11">
        <v>865</v>
      </c>
      <c r="AD872" t="s">
        <v>220</v>
      </c>
      <c r="AE872" s="10">
        <v>45307</v>
      </c>
      <c r="AF872" s="10">
        <v>45307</v>
      </c>
      <c r="AG872" t="s">
        <v>221</v>
      </c>
    </row>
    <row r="873" spans="1:33" x14ac:dyDescent="0.25">
      <c r="A873">
        <v>2023</v>
      </c>
      <c r="B873" s="10">
        <v>45200</v>
      </c>
      <c r="C873" s="10">
        <v>45291</v>
      </c>
      <c r="D873" s="3" t="s">
        <v>84</v>
      </c>
      <c r="E873">
        <v>160705</v>
      </c>
      <c r="F873" t="s">
        <v>502</v>
      </c>
      <c r="G873" t="s">
        <v>1865</v>
      </c>
      <c r="H873" t="s">
        <v>1733</v>
      </c>
      <c r="I873" t="s">
        <v>1751</v>
      </c>
      <c r="J873" t="s">
        <v>257</v>
      </c>
      <c r="K873" t="s">
        <v>543</v>
      </c>
      <c r="L873" s="12" t="s">
        <v>93</v>
      </c>
      <c r="M873">
        <v>11567.939999999999</v>
      </c>
      <c r="N873" t="s">
        <v>219</v>
      </c>
      <c r="O873">
        <v>10583.52</v>
      </c>
      <c r="P873" t="s">
        <v>219</v>
      </c>
      <c r="Q873" s="11">
        <v>866</v>
      </c>
      <c r="R873" s="11">
        <v>866</v>
      </c>
      <c r="S873" s="11">
        <v>866</v>
      </c>
      <c r="T873" s="11">
        <v>866</v>
      </c>
      <c r="U873" s="11">
        <v>866</v>
      </c>
      <c r="V873" s="11">
        <v>866</v>
      </c>
      <c r="W873" s="11">
        <v>866</v>
      </c>
      <c r="X873" s="11">
        <v>866</v>
      </c>
      <c r="Y873" s="11">
        <v>866</v>
      </c>
      <c r="Z873" s="11">
        <v>866</v>
      </c>
      <c r="AA873" s="11">
        <v>866</v>
      </c>
      <c r="AB873" s="11">
        <v>866</v>
      </c>
      <c r="AC873" s="11">
        <v>866</v>
      </c>
      <c r="AD873" t="s">
        <v>220</v>
      </c>
      <c r="AE873" s="10">
        <v>45307</v>
      </c>
      <c r="AF873" s="10">
        <v>45307</v>
      </c>
      <c r="AG873" t="s">
        <v>221</v>
      </c>
    </row>
    <row r="874" spans="1:33" x14ac:dyDescent="0.25">
      <c r="A874">
        <v>2023</v>
      </c>
      <c r="B874" s="10">
        <v>45200</v>
      </c>
      <c r="C874" s="10">
        <v>45291</v>
      </c>
      <c r="D874" s="3" t="s">
        <v>84</v>
      </c>
      <c r="E874">
        <v>160705</v>
      </c>
      <c r="F874" t="s">
        <v>502</v>
      </c>
      <c r="G874" t="s">
        <v>1865</v>
      </c>
      <c r="H874" t="s">
        <v>1733</v>
      </c>
      <c r="I874" t="s">
        <v>1752</v>
      </c>
      <c r="J874" t="s">
        <v>487</v>
      </c>
      <c r="K874" t="s">
        <v>488</v>
      </c>
      <c r="L874" s="12" t="s">
        <v>94</v>
      </c>
      <c r="M874">
        <v>11567.939999999999</v>
      </c>
      <c r="N874" t="s">
        <v>219</v>
      </c>
      <c r="O874">
        <v>10583.52</v>
      </c>
      <c r="P874" t="s">
        <v>219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t="s">
        <v>220</v>
      </c>
      <c r="AE874" s="10">
        <v>45307</v>
      </c>
      <c r="AF874" s="10">
        <v>45307</v>
      </c>
      <c r="AG874" t="s">
        <v>221</v>
      </c>
    </row>
    <row r="875" spans="1:33" x14ac:dyDescent="0.25">
      <c r="A875">
        <v>2023</v>
      </c>
      <c r="B875" s="10">
        <v>45200</v>
      </c>
      <c r="C875" s="10">
        <v>45291</v>
      </c>
      <c r="D875" s="3" t="s">
        <v>84</v>
      </c>
      <c r="E875">
        <v>160705</v>
      </c>
      <c r="F875" t="s">
        <v>502</v>
      </c>
      <c r="G875" t="s">
        <v>1865</v>
      </c>
      <c r="H875" t="s">
        <v>1733</v>
      </c>
      <c r="I875" t="s">
        <v>1599</v>
      </c>
      <c r="J875" t="s">
        <v>224</v>
      </c>
      <c r="K875" t="s">
        <v>224</v>
      </c>
      <c r="L875" s="12" t="s">
        <v>93</v>
      </c>
      <c r="M875">
        <v>11567.939999999999</v>
      </c>
      <c r="N875" t="s">
        <v>219</v>
      </c>
      <c r="O875">
        <v>10583.52</v>
      </c>
      <c r="P875" t="s">
        <v>219</v>
      </c>
      <c r="Q875" s="11">
        <v>868</v>
      </c>
      <c r="R875" s="11">
        <v>868</v>
      </c>
      <c r="S875" s="11">
        <v>868</v>
      </c>
      <c r="T875" s="11">
        <v>868</v>
      </c>
      <c r="U875" s="11">
        <v>868</v>
      </c>
      <c r="V875" s="11">
        <v>868</v>
      </c>
      <c r="W875" s="11">
        <v>868</v>
      </c>
      <c r="X875" s="11">
        <v>868</v>
      </c>
      <c r="Y875" s="11">
        <v>868</v>
      </c>
      <c r="Z875" s="11">
        <v>868</v>
      </c>
      <c r="AA875" s="11">
        <v>868</v>
      </c>
      <c r="AB875" s="11">
        <v>868</v>
      </c>
      <c r="AC875" s="11">
        <v>868</v>
      </c>
      <c r="AD875" t="s">
        <v>220</v>
      </c>
      <c r="AE875" s="10">
        <v>45307</v>
      </c>
      <c r="AF875" s="10">
        <v>45307</v>
      </c>
      <c r="AG875" t="s">
        <v>221</v>
      </c>
    </row>
    <row r="876" spans="1:33" x14ac:dyDescent="0.25">
      <c r="A876">
        <v>2023</v>
      </c>
      <c r="B876" s="10">
        <v>45200</v>
      </c>
      <c r="C876" s="10">
        <v>45291</v>
      </c>
      <c r="D876" s="3" t="s">
        <v>84</v>
      </c>
      <c r="E876">
        <v>160705</v>
      </c>
      <c r="F876" t="s">
        <v>502</v>
      </c>
      <c r="G876" t="s">
        <v>1865</v>
      </c>
      <c r="H876" t="s">
        <v>1733</v>
      </c>
      <c r="I876" t="s">
        <v>1753</v>
      </c>
      <c r="J876" t="s">
        <v>517</v>
      </c>
      <c r="K876" t="s">
        <v>1754</v>
      </c>
      <c r="L876" s="12" t="s">
        <v>93</v>
      </c>
      <c r="M876">
        <v>11567.939999999999</v>
      </c>
      <c r="N876" t="s">
        <v>219</v>
      </c>
      <c r="O876">
        <v>10582.98</v>
      </c>
      <c r="P876" t="s">
        <v>219</v>
      </c>
      <c r="Q876" s="11">
        <v>869</v>
      </c>
      <c r="R876" s="11">
        <v>869</v>
      </c>
      <c r="S876" s="11">
        <v>869</v>
      </c>
      <c r="T876" s="11">
        <v>869</v>
      </c>
      <c r="U876" s="11">
        <v>869</v>
      </c>
      <c r="V876" s="11">
        <v>869</v>
      </c>
      <c r="W876" s="11">
        <v>869</v>
      </c>
      <c r="X876" s="11">
        <v>869</v>
      </c>
      <c r="Y876" s="11">
        <v>869</v>
      </c>
      <c r="Z876" s="11">
        <v>869</v>
      </c>
      <c r="AA876" s="11">
        <v>869</v>
      </c>
      <c r="AB876" s="11">
        <v>869</v>
      </c>
      <c r="AC876" s="11">
        <v>869</v>
      </c>
      <c r="AD876" t="s">
        <v>220</v>
      </c>
      <c r="AE876" s="10">
        <v>45307</v>
      </c>
      <c r="AF876" s="10">
        <v>45307</v>
      </c>
      <c r="AG876" t="s">
        <v>221</v>
      </c>
    </row>
    <row r="877" spans="1:33" x14ac:dyDescent="0.25">
      <c r="A877">
        <v>2023</v>
      </c>
      <c r="B877" s="10">
        <v>45200</v>
      </c>
      <c r="C877" s="10">
        <v>45291</v>
      </c>
      <c r="D877" s="3" t="s">
        <v>84</v>
      </c>
      <c r="E877">
        <v>160705</v>
      </c>
      <c r="F877" t="s">
        <v>502</v>
      </c>
      <c r="G877" t="s">
        <v>1865</v>
      </c>
      <c r="H877" t="s">
        <v>1733</v>
      </c>
      <c r="I877" t="s">
        <v>1755</v>
      </c>
      <c r="J877" t="s">
        <v>298</v>
      </c>
      <c r="K877" t="s">
        <v>465</v>
      </c>
      <c r="L877" s="12" t="s">
        <v>93</v>
      </c>
      <c r="M877">
        <v>11567.939999999999</v>
      </c>
      <c r="N877" t="s">
        <v>219</v>
      </c>
      <c r="O877">
        <v>10582.98</v>
      </c>
      <c r="P877" t="s">
        <v>219</v>
      </c>
      <c r="Q877" s="11">
        <v>870</v>
      </c>
      <c r="R877" s="11">
        <v>870</v>
      </c>
      <c r="S877" s="11">
        <v>870</v>
      </c>
      <c r="T877" s="11">
        <v>870</v>
      </c>
      <c r="U877" s="11">
        <v>870</v>
      </c>
      <c r="V877" s="11">
        <v>870</v>
      </c>
      <c r="W877" s="11">
        <v>870</v>
      </c>
      <c r="X877" s="11">
        <v>870</v>
      </c>
      <c r="Y877" s="11">
        <v>870</v>
      </c>
      <c r="Z877" s="11">
        <v>870</v>
      </c>
      <c r="AA877" s="11">
        <v>870</v>
      </c>
      <c r="AB877" s="11">
        <v>870</v>
      </c>
      <c r="AC877" s="11">
        <v>870</v>
      </c>
      <c r="AD877" t="s">
        <v>220</v>
      </c>
      <c r="AE877" s="10">
        <v>45307</v>
      </c>
      <c r="AF877" s="10">
        <v>45307</v>
      </c>
      <c r="AG877" t="s">
        <v>221</v>
      </c>
    </row>
    <row r="878" spans="1:33" x14ac:dyDescent="0.25">
      <c r="A878">
        <v>2023</v>
      </c>
      <c r="B878" s="10">
        <v>45200</v>
      </c>
      <c r="C878" s="10">
        <v>45291</v>
      </c>
      <c r="D878" s="3" t="s">
        <v>84</v>
      </c>
      <c r="E878">
        <v>160705</v>
      </c>
      <c r="F878" t="s">
        <v>502</v>
      </c>
      <c r="G878" t="s">
        <v>1865</v>
      </c>
      <c r="H878" t="s">
        <v>1733</v>
      </c>
      <c r="I878" t="s">
        <v>1926</v>
      </c>
      <c r="J878" t="s">
        <v>572</v>
      </c>
      <c r="K878" t="s">
        <v>885</v>
      </c>
      <c r="L878" s="12" t="s">
        <v>93</v>
      </c>
      <c r="M878">
        <v>11567.939999999999</v>
      </c>
      <c r="N878" t="s">
        <v>219</v>
      </c>
      <c r="O878">
        <v>10585.84</v>
      </c>
      <c r="P878" t="s">
        <v>219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t="s">
        <v>220</v>
      </c>
      <c r="AE878" s="10">
        <v>45307</v>
      </c>
      <c r="AF878" s="10">
        <v>45307</v>
      </c>
      <c r="AG878" t="s">
        <v>221</v>
      </c>
    </row>
    <row r="879" spans="1:33" x14ac:dyDescent="0.25">
      <c r="A879">
        <v>2023</v>
      </c>
      <c r="B879" s="10">
        <v>45200</v>
      </c>
      <c r="C879" s="10">
        <v>45291</v>
      </c>
      <c r="D879" s="3" t="s">
        <v>84</v>
      </c>
      <c r="E879">
        <v>160705</v>
      </c>
      <c r="F879" t="s">
        <v>502</v>
      </c>
      <c r="G879" t="s">
        <v>1865</v>
      </c>
      <c r="H879" t="s">
        <v>1733</v>
      </c>
      <c r="I879" t="s">
        <v>223</v>
      </c>
      <c r="J879" t="s">
        <v>961</v>
      </c>
      <c r="K879" t="s">
        <v>298</v>
      </c>
      <c r="L879" s="12" t="s">
        <v>93</v>
      </c>
      <c r="M879">
        <v>11567.939999999999</v>
      </c>
      <c r="N879" t="s">
        <v>219</v>
      </c>
      <c r="O879">
        <v>10583.77</v>
      </c>
      <c r="P879" t="s">
        <v>219</v>
      </c>
      <c r="Q879" s="11">
        <v>872</v>
      </c>
      <c r="R879" s="11">
        <v>872</v>
      </c>
      <c r="S879" s="11">
        <v>872</v>
      </c>
      <c r="T879" s="11">
        <v>872</v>
      </c>
      <c r="U879" s="11">
        <v>872</v>
      </c>
      <c r="V879" s="11">
        <v>872</v>
      </c>
      <c r="W879" s="11">
        <v>872</v>
      </c>
      <c r="X879" s="11">
        <v>872</v>
      </c>
      <c r="Y879" s="11">
        <v>872</v>
      </c>
      <c r="Z879" s="11">
        <v>872</v>
      </c>
      <c r="AA879" s="11">
        <v>872</v>
      </c>
      <c r="AB879" s="11">
        <v>872</v>
      </c>
      <c r="AC879" s="11">
        <v>872</v>
      </c>
      <c r="AD879" t="s">
        <v>220</v>
      </c>
      <c r="AE879" s="10">
        <v>45307</v>
      </c>
      <c r="AF879" s="10">
        <v>45307</v>
      </c>
      <c r="AG879" t="s">
        <v>221</v>
      </c>
    </row>
    <row r="880" spans="1:33" x14ac:dyDescent="0.25">
      <c r="A880">
        <v>2023</v>
      </c>
      <c r="B880" s="10">
        <v>45200</v>
      </c>
      <c r="C880" s="10">
        <v>45291</v>
      </c>
      <c r="D880" s="3" t="s">
        <v>84</v>
      </c>
      <c r="E880">
        <v>160705</v>
      </c>
      <c r="F880" t="s">
        <v>502</v>
      </c>
      <c r="G880" t="s">
        <v>1865</v>
      </c>
      <c r="H880" t="s">
        <v>1733</v>
      </c>
      <c r="I880" t="s">
        <v>1040</v>
      </c>
      <c r="J880" t="s">
        <v>360</v>
      </c>
      <c r="K880" t="s">
        <v>312</v>
      </c>
      <c r="L880" s="12" t="s">
        <v>93</v>
      </c>
      <c r="M880">
        <v>11567.939999999999</v>
      </c>
      <c r="N880" t="s">
        <v>219</v>
      </c>
      <c r="O880">
        <v>10583.77</v>
      </c>
      <c r="P880" t="s">
        <v>219</v>
      </c>
      <c r="Q880" s="11">
        <v>873</v>
      </c>
      <c r="R880" s="11">
        <v>873</v>
      </c>
      <c r="S880" s="11">
        <v>873</v>
      </c>
      <c r="T880" s="11">
        <v>873</v>
      </c>
      <c r="U880" s="11">
        <v>873</v>
      </c>
      <c r="V880" s="11">
        <v>873</v>
      </c>
      <c r="W880" s="11">
        <v>873</v>
      </c>
      <c r="X880" s="11">
        <v>873</v>
      </c>
      <c r="Y880" s="11">
        <v>873</v>
      </c>
      <c r="Z880" s="11">
        <v>873</v>
      </c>
      <c r="AA880" s="11">
        <v>873</v>
      </c>
      <c r="AB880" s="11">
        <v>873</v>
      </c>
      <c r="AC880" s="11">
        <v>873</v>
      </c>
      <c r="AD880" t="s">
        <v>220</v>
      </c>
      <c r="AE880" s="10">
        <v>45307</v>
      </c>
      <c r="AF880" s="10">
        <v>45307</v>
      </c>
      <c r="AG880" t="s">
        <v>221</v>
      </c>
    </row>
    <row r="881" spans="1:33" x14ac:dyDescent="0.25">
      <c r="A881">
        <v>2023</v>
      </c>
      <c r="B881" s="10">
        <v>45200</v>
      </c>
      <c r="C881" s="10">
        <v>45291</v>
      </c>
      <c r="D881" s="3" t="s">
        <v>84</v>
      </c>
      <c r="E881">
        <v>160705</v>
      </c>
      <c r="F881" t="s">
        <v>502</v>
      </c>
      <c r="G881" t="s">
        <v>1865</v>
      </c>
      <c r="H881" t="s">
        <v>1733</v>
      </c>
      <c r="I881" t="s">
        <v>1758</v>
      </c>
      <c r="J881" t="s">
        <v>822</v>
      </c>
      <c r="K881" t="s">
        <v>511</v>
      </c>
      <c r="L881" s="12" t="s">
        <v>93</v>
      </c>
      <c r="M881">
        <v>11567.939999999999</v>
      </c>
      <c r="N881" t="s">
        <v>219</v>
      </c>
      <c r="O881">
        <v>10583.52</v>
      </c>
      <c r="P881" t="s">
        <v>219</v>
      </c>
      <c r="Q881" s="11">
        <v>874</v>
      </c>
      <c r="R881" s="11">
        <v>874</v>
      </c>
      <c r="S881" s="11">
        <v>874</v>
      </c>
      <c r="T881" s="11">
        <v>874</v>
      </c>
      <c r="U881" s="11">
        <v>874</v>
      </c>
      <c r="V881" s="11">
        <v>874</v>
      </c>
      <c r="W881" s="11">
        <v>874</v>
      </c>
      <c r="X881" s="11">
        <v>874</v>
      </c>
      <c r="Y881" s="11">
        <v>874</v>
      </c>
      <c r="Z881" s="11">
        <v>874</v>
      </c>
      <c r="AA881" s="11">
        <v>874</v>
      </c>
      <c r="AB881" s="11">
        <v>874</v>
      </c>
      <c r="AC881" s="11">
        <v>874</v>
      </c>
      <c r="AD881" t="s">
        <v>220</v>
      </c>
      <c r="AE881" s="10">
        <v>45307</v>
      </c>
      <c r="AF881" s="10">
        <v>45307</v>
      </c>
      <c r="AG881" t="s">
        <v>221</v>
      </c>
    </row>
    <row r="882" spans="1:33" x14ac:dyDescent="0.25">
      <c r="A882">
        <v>2023</v>
      </c>
      <c r="B882" s="10">
        <v>45200</v>
      </c>
      <c r="C882" s="10">
        <v>45291</v>
      </c>
      <c r="D882" s="3" t="s">
        <v>84</v>
      </c>
      <c r="E882">
        <v>160705</v>
      </c>
      <c r="F882" t="s">
        <v>502</v>
      </c>
      <c r="G882" t="s">
        <v>1865</v>
      </c>
      <c r="H882" t="s">
        <v>1733</v>
      </c>
      <c r="I882" t="s">
        <v>1759</v>
      </c>
      <c r="J882" t="s">
        <v>274</v>
      </c>
      <c r="K882" t="s">
        <v>287</v>
      </c>
      <c r="L882" s="12" t="s">
        <v>94</v>
      </c>
      <c r="M882">
        <v>11567.939999999999</v>
      </c>
      <c r="N882" t="s">
        <v>219</v>
      </c>
      <c r="O882">
        <v>10583.52</v>
      </c>
      <c r="P882" t="s">
        <v>219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t="s">
        <v>220</v>
      </c>
      <c r="AE882" s="10">
        <v>45307</v>
      </c>
      <c r="AF882" s="10">
        <v>45307</v>
      </c>
      <c r="AG882" t="s">
        <v>221</v>
      </c>
    </row>
    <row r="883" spans="1:33" x14ac:dyDescent="0.25">
      <c r="A883">
        <v>2023</v>
      </c>
      <c r="B883" s="10">
        <v>45200</v>
      </c>
      <c r="C883" s="10">
        <v>45291</v>
      </c>
      <c r="D883" s="3" t="s">
        <v>84</v>
      </c>
      <c r="E883">
        <v>160707</v>
      </c>
      <c r="F883" t="s">
        <v>258</v>
      </c>
      <c r="G883" t="s">
        <v>1843</v>
      </c>
      <c r="H883" t="s">
        <v>1733</v>
      </c>
      <c r="I883" t="s">
        <v>1760</v>
      </c>
      <c r="J883" t="s">
        <v>480</v>
      </c>
      <c r="K883" t="s">
        <v>263</v>
      </c>
      <c r="L883" s="12" t="s">
        <v>93</v>
      </c>
      <c r="M883">
        <v>14072.2</v>
      </c>
      <c r="N883" t="s">
        <v>219</v>
      </c>
      <c r="O883">
        <v>12653.01</v>
      </c>
      <c r="P883" t="s">
        <v>219</v>
      </c>
      <c r="Q883" s="11">
        <v>876</v>
      </c>
      <c r="R883" s="11">
        <v>876</v>
      </c>
      <c r="S883" s="11">
        <v>876</v>
      </c>
      <c r="T883" s="11">
        <v>876</v>
      </c>
      <c r="U883" s="11">
        <v>876</v>
      </c>
      <c r="V883" s="11">
        <v>876</v>
      </c>
      <c r="W883" s="11">
        <v>876</v>
      </c>
      <c r="X883" s="11">
        <v>876</v>
      </c>
      <c r="Y883" s="11">
        <v>876</v>
      </c>
      <c r="Z883" s="11">
        <v>876</v>
      </c>
      <c r="AA883" s="11">
        <v>876</v>
      </c>
      <c r="AB883" s="11">
        <v>876</v>
      </c>
      <c r="AC883" s="11">
        <v>876</v>
      </c>
      <c r="AD883" t="s">
        <v>220</v>
      </c>
      <c r="AE883" s="10">
        <v>45307</v>
      </c>
      <c r="AF883" s="10">
        <v>45307</v>
      </c>
      <c r="AG883" t="s">
        <v>221</v>
      </c>
    </row>
    <row r="884" spans="1:33" x14ac:dyDescent="0.25">
      <c r="A884">
        <v>2023</v>
      </c>
      <c r="B884" s="10">
        <v>45200</v>
      </c>
      <c r="C884" s="10">
        <v>45291</v>
      </c>
      <c r="D884" s="3" t="s">
        <v>84</v>
      </c>
      <c r="E884">
        <v>160707</v>
      </c>
      <c r="F884" t="s">
        <v>258</v>
      </c>
      <c r="G884" t="s">
        <v>1843</v>
      </c>
      <c r="H884" t="s">
        <v>1733</v>
      </c>
      <c r="I884" t="s">
        <v>1761</v>
      </c>
      <c r="J884" t="s">
        <v>1762</v>
      </c>
      <c r="K884" t="s">
        <v>1100</v>
      </c>
      <c r="L884" s="12" t="s">
        <v>93</v>
      </c>
      <c r="M884">
        <v>14072.2</v>
      </c>
      <c r="N884" t="s">
        <v>219</v>
      </c>
      <c r="O884">
        <v>12652.76</v>
      </c>
      <c r="P884" t="s">
        <v>219</v>
      </c>
      <c r="Q884" s="11">
        <v>877</v>
      </c>
      <c r="R884" s="11">
        <v>877</v>
      </c>
      <c r="S884" s="11">
        <v>877</v>
      </c>
      <c r="T884" s="11">
        <v>877</v>
      </c>
      <c r="U884" s="11">
        <v>877</v>
      </c>
      <c r="V884" s="11">
        <v>877</v>
      </c>
      <c r="W884" s="11">
        <v>877</v>
      </c>
      <c r="X884" s="11">
        <v>877</v>
      </c>
      <c r="Y884" s="11">
        <v>877</v>
      </c>
      <c r="Z884" s="11">
        <v>877</v>
      </c>
      <c r="AA884" s="11">
        <v>877</v>
      </c>
      <c r="AB884" s="11">
        <v>877</v>
      </c>
      <c r="AC884" s="11">
        <v>877</v>
      </c>
      <c r="AD884" t="s">
        <v>220</v>
      </c>
      <c r="AE884" s="10">
        <v>45307</v>
      </c>
      <c r="AF884" s="10">
        <v>45307</v>
      </c>
      <c r="AG884" t="s">
        <v>221</v>
      </c>
    </row>
    <row r="885" spans="1:33" x14ac:dyDescent="0.25">
      <c r="A885">
        <v>2023</v>
      </c>
      <c r="B885" s="10">
        <v>45200</v>
      </c>
      <c r="C885" s="10">
        <v>45291</v>
      </c>
      <c r="D885" s="3" t="s">
        <v>84</v>
      </c>
      <c r="E885">
        <v>160803</v>
      </c>
      <c r="F885" t="s">
        <v>1199</v>
      </c>
      <c r="G885" t="s">
        <v>1901</v>
      </c>
      <c r="H885" t="s">
        <v>1733</v>
      </c>
      <c r="I885" t="s">
        <v>1763</v>
      </c>
      <c r="J885" t="s">
        <v>248</v>
      </c>
      <c r="K885" t="s">
        <v>260</v>
      </c>
      <c r="L885" s="12" t="s">
        <v>94</v>
      </c>
      <c r="M885">
        <v>7181.2</v>
      </c>
      <c r="N885" t="s">
        <v>219</v>
      </c>
      <c r="O885">
        <v>6934.6</v>
      </c>
      <c r="P885" t="s">
        <v>219</v>
      </c>
      <c r="Q885" s="11">
        <v>878</v>
      </c>
      <c r="R885" s="11">
        <v>878</v>
      </c>
      <c r="S885" s="11">
        <v>878</v>
      </c>
      <c r="T885" s="11">
        <v>878</v>
      </c>
      <c r="U885" s="11">
        <v>878</v>
      </c>
      <c r="V885" s="11">
        <v>878</v>
      </c>
      <c r="W885" s="11">
        <v>878</v>
      </c>
      <c r="X885" s="11">
        <v>878</v>
      </c>
      <c r="Y885" s="11">
        <v>878</v>
      </c>
      <c r="Z885" s="11">
        <v>878</v>
      </c>
      <c r="AA885" s="11">
        <v>878</v>
      </c>
      <c r="AB885" s="11">
        <v>878</v>
      </c>
      <c r="AC885" s="11">
        <v>878</v>
      </c>
      <c r="AD885" t="s">
        <v>220</v>
      </c>
      <c r="AE885" s="10">
        <v>45307</v>
      </c>
      <c r="AF885" s="10">
        <v>45307</v>
      </c>
      <c r="AG885" t="s">
        <v>221</v>
      </c>
    </row>
    <row r="886" spans="1:33" x14ac:dyDescent="0.25">
      <c r="A886">
        <v>2023</v>
      </c>
      <c r="B886" s="10">
        <v>45200</v>
      </c>
      <c r="C886" s="10">
        <v>45291</v>
      </c>
      <c r="D886" s="3" t="s">
        <v>84</v>
      </c>
      <c r="E886">
        <v>160803</v>
      </c>
      <c r="F886" t="s">
        <v>1199</v>
      </c>
      <c r="G886" t="s">
        <v>1901</v>
      </c>
      <c r="H886" t="s">
        <v>1733</v>
      </c>
      <c r="I886" t="s">
        <v>1764</v>
      </c>
      <c r="J886" t="s">
        <v>423</v>
      </c>
      <c r="K886" t="s">
        <v>807</v>
      </c>
      <c r="L886" s="12" t="s">
        <v>93</v>
      </c>
      <c r="M886">
        <v>7181.2</v>
      </c>
      <c r="N886" t="s">
        <v>219</v>
      </c>
      <c r="O886">
        <v>6934.6</v>
      </c>
      <c r="P886" t="s">
        <v>219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t="s">
        <v>220</v>
      </c>
      <c r="AE886" s="10">
        <v>45307</v>
      </c>
      <c r="AF886" s="10">
        <v>45307</v>
      </c>
      <c r="AG886" t="s">
        <v>221</v>
      </c>
    </row>
    <row r="887" spans="1:33" x14ac:dyDescent="0.25">
      <c r="A887">
        <v>2023</v>
      </c>
      <c r="B887" s="10">
        <v>45200</v>
      </c>
      <c r="C887" s="10">
        <v>45291</v>
      </c>
      <c r="D887" s="3" t="s">
        <v>84</v>
      </c>
      <c r="E887">
        <v>160803</v>
      </c>
      <c r="F887" t="s">
        <v>1199</v>
      </c>
      <c r="G887" t="s">
        <v>1901</v>
      </c>
      <c r="H887" t="s">
        <v>1733</v>
      </c>
      <c r="I887" t="s">
        <v>575</v>
      </c>
      <c r="J887" t="s">
        <v>225</v>
      </c>
      <c r="K887" t="s">
        <v>225</v>
      </c>
      <c r="L887" s="12" t="s">
        <v>94</v>
      </c>
      <c r="M887">
        <v>7181.2</v>
      </c>
      <c r="N887" t="s">
        <v>219</v>
      </c>
      <c r="O887">
        <v>6934.6</v>
      </c>
      <c r="P887" t="s">
        <v>219</v>
      </c>
      <c r="Q887" s="11">
        <v>880</v>
      </c>
      <c r="R887" s="11">
        <v>880</v>
      </c>
      <c r="S887" s="11">
        <v>880</v>
      </c>
      <c r="T887" s="11">
        <v>880</v>
      </c>
      <c r="U887" s="11">
        <v>880</v>
      </c>
      <c r="V887" s="11">
        <v>880</v>
      </c>
      <c r="W887" s="11">
        <v>880</v>
      </c>
      <c r="X887" s="11">
        <v>880</v>
      </c>
      <c r="Y887" s="11">
        <v>880</v>
      </c>
      <c r="Z887" s="11">
        <v>880</v>
      </c>
      <c r="AA887" s="11">
        <v>880</v>
      </c>
      <c r="AB887" s="11">
        <v>880</v>
      </c>
      <c r="AC887" s="11">
        <v>880</v>
      </c>
      <c r="AD887" t="s">
        <v>220</v>
      </c>
      <c r="AE887" s="10">
        <v>45307</v>
      </c>
      <c r="AF887" s="10">
        <v>45307</v>
      </c>
      <c r="AG887" t="s">
        <v>221</v>
      </c>
    </row>
    <row r="888" spans="1:33" x14ac:dyDescent="0.25">
      <c r="A888">
        <v>2023</v>
      </c>
      <c r="B888" s="10">
        <v>45200</v>
      </c>
      <c r="C888" s="10">
        <v>45291</v>
      </c>
      <c r="D888" s="3" t="s">
        <v>84</v>
      </c>
      <c r="E888">
        <v>160803</v>
      </c>
      <c r="F888" t="s">
        <v>1199</v>
      </c>
      <c r="G888" t="s">
        <v>1901</v>
      </c>
      <c r="H888" t="s">
        <v>1733</v>
      </c>
      <c r="I888" t="s">
        <v>925</v>
      </c>
      <c r="J888" t="s">
        <v>553</v>
      </c>
      <c r="K888" t="s">
        <v>296</v>
      </c>
      <c r="L888" s="12" t="s">
        <v>94</v>
      </c>
      <c r="M888">
        <v>7181.2</v>
      </c>
      <c r="N888" t="s">
        <v>219</v>
      </c>
      <c r="O888">
        <v>6934.6</v>
      </c>
      <c r="P888" t="s">
        <v>219</v>
      </c>
      <c r="Q888" s="11">
        <v>881</v>
      </c>
      <c r="R888" s="11">
        <v>881</v>
      </c>
      <c r="S888" s="11">
        <v>881</v>
      </c>
      <c r="T888" s="11">
        <v>881</v>
      </c>
      <c r="U888" s="11">
        <v>881</v>
      </c>
      <c r="V888" s="11">
        <v>881</v>
      </c>
      <c r="W888" s="11">
        <v>881</v>
      </c>
      <c r="X888" s="11">
        <v>881</v>
      </c>
      <c r="Y888" s="11">
        <v>881</v>
      </c>
      <c r="Z888" s="11">
        <v>881</v>
      </c>
      <c r="AA888" s="11">
        <v>881</v>
      </c>
      <c r="AB888" s="11">
        <v>881</v>
      </c>
      <c r="AC888" s="11">
        <v>881</v>
      </c>
      <c r="AD888" t="s">
        <v>220</v>
      </c>
      <c r="AE888" s="10">
        <v>45307</v>
      </c>
      <c r="AF888" s="10">
        <v>45307</v>
      </c>
      <c r="AG888" t="s">
        <v>221</v>
      </c>
    </row>
    <row r="889" spans="1:33" x14ac:dyDescent="0.25">
      <c r="A889">
        <v>2023</v>
      </c>
      <c r="B889" s="10">
        <v>45200</v>
      </c>
      <c r="C889" s="10">
        <v>45291</v>
      </c>
      <c r="D889" s="3" t="s">
        <v>84</v>
      </c>
      <c r="E889">
        <v>160803</v>
      </c>
      <c r="F889" t="s">
        <v>1199</v>
      </c>
      <c r="G889" t="s">
        <v>1901</v>
      </c>
      <c r="H889" t="s">
        <v>1733</v>
      </c>
      <c r="I889" t="s">
        <v>1765</v>
      </c>
      <c r="J889" t="s">
        <v>494</v>
      </c>
      <c r="K889" t="s">
        <v>351</v>
      </c>
      <c r="L889" s="12" t="s">
        <v>93</v>
      </c>
      <c r="M889">
        <v>7181.2</v>
      </c>
      <c r="N889" t="s">
        <v>219</v>
      </c>
      <c r="O889">
        <v>6934.6</v>
      </c>
      <c r="P889" t="s">
        <v>219</v>
      </c>
      <c r="Q889" s="11">
        <v>882</v>
      </c>
      <c r="R889" s="11">
        <v>882</v>
      </c>
      <c r="S889" s="11">
        <v>882</v>
      </c>
      <c r="T889" s="11">
        <v>882</v>
      </c>
      <c r="U889" s="11">
        <v>882</v>
      </c>
      <c r="V889" s="11">
        <v>882</v>
      </c>
      <c r="W889" s="11">
        <v>882</v>
      </c>
      <c r="X889" s="11">
        <v>882</v>
      </c>
      <c r="Y889" s="11">
        <v>882</v>
      </c>
      <c r="Z889" s="11">
        <v>882</v>
      </c>
      <c r="AA889" s="11">
        <v>882</v>
      </c>
      <c r="AB889" s="11">
        <v>882</v>
      </c>
      <c r="AC889" s="11">
        <v>882</v>
      </c>
      <c r="AD889" t="s">
        <v>220</v>
      </c>
      <c r="AE889" s="10">
        <v>45307</v>
      </c>
      <c r="AF889" s="10">
        <v>45307</v>
      </c>
      <c r="AG889" t="s">
        <v>221</v>
      </c>
    </row>
    <row r="890" spans="1:33" x14ac:dyDescent="0.25">
      <c r="A890">
        <v>2023</v>
      </c>
      <c r="B890" s="10">
        <v>45200</v>
      </c>
      <c r="C890" s="10">
        <v>45291</v>
      </c>
      <c r="D890" s="3" t="s">
        <v>84</v>
      </c>
      <c r="E890">
        <v>160806</v>
      </c>
      <c r="F890" t="s">
        <v>1714</v>
      </c>
      <c r="G890" t="s">
        <v>1903</v>
      </c>
      <c r="H890" t="s">
        <v>1733</v>
      </c>
      <c r="I890" t="s">
        <v>1766</v>
      </c>
      <c r="J890" t="s">
        <v>436</v>
      </c>
      <c r="K890" t="s">
        <v>648</v>
      </c>
      <c r="L890" s="12" t="s">
        <v>93</v>
      </c>
      <c r="M890">
        <v>10275.949999999999</v>
      </c>
      <c r="N890" t="s">
        <v>219</v>
      </c>
      <c r="O890">
        <v>9461.16</v>
      </c>
      <c r="P890" t="s">
        <v>219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t="s">
        <v>220</v>
      </c>
      <c r="AE890" s="10">
        <v>45307</v>
      </c>
      <c r="AF890" s="10">
        <v>45307</v>
      </c>
      <c r="AG890" t="s">
        <v>221</v>
      </c>
    </row>
    <row r="891" spans="1:33" x14ac:dyDescent="0.25">
      <c r="A891">
        <v>2023</v>
      </c>
      <c r="B891" s="10">
        <v>45200</v>
      </c>
      <c r="C891" s="10">
        <v>45291</v>
      </c>
      <c r="D891" s="3" t="s">
        <v>84</v>
      </c>
      <c r="E891">
        <v>160806</v>
      </c>
      <c r="F891" t="s">
        <v>1714</v>
      </c>
      <c r="G891" t="s">
        <v>1903</v>
      </c>
      <c r="H891" t="s">
        <v>1733</v>
      </c>
      <c r="I891" t="s">
        <v>1767</v>
      </c>
      <c r="J891" t="s">
        <v>306</v>
      </c>
      <c r="K891" t="s">
        <v>257</v>
      </c>
      <c r="L891" s="12" t="s">
        <v>93</v>
      </c>
      <c r="M891">
        <v>10275.949999999999</v>
      </c>
      <c r="N891" t="s">
        <v>219</v>
      </c>
      <c r="O891">
        <v>9461.16</v>
      </c>
      <c r="P891" t="s">
        <v>219</v>
      </c>
      <c r="Q891" s="11">
        <v>884</v>
      </c>
      <c r="R891" s="11">
        <v>884</v>
      </c>
      <c r="S891" s="11">
        <v>884</v>
      </c>
      <c r="T891" s="11">
        <v>884</v>
      </c>
      <c r="U891" s="11">
        <v>884</v>
      </c>
      <c r="V891" s="11">
        <v>884</v>
      </c>
      <c r="W891" s="11">
        <v>884</v>
      </c>
      <c r="X891" s="11">
        <v>884</v>
      </c>
      <c r="Y891" s="11">
        <v>884</v>
      </c>
      <c r="Z891" s="11">
        <v>884</v>
      </c>
      <c r="AA891" s="11">
        <v>884</v>
      </c>
      <c r="AB891" s="11">
        <v>884</v>
      </c>
      <c r="AC891" s="11">
        <v>884</v>
      </c>
      <c r="AD891" t="s">
        <v>220</v>
      </c>
      <c r="AE891" s="10">
        <v>45307</v>
      </c>
      <c r="AF891" s="10">
        <v>45307</v>
      </c>
      <c r="AG891" t="s">
        <v>221</v>
      </c>
    </row>
    <row r="892" spans="1:33" x14ac:dyDescent="0.25">
      <c r="A892">
        <v>2023</v>
      </c>
      <c r="B892" s="10">
        <v>45200</v>
      </c>
      <c r="C892" s="10">
        <v>45291</v>
      </c>
      <c r="D892" s="3" t="s">
        <v>84</v>
      </c>
      <c r="E892">
        <v>160806</v>
      </c>
      <c r="F892" t="s">
        <v>1714</v>
      </c>
      <c r="G892" t="s">
        <v>1903</v>
      </c>
      <c r="H892" t="s">
        <v>1733</v>
      </c>
      <c r="I892" t="s">
        <v>1768</v>
      </c>
      <c r="J892" t="s">
        <v>1127</v>
      </c>
      <c r="K892" t="s">
        <v>1404</v>
      </c>
      <c r="L892" s="12" t="s">
        <v>93</v>
      </c>
      <c r="M892">
        <v>10275.949999999999</v>
      </c>
      <c r="N892" t="s">
        <v>219</v>
      </c>
      <c r="O892">
        <v>9461.16</v>
      </c>
      <c r="P892" t="s">
        <v>219</v>
      </c>
      <c r="Q892" s="11">
        <v>885</v>
      </c>
      <c r="R892" s="11">
        <v>885</v>
      </c>
      <c r="S892" s="11">
        <v>885</v>
      </c>
      <c r="T892" s="11">
        <v>885</v>
      </c>
      <c r="U892" s="11">
        <v>885</v>
      </c>
      <c r="V892" s="11">
        <v>885</v>
      </c>
      <c r="W892" s="11">
        <v>885</v>
      </c>
      <c r="X892" s="11">
        <v>885</v>
      </c>
      <c r="Y892" s="11">
        <v>885</v>
      </c>
      <c r="Z892" s="11">
        <v>885</v>
      </c>
      <c r="AA892" s="11">
        <v>885</v>
      </c>
      <c r="AB892" s="11">
        <v>885</v>
      </c>
      <c r="AC892" s="11">
        <v>885</v>
      </c>
      <c r="AD892" t="s">
        <v>220</v>
      </c>
      <c r="AE892" s="10">
        <v>45307</v>
      </c>
      <c r="AF892" s="10">
        <v>45307</v>
      </c>
      <c r="AG892" t="s">
        <v>221</v>
      </c>
    </row>
    <row r="893" spans="1:33" x14ac:dyDescent="0.25">
      <c r="A893">
        <v>2023</v>
      </c>
      <c r="B893" s="10">
        <v>45200</v>
      </c>
      <c r="C893" s="10">
        <v>45291</v>
      </c>
      <c r="D893" s="3" t="s">
        <v>84</v>
      </c>
      <c r="E893">
        <v>160806</v>
      </c>
      <c r="F893" t="s">
        <v>1714</v>
      </c>
      <c r="G893" t="s">
        <v>1903</v>
      </c>
      <c r="H893" t="s">
        <v>1733</v>
      </c>
      <c r="I893" t="s">
        <v>1769</v>
      </c>
      <c r="J893" t="s">
        <v>329</v>
      </c>
      <c r="K893" t="s">
        <v>351</v>
      </c>
      <c r="L893" s="12" t="s">
        <v>93</v>
      </c>
      <c r="M893">
        <v>10275.949999999999</v>
      </c>
      <c r="N893" t="s">
        <v>219</v>
      </c>
      <c r="O893">
        <v>9461.16</v>
      </c>
      <c r="P893" t="s">
        <v>219</v>
      </c>
      <c r="Q893" s="11">
        <v>886</v>
      </c>
      <c r="R893" s="11">
        <v>886</v>
      </c>
      <c r="S893" s="11">
        <v>886</v>
      </c>
      <c r="T893" s="11">
        <v>886</v>
      </c>
      <c r="U893" s="11">
        <v>886</v>
      </c>
      <c r="V893" s="11">
        <v>886</v>
      </c>
      <c r="W893" s="11">
        <v>886</v>
      </c>
      <c r="X893" s="11">
        <v>886</v>
      </c>
      <c r="Y893" s="11">
        <v>886</v>
      </c>
      <c r="Z893" s="11">
        <v>886</v>
      </c>
      <c r="AA893" s="11">
        <v>886</v>
      </c>
      <c r="AB893" s="11">
        <v>886</v>
      </c>
      <c r="AC893" s="11">
        <v>886</v>
      </c>
      <c r="AD893" t="s">
        <v>220</v>
      </c>
      <c r="AE893" s="10">
        <v>45307</v>
      </c>
      <c r="AF893" s="10">
        <v>45307</v>
      </c>
      <c r="AG893" t="s">
        <v>221</v>
      </c>
    </row>
    <row r="894" spans="1:33" x14ac:dyDescent="0.25">
      <c r="A894">
        <v>2023</v>
      </c>
      <c r="B894" s="10">
        <v>45200</v>
      </c>
      <c r="C894" s="10">
        <v>45291</v>
      </c>
      <c r="D894" s="3" t="s">
        <v>84</v>
      </c>
      <c r="E894">
        <v>160806</v>
      </c>
      <c r="F894" t="s">
        <v>1714</v>
      </c>
      <c r="G894" t="s">
        <v>1903</v>
      </c>
      <c r="H894" t="s">
        <v>1733</v>
      </c>
      <c r="I894" t="s">
        <v>1770</v>
      </c>
      <c r="J894" t="s">
        <v>596</v>
      </c>
      <c r="K894" t="s">
        <v>1771</v>
      </c>
      <c r="L894" s="12" t="s">
        <v>93</v>
      </c>
      <c r="M894">
        <v>10275.949999999999</v>
      </c>
      <c r="N894" t="s">
        <v>219</v>
      </c>
      <c r="O894">
        <v>9460.61</v>
      </c>
      <c r="P894" t="s">
        <v>219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t="s">
        <v>220</v>
      </c>
      <c r="AE894" s="10">
        <v>45307</v>
      </c>
      <c r="AF894" s="10">
        <v>45307</v>
      </c>
      <c r="AG894" t="s">
        <v>221</v>
      </c>
    </row>
    <row r="895" spans="1:33" x14ac:dyDescent="0.25">
      <c r="A895">
        <v>2023</v>
      </c>
      <c r="B895" s="10">
        <v>45200</v>
      </c>
      <c r="C895" s="10">
        <v>45291</v>
      </c>
      <c r="D895" s="3" t="s">
        <v>84</v>
      </c>
      <c r="E895">
        <v>160806</v>
      </c>
      <c r="F895" t="s">
        <v>1714</v>
      </c>
      <c r="G895" t="s">
        <v>1903</v>
      </c>
      <c r="H895" t="s">
        <v>1733</v>
      </c>
      <c r="I895" t="s">
        <v>1772</v>
      </c>
      <c r="J895" t="s">
        <v>260</v>
      </c>
      <c r="K895" t="s">
        <v>465</v>
      </c>
      <c r="L895" s="12" t="s">
        <v>93</v>
      </c>
      <c r="M895">
        <v>10275.949999999999</v>
      </c>
      <c r="N895" t="s">
        <v>219</v>
      </c>
      <c r="O895">
        <v>9461.16</v>
      </c>
      <c r="P895" t="s">
        <v>219</v>
      </c>
      <c r="Q895" s="11">
        <v>888</v>
      </c>
      <c r="R895" s="11">
        <v>888</v>
      </c>
      <c r="S895" s="11">
        <v>888</v>
      </c>
      <c r="T895" s="11">
        <v>888</v>
      </c>
      <c r="U895" s="11">
        <v>888</v>
      </c>
      <c r="V895" s="11">
        <v>888</v>
      </c>
      <c r="W895" s="11">
        <v>888</v>
      </c>
      <c r="X895" s="11">
        <v>888</v>
      </c>
      <c r="Y895" s="11">
        <v>888</v>
      </c>
      <c r="Z895" s="11">
        <v>888</v>
      </c>
      <c r="AA895" s="11">
        <v>888</v>
      </c>
      <c r="AB895" s="11">
        <v>888</v>
      </c>
      <c r="AC895" s="11">
        <v>888</v>
      </c>
      <c r="AD895" t="s">
        <v>220</v>
      </c>
      <c r="AE895" s="10">
        <v>45307</v>
      </c>
      <c r="AF895" s="10">
        <v>45307</v>
      </c>
      <c r="AG895" t="s">
        <v>221</v>
      </c>
    </row>
    <row r="896" spans="1:33" x14ac:dyDescent="0.25">
      <c r="A896">
        <v>2023</v>
      </c>
      <c r="B896" s="10">
        <v>45200</v>
      </c>
      <c r="C896" s="10">
        <v>45291</v>
      </c>
      <c r="D896" s="3" t="s">
        <v>84</v>
      </c>
      <c r="E896">
        <v>160806</v>
      </c>
      <c r="F896" t="s">
        <v>1714</v>
      </c>
      <c r="G896" t="s">
        <v>1903</v>
      </c>
      <c r="H896" t="s">
        <v>1733</v>
      </c>
      <c r="I896" t="s">
        <v>1773</v>
      </c>
      <c r="J896" t="s">
        <v>778</v>
      </c>
      <c r="K896" t="s">
        <v>361</v>
      </c>
      <c r="L896" s="12" t="s">
        <v>93</v>
      </c>
      <c r="M896">
        <v>10275.949999999999</v>
      </c>
      <c r="N896" t="s">
        <v>219</v>
      </c>
      <c r="O896">
        <v>9460.9599999999991</v>
      </c>
      <c r="P896" t="s">
        <v>219</v>
      </c>
      <c r="Q896" s="11">
        <v>889</v>
      </c>
      <c r="R896" s="11">
        <v>889</v>
      </c>
      <c r="S896" s="11">
        <v>889</v>
      </c>
      <c r="T896" s="11">
        <v>889</v>
      </c>
      <c r="U896" s="11">
        <v>889</v>
      </c>
      <c r="V896" s="11">
        <v>889</v>
      </c>
      <c r="W896" s="11">
        <v>889</v>
      </c>
      <c r="X896" s="11">
        <v>889</v>
      </c>
      <c r="Y896" s="11">
        <v>889</v>
      </c>
      <c r="Z896" s="11">
        <v>889</v>
      </c>
      <c r="AA896" s="11">
        <v>889</v>
      </c>
      <c r="AB896" s="11">
        <v>889</v>
      </c>
      <c r="AC896" s="11">
        <v>889</v>
      </c>
      <c r="AD896" t="s">
        <v>220</v>
      </c>
      <c r="AE896" s="10">
        <v>45307</v>
      </c>
      <c r="AF896" s="10">
        <v>45307</v>
      </c>
      <c r="AG896" t="s">
        <v>221</v>
      </c>
    </row>
    <row r="897" spans="1:33" x14ac:dyDescent="0.25">
      <c r="A897">
        <v>2023</v>
      </c>
      <c r="B897" s="10">
        <v>45200</v>
      </c>
      <c r="C897" s="10">
        <v>45291</v>
      </c>
      <c r="D897" s="3" t="s">
        <v>84</v>
      </c>
      <c r="E897">
        <v>160806</v>
      </c>
      <c r="F897" t="s">
        <v>1714</v>
      </c>
      <c r="G897" t="s">
        <v>1903</v>
      </c>
      <c r="H897" t="s">
        <v>1733</v>
      </c>
      <c r="I897" t="s">
        <v>1774</v>
      </c>
      <c r="J897" t="s">
        <v>481</v>
      </c>
      <c r="K897" t="s">
        <v>224</v>
      </c>
      <c r="L897" s="12" t="s">
        <v>93</v>
      </c>
      <c r="M897">
        <v>10275.949999999999</v>
      </c>
      <c r="N897" t="s">
        <v>219</v>
      </c>
      <c r="O897">
        <v>9460.9599999999991</v>
      </c>
      <c r="P897" t="s">
        <v>219</v>
      </c>
      <c r="Q897" s="11">
        <v>890</v>
      </c>
      <c r="R897" s="11">
        <v>890</v>
      </c>
      <c r="S897" s="11">
        <v>890</v>
      </c>
      <c r="T897" s="11">
        <v>890</v>
      </c>
      <c r="U897" s="11">
        <v>890</v>
      </c>
      <c r="V897" s="11">
        <v>890</v>
      </c>
      <c r="W897" s="11">
        <v>890</v>
      </c>
      <c r="X897" s="11">
        <v>890</v>
      </c>
      <c r="Y897" s="11">
        <v>890</v>
      </c>
      <c r="Z897" s="11">
        <v>890</v>
      </c>
      <c r="AA897" s="11">
        <v>890</v>
      </c>
      <c r="AB897" s="11">
        <v>890</v>
      </c>
      <c r="AC897" s="11">
        <v>890</v>
      </c>
      <c r="AD897" t="s">
        <v>220</v>
      </c>
      <c r="AE897" s="10">
        <v>45307</v>
      </c>
      <c r="AF897" s="10">
        <v>45307</v>
      </c>
      <c r="AG897" t="s">
        <v>221</v>
      </c>
    </row>
    <row r="898" spans="1:33" x14ac:dyDescent="0.25">
      <c r="A898">
        <v>2023</v>
      </c>
      <c r="B898" s="10">
        <v>45200</v>
      </c>
      <c r="C898" s="10">
        <v>45291</v>
      </c>
      <c r="D898" s="3" t="s">
        <v>84</v>
      </c>
      <c r="E898">
        <v>160902</v>
      </c>
      <c r="F898" t="s">
        <v>226</v>
      </c>
      <c r="G898" t="s">
        <v>1840</v>
      </c>
      <c r="H898" t="s">
        <v>1733</v>
      </c>
      <c r="I898" t="s">
        <v>1787</v>
      </c>
      <c r="J898" t="s">
        <v>383</v>
      </c>
      <c r="K898" t="s">
        <v>427</v>
      </c>
      <c r="L898" s="12" t="s">
        <v>94</v>
      </c>
      <c r="M898">
        <v>6602.84</v>
      </c>
      <c r="N898" t="s">
        <v>219</v>
      </c>
      <c r="O898">
        <v>6455.1</v>
      </c>
      <c r="P898" t="s">
        <v>219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t="s">
        <v>220</v>
      </c>
      <c r="AE898" s="10">
        <v>45307</v>
      </c>
      <c r="AF898" s="10">
        <v>45307</v>
      </c>
      <c r="AG898" t="s">
        <v>221</v>
      </c>
    </row>
    <row r="899" spans="1:33" x14ac:dyDescent="0.25">
      <c r="A899">
        <v>2023</v>
      </c>
      <c r="B899" s="10">
        <v>45200</v>
      </c>
      <c r="C899" s="10">
        <v>45291</v>
      </c>
      <c r="D899" s="3" t="s">
        <v>84</v>
      </c>
      <c r="E899">
        <v>160905</v>
      </c>
      <c r="F899" t="s">
        <v>506</v>
      </c>
      <c r="G899" t="s">
        <v>1860</v>
      </c>
      <c r="H899" t="s">
        <v>1733</v>
      </c>
      <c r="I899" t="s">
        <v>1036</v>
      </c>
      <c r="J899" t="s">
        <v>1170</v>
      </c>
      <c r="K899" t="s">
        <v>1021</v>
      </c>
      <c r="L899" s="12" t="s">
        <v>93</v>
      </c>
      <c r="M899">
        <v>8822.65</v>
      </c>
      <c r="N899" t="s">
        <v>219</v>
      </c>
      <c r="O899">
        <v>8174.54</v>
      </c>
      <c r="P899" t="s">
        <v>219</v>
      </c>
      <c r="Q899" s="11">
        <v>892</v>
      </c>
      <c r="R899" s="11">
        <v>892</v>
      </c>
      <c r="S899" s="11">
        <v>892</v>
      </c>
      <c r="T899" s="11">
        <v>892</v>
      </c>
      <c r="U899" s="11">
        <v>892</v>
      </c>
      <c r="V899" s="11">
        <v>892</v>
      </c>
      <c r="W899" s="11">
        <v>892</v>
      </c>
      <c r="X899" s="11">
        <v>892</v>
      </c>
      <c r="Y899" s="11">
        <v>892</v>
      </c>
      <c r="Z899" s="11">
        <v>892</v>
      </c>
      <c r="AA899" s="11">
        <v>892</v>
      </c>
      <c r="AB899" s="11">
        <v>892</v>
      </c>
      <c r="AC899" s="11">
        <v>892</v>
      </c>
      <c r="AD899" t="s">
        <v>220</v>
      </c>
      <c r="AE899" s="10">
        <v>45307</v>
      </c>
      <c r="AF899" s="10">
        <v>45307</v>
      </c>
      <c r="AG899" t="s">
        <v>221</v>
      </c>
    </row>
    <row r="900" spans="1:33" x14ac:dyDescent="0.25">
      <c r="A900">
        <v>2023</v>
      </c>
      <c r="B900" s="10">
        <v>45200</v>
      </c>
      <c r="C900" s="10">
        <v>45291</v>
      </c>
      <c r="D900" s="3" t="s">
        <v>84</v>
      </c>
      <c r="E900">
        <v>160905</v>
      </c>
      <c r="F900" t="s">
        <v>506</v>
      </c>
      <c r="G900" t="s">
        <v>1860</v>
      </c>
      <c r="H900" t="s">
        <v>1733</v>
      </c>
      <c r="I900" t="s">
        <v>952</v>
      </c>
      <c r="J900" t="s">
        <v>329</v>
      </c>
      <c r="K900" t="s">
        <v>263</v>
      </c>
      <c r="L900" s="12" t="s">
        <v>93</v>
      </c>
      <c r="M900">
        <v>8822.65</v>
      </c>
      <c r="N900" t="s">
        <v>219</v>
      </c>
      <c r="O900">
        <v>8173.07</v>
      </c>
      <c r="P900" t="s">
        <v>219</v>
      </c>
      <c r="Q900" s="11">
        <v>893</v>
      </c>
      <c r="R900" s="11">
        <v>893</v>
      </c>
      <c r="S900" s="11">
        <v>893</v>
      </c>
      <c r="T900" s="11">
        <v>893</v>
      </c>
      <c r="U900" s="11">
        <v>893</v>
      </c>
      <c r="V900" s="11">
        <v>893</v>
      </c>
      <c r="W900" s="11">
        <v>893</v>
      </c>
      <c r="X900" s="11">
        <v>893</v>
      </c>
      <c r="Y900" s="11">
        <v>893</v>
      </c>
      <c r="Z900" s="11">
        <v>893</v>
      </c>
      <c r="AA900" s="11">
        <v>893</v>
      </c>
      <c r="AB900" s="11">
        <v>893</v>
      </c>
      <c r="AC900" s="11">
        <v>893</v>
      </c>
      <c r="AD900" t="s">
        <v>220</v>
      </c>
      <c r="AE900" s="10">
        <v>45307</v>
      </c>
      <c r="AF900" s="10">
        <v>45307</v>
      </c>
      <c r="AG900" t="s">
        <v>221</v>
      </c>
    </row>
    <row r="901" spans="1:33" x14ac:dyDescent="0.25">
      <c r="A901">
        <v>2023</v>
      </c>
      <c r="B901" s="10">
        <v>45200</v>
      </c>
      <c r="C901" s="10">
        <v>45291</v>
      </c>
      <c r="D901" s="3" t="s">
        <v>84</v>
      </c>
      <c r="E901">
        <v>160905</v>
      </c>
      <c r="F901" t="s">
        <v>506</v>
      </c>
      <c r="G901" t="s">
        <v>1860</v>
      </c>
      <c r="H901" t="s">
        <v>1733</v>
      </c>
      <c r="I901" t="s">
        <v>1775</v>
      </c>
      <c r="J901" t="s">
        <v>760</v>
      </c>
      <c r="K901" t="s">
        <v>274</v>
      </c>
      <c r="L901" s="12" t="s">
        <v>93</v>
      </c>
      <c r="M901">
        <v>8822.65</v>
      </c>
      <c r="N901" t="s">
        <v>219</v>
      </c>
      <c r="O901">
        <v>8172.89</v>
      </c>
      <c r="P901" t="s">
        <v>219</v>
      </c>
      <c r="Q901" s="11">
        <v>894</v>
      </c>
      <c r="R901" s="11">
        <v>894</v>
      </c>
      <c r="S901" s="11">
        <v>894</v>
      </c>
      <c r="T901" s="11">
        <v>894</v>
      </c>
      <c r="U901" s="11">
        <v>894</v>
      </c>
      <c r="V901" s="11">
        <v>894</v>
      </c>
      <c r="W901" s="11">
        <v>894</v>
      </c>
      <c r="X901" s="11">
        <v>894</v>
      </c>
      <c r="Y901" s="11">
        <v>894</v>
      </c>
      <c r="Z901" s="11">
        <v>894</v>
      </c>
      <c r="AA901" s="11">
        <v>894</v>
      </c>
      <c r="AB901" s="11">
        <v>894</v>
      </c>
      <c r="AC901" s="11">
        <v>894</v>
      </c>
      <c r="AD901" t="s">
        <v>220</v>
      </c>
      <c r="AE901" s="10">
        <v>45307</v>
      </c>
      <c r="AF901" s="10">
        <v>45307</v>
      </c>
      <c r="AG901" t="s">
        <v>221</v>
      </c>
    </row>
    <row r="902" spans="1:33" x14ac:dyDescent="0.25">
      <c r="A902">
        <v>2023</v>
      </c>
      <c r="B902" s="10">
        <v>45200</v>
      </c>
      <c r="C902" s="10">
        <v>45291</v>
      </c>
      <c r="D902" s="3" t="s">
        <v>84</v>
      </c>
      <c r="E902">
        <v>160905</v>
      </c>
      <c r="F902" t="s">
        <v>506</v>
      </c>
      <c r="G902" t="s">
        <v>1860</v>
      </c>
      <c r="H902" t="s">
        <v>1733</v>
      </c>
      <c r="I902" t="s">
        <v>1721</v>
      </c>
      <c r="J902" t="s">
        <v>257</v>
      </c>
      <c r="K902" t="s">
        <v>257</v>
      </c>
      <c r="L902" s="12" t="s">
        <v>94</v>
      </c>
      <c r="M902">
        <v>8822.65</v>
      </c>
      <c r="N902" t="s">
        <v>219</v>
      </c>
      <c r="O902">
        <v>8173.07</v>
      </c>
      <c r="P902" t="s">
        <v>219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t="s">
        <v>220</v>
      </c>
      <c r="AE902" s="10">
        <v>45307</v>
      </c>
      <c r="AF902" s="10">
        <v>45307</v>
      </c>
      <c r="AG902" t="s">
        <v>221</v>
      </c>
    </row>
    <row r="903" spans="1:33" x14ac:dyDescent="0.25">
      <c r="A903">
        <v>2023</v>
      </c>
      <c r="B903" s="10">
        <v>45200</v>
      </c>
      <c r="C903" s="10">
        <v>45291</v>
      </c>
      <c r="D903" s="3" t="s">
        <v>84</v>
      </c>
      <c r="E903">
        <v>161002</v>
      </c>
      <c r="F903" t="s">
        <v>964</v>
      </c>
      <c r="G903" t="s">
        <v>1890</v>
      </c>
      <c r="H903" t="s">
        <v>1733</v>
      </c>
      <c r="I903" t="s">
        <v>1776</v>
      </c>
      <c r="J903" t="s">
        <v>270</v>
      </c>
      <c r="K903" t="s">
        <v>543</v>
      </c>
      <c r="L903" s="12" t="s">
        <v>94</v>
      </c>
      <c r="M903">
        <v>6531.02</v>
      </c>
      <c r="N903" t="s">
        <v>219</v>
      </c>
      <c r="O903">
        <v>6391.1</v>
      </c>
      <c r="P903" t="s">
        <v>219</v>
      </c>
      <c r="Q903" s="11">
        <v>896</v>
      </c>
      <c r="R903" s="11">
        <v>896</v>
      </c>
      <c r="S903" s="11">
        <v>896</v>
      </c>
      <c r="T903" s="11">
        <v>896</v>
      </c>
      <c r="U903" s="11">
        <v>896</v>
      </c>
      <c r="V903" s="11">
        <v>896</v>
      </c>
      <c r="W903" s="11">
        <v>896</v>
      </c>
      <c r="X903" s="11">
        <v>896</v>
      </c>
      <c r="Y903" s="11">
        <v>896</v>
      </c>
      <c r="Z903" s="11">
        <v>896</v>
      </c>
      <c r="AA903" s="11">
        <v>896</v>
      </c>
      <c r="AB903" s="11">
        <v>896</v>
      </c>
      <c r="AC903" s="11">
        <v>896</v>
      </c>
      <c r="AD903" t="s">
        <v>220</v>
      </c>
      <c r="AE903" s="10">
        <v>45307</v>
      </c>
      <c r="AF903" s="10">
        <v>45307</v>
      </c>
      <c r="AG903" t="s">
        <v>221</v>
      </c>
    </row>
    <row r="904" spans="1:33" x14ac:dyDescent="0.25">
      <c r="A904">
        <v>2023</v>
      </c>
      <c r="B904" s="10">
        <v>45200</v>
      </c>
      <c r="C904" s="10">
        <v>45291</v>
      </c>
      <c r="D904" s="3" t="s">
        <v>84</v>
      </c>
      <c r="E904">
        <v>161002</v>
      </c>
      <c r="F904" t="s">
        <v>964</v>
      </c>
      <c r="G904" t="s">
        <v>1890</v>
      </c>
      <c r="H904" t="s">
        <v>1733</v>
      </c>
      <c r="I904" t="s">
        <v>1777</v>
      </c>
      <c r="J904" t="s">
        <v>284</v>
      </c>
      <c r="K904" t="s">
        <v>296</v>
      </c>
      <c r="L904" s="12" t="s">
        <v>93</v>
      </c>
      <c r="M904">
        <v>6531.02</v>
      </c>
      <c r="N904" t="s">
        <v>219</v>
      </c>
      <c r="O904">
        <v>6391.1</v>
      </c>
      <c r="P904" t="s">
        <v>219</v>
      </c>
      <c r="Q904" s="11">
        <v>897</v>
      </c>
      <c r="R904" s="11">
        <v>897</v>
      </c>
      <c r="S904" s="11">
        <v>897</v>
      </c>
      <c r="T904" s="11">
        <v>897</v>
      </c>
      <c r="U904" s="11">
        <v>897</v>
      </c>
      <c r="V904" s="11">
        <v>897</v>
      </c>
      <c r="W904" s="11">
        <v>897</v>
      </c>
      <c r="X904" s="11">
        <v>897</v>
      </c>
      <c r="Y904" s="11">
        <v>897</v>
      </c>
      <c r="Z904" s="11">
        <v>897</v>
      </c>
      <c r="AA904" s="11">
        <v>897</v>
      </c>
      <c r="AB904" s="11">
        <v>897</v>
      </c>
      <c r="AC904" s="11">
        <v>897</v>
      </c>
      <c r="AD904" t="s">
        <v>220</v>
      </c>
      <c r="AE904" s="10">
        <v>45307</v>
      </c>
      <c r="AF904" s="10">
        <v>45307</v>
      </c>
      <c r="AG904" t="s">
        <v>221</v>
      </c>
    </row>
    <row r="905" spans="1:33" x14ac:dyDescent="0.25">
      <c r="A905">
        <v>2023</v>
      </c>
      <c r="B905" s="10">
        <v>45200</v>
      </c>
      <c r="C905" s="10">
        <v>45291</v>
      </c>
      <c r="D905" s="3" t="s">
        <v>84</v>
      </c>
      <c r="E905">
        <v>161002</v>
      </c>
      <c r="F905" t="s">
        <v>964</v>
      </c>
      <c r="G905" t="s">
        <v>1890</v>
      </c>
      <c r="H905" t="s">
        <v>1733</v>
      </c>
      <c r="I905" t="s">
        <v>1778</v>
      </c>
      <c r="J905" t="s">
        <v>1779</v>
      </c>
      <c r="K905" t="s">
        <v>678</v>
      </c>
      <c r="L905" s="12" t="s">
        <v>93</v>
      </c>
      <c r="M905">
        <v>6531.02</v>
      </c>
      <c r="N905" t="s">
        <v>219</v>
      </c>
      <c r="O905">
        <v>6391.1</v>
      </c>
      <c r="P905" t="s">
        <v>219</v>
      </c>
      <c r="Q905" s="11">
        <v>898</v>
      </c>
      <c r="R905" s="11">
        <v>898</v>
      </c>
      <c r="S905" s="11">
        <v>898</v>
      </c>
      <c r="T905" s="11">
        <v>898</v>
      </c>
      <c r="U905" s="11">
        <v>898</v>
      </c>
      <c r="V905" s="11">
        <v>898</v>
      </c>
      <c r="W905" s="11">
        <v>898</v>
      </c>
      <c r="X905" s="11">
        <v>898</v>
      </c>
      <c r="Y905" s="11">
        <v>898</v>
      </c>
      <c r="Z905" s="11">
        <v>898</v>
      </c>
      <c r="AA905" s="11">
        <v>898</v>
      </c>
      <c r="AB905" s="11">
        <v>898</v>
      </c>
      <c r="AC905" s="11">
        <v>898</v>
      </c>
      <c r="AD905" t="s">
        <v>220</v>
      </c>
      <c r="AE905" s="10">
        <v>45307</v>
      </c>
      <c r="AF905" s="10">
        <v>45307</v>
      </c>
      <c r="AG905" t="s">
        <v>221</v>
      </c>
    </row>
    <row r="906" spans="1:33" x14ac:dyDescent="0.25">
      <c r="A906">
        <v>2023</v>
      </c>
      <c r="B906" s="10">
        <v>45200</v>
      </c>
      <c r="C906" s="10">
        <v>45291</v>
      </c>
      <c r="D906" s="3" t="s">
        <v>84</v>
      </c>
      <c r="E906">
        <v>161002</v>
      </c>
      <c r="F906" t="s">
        <v>964</v>
      </c>
      <c r="G906" t="s">
        <v>1890</v>
      </c>
      <c r="H906" t="s">
        <v>1733</v>
      </c>
      <c r="I906" t="s">
        <v>1907</v>
      </c>
      <c r="J906" t="s">
        <v>1927</v>
      </c>
      <c r="K906" t="s">
        <v>1928</v>
      </c>
      <c r="L906" s="12" t="s">
        <v>94</v>
      </c>
      <c r="M906">
        <v>6531.02</v>
      </c>
      <c r="N906" t="s">
        <v>219</v>
      </c>
      <c r="O906">
        <v>6391.1</v>
      </c>
      <c r="P906" t="s">
        <v>219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t="s">
        <v>220</v>
      </c>
      <c r="AE906" s="10">
        <v>45307</v>
      </c>
      <c r="AF906" s="10">
        <v>45307</v>
      </c>
      <c r="AG906" t="s">
        <v>221</v>
      </c>
    </row>
    <row r="907" spans="1:33" x14ac:dyDescent="0.25">
      <c r="A907">
        <v>2023</v>
      </c>
      <c r="B907" s="10">
        <v>45200</v>
      </c>
      <c r="C907" s="10">
        <v>45291</v>
      </c>
      <c r="D907" s="3" t="s">
        <v>84</v>
      </c>
      <c r="E907">
        <v>161002</v>
      </c>
      <c r="F907" t="s">
        <v>964</v>
      </c>
      <c r="G907" t="s">
        <v>1890</v>
      </c>
      <c r="H907" t="s">
        <v>1733</v>
      </c>
      <c r="I907" t="s">
        <v>589</v>
      </c>
      <c r="J907" t="s">
        <v>1780</v>
      </c>
      <c r="K907" t="s">
        <v>225</v>
      </c>
      <c r="L907" s="12" t="s">
        <v>94</v>
      </c>
      <c r="M907">
        <v>6531.02</v>
      </c>
      <c r="N907" t="s">
        <v>219</v>
      </c>
      <c r="O907">
        <v>6391.1</v>
      </c>
      <c r="P907" t="s">
        <v>219</v>
      </c>
      <c r="Q907" s="11">
        <v>900</v>
      </c>
      <c r="R907" s="11">
        <v>900</v>
      </c>
      <c r="S907" s="11">
        <v>900</v>
      </c>
      <c r="T907" s="11">
        <v>900</v>
      </c>
      <c r="U907" s="11">
        <v>900</v>
      </c>
      <c r="V907" s="11">
        <v>900</v>
      </c>
      <c r="W907" s="11">
        <v>900</v>
      </c>
      <c r="X907" s="11">
        <v>900</v>
      </c>
      <c r="Y907" s="11">
        <v>900</v>
      </c>
      <c r="Z907" s="11">
        <v>900</v>
      </c>
      <c r="AA907" s="11">
        <v>900</v>
      </c>
      <c r="AB907" s="11">
        <v>900</v>
      </c>
      <c r="AC907" s="11">
        <v>900</v>
      </c>
      <c r="AD907" t="s">
        <v>220</v>
      </c>
      <c r="AE907" s="10">
        <v>45307</v>
      </c>
      <c r="AF907" s="10">
        <v>45307</v>
      </c>
      <c r="AG907" t="s">
        <v>221</v>
      </c>
    </row>
    <row r="908" spans="1:33" x14ac:dyDescent="0.25">
      <c r="A908">
        <v>2023</v>
      </c>
      <c r="B908" s="10">
        <v>45200</v>
      </c>
      <c r="C908" s="10">
        <v>45291</v>
      </c>
      <c r="D908" s="3" t="s">
        <v>84</v>
      </c>
      <c r="E908">
        <v>161002</v>
      </c>
      <c r="F908" t="s">
        <v>964</v>
      </c>
      <c r="G908" t="s">
        <v>1890</v>
      </c>
      <c r="H908" t="s">
        <v>1733</v>
      </c>
      <c r="I908" t="s">
        <v>589</v>
      </c>
      <c r="J908" t="s">
        <v>224</v>
      </c>
      <c r="K908" t="s">
        <v>303</v>
      </c>
      <c r="L908" s="12" t="s">
        <v>94</v>
      </c>
      <c r="M908">
        <v>6531.02</v>
      </c>
      <c r="N908" t="s">
        <v>219</v>
      </c>
      <c r="O908">
        <v>6391.1</v>
      </c>
      <c r="P908" t="s">
        <v>219</v>
      </c>
      <c r="Q908" s="11">
        <v>901</v>
      </c>
      <c r="R908" s="11">
        <v>901</v>
      </c>
      <c r="S908" s="11">
        <v>901</v>
      </c>
      <c r="T908" s="11">
        <v>901</v>
      </c>
      <c r="U908" s="11">
        <v>901</v>
      </c>
      <c r="V908" s="11">
        <v>901</v>
      </c>
      <c r="W908" s="11">
        <v>901</v>
      </c>
      <c r="X908" s="11">
        <v>901</v>
      </c>
      <c r="Y908" s="11">
        <v>901</v>
      </c>
      <c r="Z908" s="11">
        <v>901</v>
      </c>
      <c r="AA908" s="11">
        <v>901</v>
      </c>
      <c r="AB908" s="11">
        <v>901</v>
      </c>
      <c r="AC908" s="11">
        <v>901</v>
      </c>
      <c r="AD908" t="s">
        <v>220</v>
      </c>
      <c r="AE908" s="10">
        <v>45307</v>
      </c>
      <c r="AF908" s="10">
        <v>45307</v>
      </c>
      <c r="AG908" t="s">
        <v>221</v>
      </c>
    </row>
    <row r="909" spans="1:33" x14ac:dyDescent="0.25">
      <c r="A909">
        <v>2023</v>
      </c>
      <c r="B909" s="10">
        <v>45200</v>
      </c>
      <c r="C909" s="10">
        <v>45291</v>
      </c>
      <c r="D909" s="3" t="s">
        <v>84</v>
      </c>
      <c r="E909">
        <v>161002</v>
      </c>
      <c r="F909" t="s">
        <v>964</v>
      </c>
      <c r="G909" t="s">
        <v>1890</v>
      </c>
      <c r="H909" t="s">
        <v>1733</v>
      </c>
      <c r="I909" t="s">
        <v>965</v>
      </c>
      <c r="J909" t="s">
        <v>262</v>
      </c>
      <c r="K909" t="s">
        <v>364</v>
      </c>
      <c r="L909" s="12" t="s">
        <v>94</v>
      </c>
      <c r="M909">
        <v>6531.02</v>
      </c>
      <c r="N909" t="s">
        <v>219</v>
      </c>
      <c r="O909">
        <v>6391.1</v>
      </c>
      <c r="P909" t="s">
        <v>219</v>
      </c>
      <c r="Q909" s="11">
        <v>902</v>
      </c>
      <c r="R909" s="11">
        <v>902</v>
      </c>
      <c r="S909" s="11">
        <v>902</v>
      </c>
      <c r="T909" s="11">
        <v>902</v>
      </c>
      <c r="U909" s="11">
        <v>902</v>
      </c>
      <c r="V909" s="11">
        <v>902</v>
      </c>
      <c r="W909" s="11">
        <v>902</v>
      </c>
      <c r="X909" s="11">
        <v>902</v>
      </c>
      <c r="Y909" s="11">
        <v>902</v>
      </c>
      <c r="Z909" s="11">
        <v>902</v>
      </c>
      <c r="AA909" s="11">
        <v>902</v>
      </c>
      <c r="AB909" s="11">
        <v>902</v>
      </c>
      <c r="AC909" s="11">
        <v>902</v>
      </c>
      <c r="AD909" t="s">
        <v>220</v>
      </c>
      <c r="AE909" s="10">
        <v>45307</v>
      </c>
      <c r="AF909" s="10">
        <v>45307</v>
      </c>
      <c r="AG909" t="s">
        <v>221</v>
      </c>
    </row>
    <row r="910" spans="1:33" x14ac:dyDescent="0.25">
      <c r="A910">
        <v>2023</v>
      </c>
      <c r="B910" s="10">
        <v>45200</v>
      </c>
      <c r="C910" s="10">
        <v>45291</v>
      </c>
      <c r="D910" s="3" t="s">
        <v>84</v>
      </c>
      <c r="E910">
        <v>161002</v>
      </c>
      <c r="F910" t="s">
        <v>964</v>
      </c>
      <c r="G910" t="s">
        <v>1890</v>
      </c>
      <c r="H910" t="s">
        <v>1733</v>
      </c>
      <c r="I910" t="s">
        <v>575</v>
      </c>
      <c r="J910" t="s">
        <v>1080</v>
      </c>
      <c r="K910" t="s">
        <v>237</v>
      </c>
      <c r="L910" s="12" t="s">
        <v>94</v>
      </c>
      <c r="M910">
        <v>6531.02</v>
      </c>
      <c r="N910" t="s">
        <v>219</v>
      </c>
      <c r="O910">
        <v>6391.1</v>
      </c>
      <c r="P910" t="s">
        <v>219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t="s">
        <v>220</v>
      </c>
      <c r="AE910" s="10">
        <v>45307</v>
      </c>
      <c r="AF910" s="10">
        <v>45307</v>
      </c>
      <c r="AG910" t="s">
        <v>221</v>
      </c>
    </row>
    <row r="911" spans="1:33" x14ac:dyDescent="0.25">
      <c r="A911">
        <v>2023</v>
      </c>
      <c r="B911" s="10">
        <v>45200</v>
      </c>
      <c r="C911" s="10">
        <v>45291</v>
      </c>
      <c r="D911" s="3" t="s">
        <v>84</v>
      </c>
      <c r="E911">
        <v>161002</v>
      </c>
      <c r="F911" t="s">
        <v>964</v>
      </c>
      <c r="G911" t="s">
        <v>1890</v>
      </c>
      <c r="H911" t="s">
        <v>1733</v>
      </c>
      <c r="I911" t="s">
        <v>792</v>
      </c>
      <c r="J911" t="s">
        <v>274</v>
      </c>
      <c r="K911" t="s">
        <v>548</v>
      </c>
      <c r="L911" s="12" t="s">
        <v>93</v>
      </c>
      <c r="M911">
        <v>6531.02</v>
      </c>
      <c r="N911" t="s">
        <v>219</v>
      </c>
      <c r="O911">
        <v>6391.1</v>
      </c>
      <c r="P911" t="s">
        <v>219</v>
      </c>
      <c r="Q911" s="11">
        <v>904</v>
      </c>
      <c r="R911" s="11">
        <v>904</v>
      </c>
      <c r="S911" s="11">
        <v>904</v>
      </c>
      <c r="T911" s="11">
        <v>904</v>
      </c>
      <c r="U911" s="11">
        <v>904</v>
      </c>
      <c r="V911" s="11">
        <v>904</v>
      </c>
      <c r="W911" s="11">
        <v>904</v>
      </c>
      <c r="X911" s="11">
        <v>904</v>
      </c>
      <c r="Y911" s="11">
        <v>904</v>
      </c>
      <c r="Z911" s="11">
        <v>904</v>
      </c>
      <c r="AA911" s="11">
        <v>904</v>
      </c>
      <c r="AB911" s="11">
        <v>904</v>
      </c>
      <c r="AC911" s="11">
        <v>904</v>
      </c>
      <c r="AD911" t="s">
        <v>220</v>
      </c>
      <c r="AE911" s="10">
        <v>45307</v>
      </c>
      <c r="AF911" s="10">
        <v>45307</v>
      </c>
      <c r="AG911" t="s">
        <v>221</v>
      </c>
    </row>
    <row r="912" spans="1:33" x14ac:dyDescent="0.25">
      <c r="A912">
        <v>2023</v>
      </c>
      <c r="B912" s="10">
        <v>45200</v>
      </c>
      <c r="C912" s="10">
        <v>45291</v>
      </c>
      <c r="D912" s="3" t="s">
        <v>84</v>
      </c>
      <c r="E912">
        <v>161002</v>
      </c>
      <c r="F912" t="s">
        <v>964</v>
      </c>
      <c r="G912" t="s">
        <v>1890</v>
      </c>
      <c r="H912" t="s">
        <v>1733</v>
      </c>
      <c r="I912" t="s">
        <v>709</v>
      </c>
      <c r="J912" t="s">
        <v>351</v>
      </c>
      <c r="K912" t="s">
        <v>1781</v>
      </c>
      <c r="L912" s="12" t="s">
        <v>94</v>
      </c>
      <c r="M912">
        <v>6531.02</v>
      </c>
      <c r="N912" t="s">
        <v>219</v>
      </c>
      <c r="O912">
        <v>6391.1</v>
      </c>
      <c r="P912" t="s">
        <v>219</v>
      </c>
      <c r="Q912" s="11">
        <v>905</v>
      </c>
      <c r="R912" s="11">
        <v>905</v>
      </c>
      <c r="S912" s="11">
        <v>905</v>
      </c>
      <c r="T912" s="11">
        <v>905</v>
      </c>
      <c r="U912" s="11">
        <v>905</v>
      </c>
      <c r="V912" s="11">
        <v>905</v>
      </c>
      <c r="W912" s="11">
        <v>905</v>
      </c>
      <c r="X912" s="11">
        <v>905</v>
      </c>
      <c r="Y912" s="11">
        <v>905</v>
      </c>
      <c r="Z912" s="11">
        <v>905</v>
      </c>
      <c r="AA912" s="11">
        <v>905</v>
      </c>
      <c r="AB912" s="11">
        <v>905</v>
      </c>
      <c r="AC912" s="11">
        <v>905</v>
      </c>
      <c r="AD912" t="s">
        <v>220</v>
      </c>
      <c r="AE912" s="10">
        <v>45307</v>
      </c>
      <c r="AF912" s="10">
        <v>45307</v>
      </c>
      <c r="AG912" t="s">
        <v>221</v>
      </c>
    </row>
    <row r="913" spans="1:33" x14ac:dyDescent="0.25">
      <c r="A913">
        <v>2023</v>
      </c>
      <c r="B913" s="10">
        <v>45200</v>
      </c>
      <c r="C913" s="10">
        <v>45291</v>
      </c>
      <c r="D913" s="3" t="s">
        <v>84</v>
      </c>
      <c r="E913">
        <v>161002</v>
      </c>
      <c r="F913" t="s">
        <v>964</v>
      </c>
      <c r="G913" t="s">
        <v>1890</v>
      </c>
      <c r="H913" t="s">
        <v>1733</v>
      </c>
      <c r="I913" t="s">
        <v>1387</v>
      </c>
      <c r="J913" t="s">
        <v>1782</v>
      </c>
      <c r="K913" t="s">
        <v>1783</v>
      </c>
      <c r="L913" s="12" t="s">
        <v>93</v>
      </c>
      <c r="M913">
        <v>6531.02</v>
      </c>
      <c r="N913" t="s">
        <v>219</v>
      </c>
      <c r="O913">
        <v>6391.1</v>
      </c>
      <c r="P913" t="s">
        <v>219</v>
      </c>
      <c r="Q913" s="11">
        <v>906</v>
      </c>
      <c r="R913" s="11">
        <v>906</v>
      </c>
      <c r="S913" s="11">
        <v>906</v>
      </c>
      <c r="T913" s="11">
        <v>906</v>
      </c>
      <c r="U913" s="11">
        <v>906</v>
      </c>
      <c r="V913" s="11">
        <v>906</v>
      </c>
      <c r="W913" s="11">
        <v>906</v>
      </c>
      <c r="X913" s="11">
        <v>906</v>
      </c>
      <c r="Y913" s="11">
        <v>906</v>
      </c>
      <c r="Z913" s="11">
        <v>906</v>
      </c>
      <c r="AA913" s="11">
        <v>906</v>
      </c>
      <c r="AB913" s="11">
        <v>906</v>
      </c>
      <c r="AC913" s="11">
        <v>906</v>
      </c>
      <c r="AD913" t="s">
        <v>220</v>
      </c>
      <c r="AE913" s="10">
        <v>45307</v>
      </c>
      <c r="AF913" s="10">
        <v>45307</v>
      </c>
      <c r="AG913" t="s">
        <v>221</v>
      </c>
    </row>
    <row r="914" spans="1:33" x14ac:dyDescent="0.25">
      <c r="A914">
        <v>2023</v>
      </c>
      <c r="B914" s="10">
        <v>45200</v>
      </c>
      <c r="C914" s="10">
        <v>45291</v>
      </c>
      <c r="D914" s="3" t="s">
        <v>84</v>
      </c>
      <c r="E914">
        <v>161101</v>
      </c>
      <c r="F914" t="s">
        <v>362</v>
      </c>
      <c r="G914" t="s">
        <v>1861</v>
      </c>
      <c r="H914" t="s">
        <v>1733</v>
      </c>
      <c r="I914" t="s">
        <v>1784</v>
      </c>
      <c r="J914" t="s">
        <v>284</v>
      </c>
      <c r="K914" t="s">
        <v>319</v>
      </c>
      <c r="L914" s="12" t="s">
        <v>93</v>
      </c>
      <c r="M914">
        <v>6434.79</v>
      </c>
      <c r="N914" t="s">
        <v>219</v>
      </c>
      <c r="O914">
        <v>6305.33</v>
      </c>
      <c r="P914" t="s">
        <v>219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t="s">
        <v>220</v>
      </c>
      <c r="AE914" s="10">
        <v>45307</v>
      </c>
      <c r="AF914" s="10">
        <v>45307</v>
      </c>
      <c r="AG914" t="s">
        <v>221</v>
      </c>
    </row>
    <row r="915" spans="1:33" x14ac:dyDescent="0.25">
      <c r="A915">
        <v>2023</v>
      </c>
      <c r="B915" s="10">
        <v>45200</v>
      </c>
      <c r="C915" s="10">
        <v>45291</v>
      </c>
      <c r="D915" s="3" t="s">
        <v>84</v>
      </c>
      <c r="E915">
        <v>161101</v>
      </c>
      <c r="F915" t="s">
        <v>362</v>
      </c>
      <c r="G915" t="s">
        <v>1861</v>
      </c>
      <c r="H915" t="s">
        <v>1733</v>
      </c>
      <c r="I915" t="s">
        <v>529</v>
      </c>
      <c r="J915" t="s">
        <v>225</v>
      </c>
      <c r="K915" t="s">
        <v>307</v>
      </c>
      <c r="L915" s="12" t="s">
        <v>93</v>
      </c>
      <c r="M915">
        <v>6434.79</v>
      </c>
      <c r="N915" t="s">
        <v>219</v>
      </c>
      <c r="O915">
        <v>6305.33</v>
      </c>
      <c r="P915" t="s">
        <v>219</v>
      </c>
      <c r="Q915" s="11">
        <v>908</v>
      </c>
      <c r="R915" s="11">
        <v>908</v>
      </c>
      <c r="S915" s="11">
        <v>908</v>
      </c>
      <c r="T915" s="11">
        <v>908</v>
      </c>
      <c r="U915" s="11">
        <v>908</v>
      </c>
      <c r="V915" s="11">
        <v>908</v>
      </c>
      <c r="W915" s="11">
        <v>908</v>
      </c>
      <c r="X915" s="11">
        <v>908</v>
      </c>
      <c r="Y915" s="11">
        <v>908</v>
      </c>
      <c r="Z915" s="11">
        <v>908</v>
      </c>
      <c r="AA915" s="11">
        <v>908</v>
      </c>
      <c r="AB915" s="11">
        <v>908</v>
      </c>
      <c r="AC915" s="11">
        <v>908</v>
      </c>
      <c r="AD915" t="s">
        <v>220</v>
      </c>
      <c r="AE915" s="10">
        <v>45307</v>
      </c>
      <c r="AF915" s="10">
        <v>45307</v>
      </c>
      <c r="AG915" t="s">
        <v>221</v>
      </c>
    </row>
    <row r="916" spans="1:33" x14ac:dyDescent="0.25">
      <c r="A916">
        <v>2023</v>
      </c>
      <c r="B916" s="10">
        <v>45200</v>
      </c>
      <c r="C916" s="10">
        <v>45291</v>
      </c>
      <c r="D916" s="3" t="s">
        <v>84</v>
      </c>
      <c r="E916">
        <v>161101</v>
      </c>
      <c r="F916" t="s">
        <v>362</v>
      </c>
      <c r="G916" t="s">
        <v>1861</v>
      </c>
      <c r="H916" t="s">
        <v>1733</v>
      </c>
      <c r="I916" t="s">
        <v>1489</v>
      </c>
      <c r="J916" t="s">
        <v>217</v>
      </c>
      <c r="K916" t="s">
        <v>280</v>
      </c>
      <c r="L916" s="12" t="s">
        <v>93</v>
      </c>
      <c r="M916">
        <v>6434.79</v>
      </c>
      <c r="N916" t="s">
        <v>219</v>
      </c>
      <c r="O916">
        <v>6305.33</v>
      </c>
      <c r="P916" t="s">
        <v>219</v>
      </c>
      <c r="Q916" s="11">
        <v>909</v>
      </c>
      <c r="R916" s="11">
        <v>909</v>
      </c>
      <c r="S916" s="11">
        <v>909</v>
      </c>
      <c r="T916" s="11">
        <v>909</v>
      </c>
      <c r="U916" s="11">
        <v>909</v>
      </c>
      <c r="V916" s="11">
        <v>909</v>
      </c>
      <c r="W916" s="11">
        <v>909</v>
      </c>
      <c r="X916" s="11">
        <v>909</v>
      </c>
      <c r="Y916" s="11">
        <v>909</v>
      </c>
      <c r="Z916" s="11">
        <v>909</v>
      </c>
      <c r="AA916" s="11">
        <v>909</v>
      </c>
      <c r="AB916" s="11">
        <v>909</v>
      </c>
      <c r="AC916" s="11">
        <v>909</v>
      </c>
      <c r="AD916" t="s">
        <v>220</v>
      </c>
      <c r="AE916" s="10">
        <v>45307</v>
      </c>
      <c r="AF916" s="10">
        <v>45307</v>
      </c>
      <c r="AG916" t="s">
        <v>221</v>
      </c>
    </row>
    <row r="917" spans="1:33" x14ac:dyDescent="0.25">
      <c r="A917">
        <v>2023</v>
      </c>
      <c r="B917" s="10">
        <v>45200</v>
      </c>
      <c r="C917" s="10">
        <v>45291</v>
      </c>
      <c r="D917" s="3" t="s">
        <v>84</v>
      </c>
      <c r="E917">
        <v>161101</v>
      </c>
      <c r="F917" t="s">
        <v>362</v>
      </c>
      <c r="G917" t="s">
        <v>1861</v>
      </c>
      <c r="H917" t="s">
        <v>1733</v>
      </c>
      <c r="I917" t="s">
        <v>1785</v>
      </c>
      <c r="J917" t="s">
        <v>360</v>
      </c>
      <c r="K917" t="s">
        <v>232</v>
      </c>
      <c r="L917" s="12" t="s">
        <v>93</v>
      </c>
      <c r="M917">
        <v>6434.79</v>
      </c>
      <c r="N917" t="s">
        <v>219</v>
      </c>
      <c r="O917">
        <v>6305.33</v>
      </c>
      <c r="P917" t="s">
        <v>219</v>
      </c>
      <c r="Q917" s="11">
        <v>910</v>
      </c>
      <c r="R917" s="11">
        <v>910</v>
      </c>
      <c r="S917" s="11">
        <v>910</v>
      </c>
      <c r="T917" s="11">
        <v>910</v>
      </c>
      <c r="U917" s="11">
        <v>910</v>
      </c>
      <c r="V917" s="11">
        <v>910</v>
      </c>
      <c r="W917" s="11">
        <v>910</v>
      </c>
      <c r="X917" s="11">
        <v>910</v>
      </c>
      <c r="Y917" s="11">
        <v>910</v>
      </c>
      <c r="Z917" s="11">
        <v>910</v>
      </c>
      <c r="AA917" s="11">
        <v>910</v>
      </c>
      <c r="AB917" s="11">
        <v>910</v>
      </c>
      <c r="AC917" s="11">
        <v>910</v>
      </c>
      <c r="AD917" t="s">
        <v>220</v>
      </c>
      <c r="AE917" s="10">
        <v>45307</v>
      </c>
      <c r="AF917" s="10">
        <v>45307</v>
      </c>
      <c r="AG917" t="s">
        <v>221</v>
      </c>
    </row>
    <row r="918" spans="1:33" x14ac:dyDescent="0.25">
      <c r="A918">
        <v>2023</v>
      </c>
      <c r="B918" s="10">
        <v>45200</v>
      </c>
      <c r="C918" s="10">
        <v>45291</v>
      </c>
      <c r="D918" s="3" t="s">
        <v>84</v>
      </c>
      <c r="E918">
        <v>161101</v>
      </c>
      <c r="F918" t="s">
        <v>362</v>
      </c>
      <c r="G918" t="s">
        <v>1861</v>
      </c>
      <c r="H918" t="s">
        <v>1733</v>
      </c>
      <c r="I918" t="s">
        <v>955</v>
      </c>
      <c r="J918" t="s">
        <v>248</v>
      </c>
      <c r="K918" t="s">
        <v>338</v>
      </c>
      <c r="L918" s="12" t="s">
        <v>93</v>
      </c>
      <c r="M918">
        <v>6434.79</v>
      </c>
      <c r="N918" t="s">
        <v>219</v>
      </c>
      <c r="O918">
        <v>6305.33</v>
      </c>
      <c r="P918" t="s">
        <v>219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t="s">
        <v>220</v>
      </c>
      <c r="AE918" s="10">
        <v>45307</v>
      </c>
      <c r="AF918" s="10">
        <v>45307</v>
      </c>
      <c r="AG918" t="s">
        <v>221</v>
      </c>
    </row>
    <row r="919" spans="1:33" x14ac:dyDescent="0.25">
      <c r="A919">
        <v>2023</v>
      </c>
      <c r="B919" s="10">
        <v>45200</v>
      </c>
      <c r="C919" s="10">
        <v>45291</v>
      </c>
      <c r="D919" s="3" t="s">
        <v>84</v>
      </c>
      <c r="E919">
        <v>161101</v>
      </c>
      <c r="F919" t="s">
        <v>362</v>
      </c>
      <c r="G919" t="s">
        <v>1861</v>
      </c>
      <c r="H919" t="s">
        <v>1733</v>
      </c>
      <c r="I919" t="s">
        <v>1786</v>
      </c>
      <c r="J919" t="s">
        <v>256</v>
      </c>
      <c r="K919" t="s">
        <v>257</v>
      </c>
      <c r="L919" s="12" t="s">
        <v>93</v>
      </c>
      <c r="M919">
        <v>6434.79</v>
      </c>
      <c r="N919" t="s">
        <v>219</v>
      </c>
      <c r="O919">
        <v>6305.33</v>
      </c>
      <c r="P919" t="s">
        <v>219</v>
      </c>
      <c r="Q919" s="11">
        <v>912</v>
      </c>
      <c r="R919" s="11">
        <v>912</v>
      </c>
      <c r="S919" s="11">
        <v>912</v>
      </c>
      <c r="T919" s="11">
        <v>912</v>
      </c>
      <c r="U919" s="11">
        <v>912</v>
      </c>
      <c r="V919" s="11">
        <v>912</v>
      </c>
      <c r="W919" s="11">
        <v>912</v>
      </c>
      <c r="X919" s="11">
        <v>912</v>
      </c>
      <c r="Y919" s="11">
        <v>912</v>
      </c>
      <c r="Z919" s="11">
        <v>912</v>
      </c>
      <c r="AA919" s="11">
        <v>912</v>
      </c>
      <c r="AB919" s="11">
        <v>912</v>
      </c>
      <c r="AC919" s="11">
        <v>912</v>
      </c>
      <c r="AD919" t="s">
        <v>220</v>
      </c>
      <c r="AE919" s="10">
        <v>45307</v>
      </c>
      <c r="AF919" s="10">
        <v>45307</v>
      </c>
      <c r="AG919" t="s">
        <v>221</v>
      </c>
    </row>
    <row r="920" spans="1:33" x14ac:dyDescent="0.25">
      <c r="A920">
        <v>2023</v>
      </c>
      <c r="B920" s="10">
        <v>45200</v>
      </c>
      <c r="C920" s="10">
        <v>45291</v>
      </c>
      <c r="D920" s="3" t="s">
        <v>84</v>
      </c>
      <c r="E920">
        <v>161101</v>
      </c>
      <c r="F920" t="s">
        <v>362</v>
      </c>
      <c r="G920" t="s">
        <v>1861</v>
      </c>
      <c r="H920" t="s">
        <v>1733</v>
      </c>
      <c r="I920" t="s">
        <v>763</v>
      </c>
      <c r="J920" t="s">
        <v>885</v>
      </c>
      <c r="K920" t="s">
        <v>237</v>
      </c>
      <c r="L920" s="12" t="s">
        <v>93</v>
      </c>
      <c r="M920">
        <v>6434.79</v>
      </c>
      <c r="N920" t="s">
        <v>219</v>
      </c>
      <c r="O920">
        <v>6305.33</v>
      </c>
      <c r="P920" t="s">
        <v>219</v>
      </c>
      <c r="Q920" s="11">
        <v>913</v>
      </c>
      <c r="R920" s="11">
        <v>913</v>
      </c>
      <c r="S920" s="11">
        <v>913</v>
      </c>
      <c r="T920" s="11">
        <v>913</v>
      </c>
      <c r="U920" s="11">
        <v>913</v>
      </c>
      <c r="V920" s="11">
        <v>913</v>
      </c>
      <c r="W920" s="11">
        <v>913</v>
      </c>
      <c r="X920" s="11">
        <v>913</v>
      </c>
      <c r="Y920" s="11">
        <v>913</v>
      </c>
      <c r="Z920" s="11">
        <v>913</v>
      </c>
      <c r="AA920" s="11">
        <v>913</v>
      </c>
      <c r="AB920" s="11">
        <v>913</v>
      </c>
      <c r="AC920" s="11">
        <v>913</v>
      </c>
      <c r="AD920" t="s">
        <v>220</v>
      </c>
      <c r="AE920" s="10">
        <v>45307</v>
      </c>
      <c r="AF920" s="10">
        <v>45307</v>
      </c>
      <c r="AG920" t="s">
        <v>221</v>
      </c>
    </row>
    <row r="921" spans="1:33" x14ac:dyDescent="0.25">
      <c r="A921">
        <v>2023</v>
      </c>
      <c r="B921" s="10">
        <v>45200</v>
      </c>
      <c r="C921" s="10">
        <v>45291</v>
      </c>
      <c r="D921" s="3" t="s">
        <v>84</v>
      </c>
      <c r="E921">
        <v>161101</v>
      </c>
      <c r="F921" t="s">
        <v>362</v>
      </c>
      <c r="G921" t="s">
        <v>1857</v>
      </c>
      <c r="H921" t="s">
        <v>1733</v>
      </c>
      <c r="I921" t="s">
        <v>1908</v>
      </c>
      <c r="J921" t="s">
        <v>658</v>
      </c>
      <c r="K921" t="s">
        <v>695</v>
      </c>
      <c r="L921" s="12" t="s">
        <v>93</v>
      </c>
      <c r="M921">
        <v>6434.79</v>
      </c>
      <c r="N921" t="s">
        <v>219</v>
      </c>
      <c r="O921">
        <v>6305.33</v>
      </c>
      <c r="P921" t="s">
        <v>219</v>
      </c>
      <c r="Q921" s="11">
        <v>914</v>
      </c>
      <c r="R921" s="11">
        <v>914</v>
      </c>
      <c r="S921" s="11">
        <v>914</v>
      </c>
      <c r="T921" s="11">
        <v>914</v>
      </c>
      <c r="U921" s="11">
        <v>914</v>
      </c>
      <c r="V921" s="11">
        <v>914</v>
      </c>
      <c r="W921" s="11">
        <v>914</v>
      </c>
      <c r="X921" s="11">
        <v>914</v>
      </c>
      <c r="Y921" s="11">
        <v>914</v>
      </c>
      <c r="Z921" s="11">
        <v>914</v>
      </c>
      <c r="AA921" s="11">
        <v>914</v>
      </c>
      <c r="AB921" s="11">
        <v>914</v>
      </c>
      <c r="AC921" s="11">
        <v>914</v>
      </c>
      <c r="AD921" t="s">
        <v>220</v>
      </c>
      <c r="AE921" s="10">
        <v>45307</v>
      </c>
      <c r="AF921" s="10">
        <v>45307</v>
      </c>
      <c r="AG921" t="s">
        <v>221</v>
      </c>
    </row>
    <row r="922" spans="1:33" x14ac:dyDescent="0.25">
      <c r="A922">
        <v>2023</v>
      </c>
      <c r="B922" s="10">
        <v>45200</v>
      </c>
      <c r="C922" s="10">
        <v>45291</v>
      </c>
      <c r="D922" s="3" t="s">
        <v>84</v>
      </c>
      <c r="E922">
        <v>161101</v>
      </c>
      <c r="F922" t="s">
        <v>362</v>
      </c>
      <c r="G922" t="s">
        <v>1857</v>
      </c>
      <c r="H922" t="s">
        <v>1733</v>
      </c>
      <c r="I922" t="s">
        <v>653</v>
      </c>
      <c r="J922" t="s">
        <v>426</v>
      </c>
      <c r="K922" t="s">
        <v>257</v>
      </c>
      <c r="L922" s="12" t="s">
        <v>94</v>
      </c>
      <c r="M922">
        <v>6434.79</v>
      </c>
      <c r="N922" t="s">
        <v>219</v>
      </c>
      <c r="O922">
        <v>6305.33</v>
      </c>
      <c r="P922" t="s">
        <v>219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t="s">
        <v>220</v>
      </c>
      <c r="AE922" s="10">
        <v>45307</v>
      </c>
      <c r="AF922" s="10">
        <v>45307</v>
      </c>
      <c r="AG922" t="s">
        <v>221</v>
      </c>
    </row>
    <row r="923" spans="1:33" x14ac:dyDescent="0.25">
      <c r="A923">
        <v>2023</v>
      </c>
      <c r="B923" s="10">
        <v>45200</v>
      </c>
      <c r="C923" s="10">
        <v>45291</v>
      </c>
      <c r="D923" s="3" t="s">
        <v>84</v>
      </c>
      <c r="E923">
        <v>161101</v>
      </c>
      <c r="F923" t="s">
        <v>362</v>
      </c>
      <c r="G923" t="s">
        <v>1857</v>
      </c>
      <c r="H923" t="s">
        <v>1733</v>
      </c>
      <c r="I923" t="s">
        <v>377</v>
      </c>
      <c r="J923" t="s">
        <v>1788</v>
      </c>
      <c r="K923" t="s">
        <v>319</v>
      </c>
      <c r="L923" s="12" t="s">
        <v>94</v>
      </c>
      <c r="M923">
        <v>6434.79</v>
      </c>
      <c r="N923" t="s">
        <v>219</v>
      </c>
      <c r="O923">
        <v>6305.33</v>
      </c>
      <c r="P923" t="s">
        <v>219</v>
      </c>
      <c r="Q923" s="11">
        <v>916</v>
      </c>
      <c r="R923" s="11">
        <v>916</v>
      </c>
      <c r="S923" s="11">
        <v>916</v>
      </c>
      <c r="T923" s="11">
        <v>916</v>
      </c>
      <c r="U923" s="11">
        <v>916</v>
      </c>
      <c r="V923" s="11">
        <v>916</v>
      </c>
      <c r="W923" s="11">
        <v>916</v>
      </c>
      <c r="X923" s="11">
        <v>916</v>
      </c>
      <c r="Y923" s="11">
        <v>916</v>
      </c>
      <c r="Z923" s="11">
        <v>916</v>
      </c>
      <c r="AA923" s="11">
        <v>916</v>
      </c>
      <c r="AB923" s="11">
        <v>916</v>
      </c>
      <c r="AC923" s="11">
        <v>916</v>
      </c>
      <c r="AD923" t="s">
        <v>220</v>
      </c>
      <c r="AE923" s="10">
        <v>45307</v>
      </c>
      <c r="AF923" s="10">
        <v>45307</v>
      </c>
      <c r="AG923" t="s">
        <v>221</v>
      </c>
    </row>
    <row r="924" spans="1:33" x14ac:dyDescent="0.25">
      <c r="A924">
        <v>2023</v>
      </c>
      <c r="B924" s="10">
        <v>45200</v>
      </c>
      <c r="C924" s="10">
        <v>45291</v>
      </c>
      <c r="D924" s="3" t="s">
        <v>84</v>
      </c>
      <c r="E924">
        <v>161101</v>
      </c>
      <c r="F924" t="s">
        <v>362</v>
      </c>
      <c r="G924" t="s">
        <v>1887</v>
      </c>
      <c r="H924" t="s">
        <v>1733</v>
      </c>
      <c r="I924" t="s">
        <v>1789</v>
      </c>
      <c r="J924" t="s">
        <v>1790</v>
      </c>
      <c r="K924" t="s">
        <v>361</v>
      </c>
      <c r="L924" s="12" t="s">
        <v>94</v>
      </c>
      <c r="M924">
        <v>6434.79</v>
      </c>
      <c r="N924" t="s">
        <v>219</v>
      </c>
      <c r="O924">
        <v>6305.33</v>
      </c>
      <c r="P924" t="s">
        <v>219</v>
      </c>
      <c r="Q924" s="11">
        <v>917</v>
      </c>
      <c r="R924" s="11">
        <v>917</v>
      </c>
      <c r="S924" s="11">
        <v>917</v>
      </c>
      <c r="T924" s="11">
        <v>917</v>
      </c>
      <c r="U924" s="11">
        <v>917</v>
      </c>
      <c r="V924" s="11">
        <v>917</v>
      </c>
      <c r="W924" s="11">
        <v>917</v>
      </c>
      <c r="X924" s="11">
        <v>917</v>
      </c>
      <c r="Y924" s="11">
        <v>917</v>
      </c>
      <c r="Z924" s="11">
        <v>917</v>
      </c>
      <c r="AA924" s="11">
        <v>917</v>
      </c>
      <c r="AB924" s="11">
        <v>917</v>
      </c>
      <c r="AC924" s="11">
        <v>917</v>
      </c>
      <c r="AD924" t="s">
        <v>220</v>
      </c>
      <c r="AE924" s="10">
        <v>45307</v>
      </c>
      <c r="AF924" s="10">
        <v>45307</v>
      </c>
      <c r="AG924" t="s">
        <v>221</v>
      </c>
    </row>
    <row r="925" spans="1:33" x14ac:dyDescent="0.25">
      <c r="A925">
        <v>2023</v>
      </c>
      <c r="B925" s="10">
        <v>45200</v>
      </c>
      <c r="C925" s="10">
        <v>45291</v>
      </c>
      <c r="D925" s="3" t="s">
        <v>84</v>
      </c>
      <c r="E925">
        <v>161101</v>
      </c>
      <c r="F925" t="s">
        <v>362</v>
      </c>
      <c r="G925" t="s">
        <v>1887</v>
      </c>
      <c r="H925" t="s">
        <v>1733</v>
      </c>
      <c r="I925" t="s">
        <v>1791</v>
      </c>
      <c r="J925" t="s">
        <v>296</v>
      </c>
      <c r="K925" t="s">
        <v>876</v>
      </c>
      <c r="L925" s="12" t="s">
        <v>94</v>
      </c>
      <c r="M925">
        <v>6434.79</v>
      </c>
      <c r="N925" t="s">
        <v>219</v>
      </c>
      <c r="O925">
        <v>6305.33</v>
      </c>
      <c r="P925" t="s">
        <v>219</v>
      </c>
      <c r="Q925" s="11">
        <v>918</v>
      </c>
      <c r="R925" s="11">
        <v>918</v>
      </c>
      <c r="S925" s="11">
        <v>918</v>
      </c>
      <c r="T925" s="11">
        <v>918</v>
      </c>
      <c r="U925" s="11">
        <v>918</v>
      </c>
      <c r="V925" s="11">
        <v>918</v>
      </c>
      <c r="W925" s="11">
        <v>918</v>
      </c>
      <c r="X925" s="11">
        <v>918</v>
      </c>
      <c r="Y925" s="11">
        <v>918</v>
      </c>
      <c r="Z925" s="11">
        <v>918</v>
      </c>
      <c r="AA925" s="11">
        <v>918</v>
      </c>
      <c r="AB925" s="11">
        <v>918</v>
      </c>
      <c r="AC925" s="11">
        <v>918</v>
      </c>
      <c r="AD925" t="s">
        <v>220</v>
      </c>
      <c r="AE925" s="10">
        <v>45307</v>
      </c>
      <c r="AF925" s="10">
        <v>45307</v>
      </c>
      <c r="AG925" t="s">
        <v>221</v>
      </c>
    </row>
    <row r="926" spans="1:33" x14ac:dyDescent="0.25">
      <c r="A926">
        <v>2023</v>
      </c>
      <c r="B926" s="10">
        <v>45200</v>
      </c>
      <c r="C926" s="10">
        <v>45291</v>
      </c>
      <c r="D926" s="3" t="s">
        <v>84</v>
      </c>
      <c r="E926">
        <v>160404</v>
      </c>
      <c r="F926" t="s">
        <v>344</v>
      </c>
      <c r="G926" t="s">
        <v>1853</v>
      </c>
      <c r="H926" t="s">
        <v>1792</v>
      </c>
      <c r="I926" t="s">
        <v>1793</v>
      </c>
      <c r="J926" t="s">
        <v>383</v>
      </c>
      <c r="K926" t="s">
        <v>351</v>
      </c>
      <c r="L926" s="12" t="s">
        <v>93</v>
      </c>
      <c r="M926">
        <v>17758.240000000002</v>
      </c>
      <c r="N926" t="s">
        <v>219</v>
      </c>
      <c r="O926">
        <v>15582.14</v>
      </c>
      <c r="P926" t="s">
        <v>219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t="s">
        <v>220</v>
      </c>
      <c r="AE926" s="10">
        <v>45307</v>
      </c>
      <c r="AF926" s="10">
        <v>45307</v>
      </c>
      <c r="AG926" t="s">
        <v>221</v>
      </c>
    </row>
    <row r="927" spans="1:33" x14ac:dyDescent="0.25">
      <c r="A927">
        <v>2023</v>
      </c>
      <c r="B927" s="10">
        <v>45200</v>
      </c>
      <c r="C927" s="10">
        <v>45291</v>
      </c>
      <c r="D927" s="3" t="s">
        <v>84</v>
      </c>
      <c r="E927">
        <v>160704</v>
      </c>
      <c r="F927" t="s">
        <v>238</v>
      </c>
      <c r="G927" t="s">
        <v>1406</v>
      </c>
      <c r="H927" t="s">
        <v>1792</v>
      </c>
      <c r="I927" t="s">
        <v>1794</v>
      </c>
      <c r="J927" t="s">
        <v>423</v>
      </c>
      <c r="K927" t="s">
        <v>1795</v>
      </c>
      <c r="L927" s="12" t="s">
        <v>93</v>
      </c>
      <c r="M927">
        <v>10356.14</v>
      </c>
      <c r="N927" t="s">
        <v>219</v>
      </c>
      <c r="O927">
        <v>9532.0300000000007</v>
      </c>
      <c r="P927" t="s">
        <v>219</v>
      </c>
      <c r="Q927" s="11">
        <v>920</v>
      </c>
      <c r="R927" s="11">
        <v>920</v>
      </c>
      <c r="S927" s="11">
        <v>920</v>
      </c>
      <c r="T927" s="11">
        <v>920</v>
      </c>
      <c r="U927" s="11">
        <v>920</v>
      </c>
      <c r="V927" s="11">
        <v>920</v>
      </c>
      <c r="W927" s="11">
        <v>920</v>
      </c>
      <c r="X927" s="11">
        <v>920</v>
      </c>
      <c r="Y927" s="11">
        <v>920</v>
      </c>
      <c r="Z927" s="11">
        <v>920</v>
      </c>
      <c r="AA927" s="11">
        <v>920</v>
      </c>
      <c r="AB927" s="11">
        <v>920</v>
      </c>
      <c r="AC927" s="11">
        <v>920</v>
      </c>
      <c r="AD927" t="s">
        <v>220</v>
      </c>
      <c r="AE927" s="10">
        <v>45307</v>
      </c>
      <c r="AF927" s="10">
        <v>45307</v>
      </c>
      <c r="AG927" t="s">
        <v>221</v>
      </c>
    </row>
    <row r="928" spans="1:33" x14ac:dyDescent="0.25">
      <c r="A928">
        <v>2023</v>
      </c>
      <c r="B928" s="10">
        <v>45200</v>
      </c>
      <c r="C928" s="10">
        <v>45291</v>
      </c>
      <c r="D928" s="3" t="s">
        <v>84</v>
      </c>
      <c r="E928">
        <v>160704</v>
      </c>
      <c r="F928" t="s">
        <v>238</v>
      </c>
      <c r="G928" t="s">
        <v>1406</v>
      </c>
      <c r="H928" t="s">
        <v>1792</v>
      </c>
      <c r="I928" t="s">
        <v>615</v>
      </c>
      <c r="J928" t="s">
        <v>225</v>
      </c>
      <c r="K928" t="s">
        <v>360</v>
      </c>
      <c r="L928" s="12" t="s">
        <v>94</v>
      </c>
      <c r="M928">
        <v>10356.14</v>
      </c>
      <c r="N928" t="s">
        <v>219</v>
      </c>
      <c r="O928">
        <v>9532.0300000000007</v>
      </c>
      <c r="P928" t="s">
        <v>219</v>
      </c>
      <c r="Q928" s="11">
        <v>921</v>
      </c>
      <c r="R928" s="11">
        <v>921</v>
      </c>
      <c r="S928" s="11">
        <v>921</v>
      </c>
      <c r="T928" s="11">
        <v>921</v>
      </c>
      <c r="U928" s="11">
        <v>921</v>
      </c>
      <c r="V928" s="11">
        <v>921</v>
      </c>
      <c r="W928" s="11">
        <v>921</v>
      </c>
      <c r="X928" s="11">
        <v>921</v>
      </c>
      <c r="Y928" s="11">
        <v>921</v>
      </c>
      <c r="Z928" s="11">
        <v>921</v>
      </c>
      <c r="AA928" s="11">
        <v>921</v>
      </c>
      <c r="AB928" s="11">
        <v>921</v>
      </c>
      <c r="AC928" s="11">
        <v>921</v>
      </c>
      <c r="AD928" t="s">
        <v>220</v>
      </c>
      <c r="AE928" s="10">
        <v>45307</v>
      </c>
      <c r="AF928" s="10">
        <v>45307</v>
      </c>
      <c r="AG928" t="s">
        <v>221</v>
      </c>
    </row>
    <row r="929" spans="1:33" x14ac:dyDescent="0.25">
      <c r="A929">
        <v>2023</v>
      </c>
      <c r="B929" s="10">
        <v>45200</v>
      </c>
      <c r="C929" s="10">
        <v>45291</v>
      </c>
      <c r="D929" s="3" t="s">
        <v>84</v>
      </c>
      <c r="E929">
        <v>160705</v>
      </c>
      <c r="F929" t="s">
        <v>502</v>
      </c>
      <c r="G929" t="s">
        <v>1865</v>
      </c>
      <c r="H929" t="s">
        <v>1792</v>
      </c>
      <c r="I929" t="s">
        <v>1796</v>
      </c>
      <c r="J929" t="s">
        <v>1797</v>
      </c>
      <c r="K929" t="s">
        <v>257</v>
      </c>
      <c r="L929" s="12" t="s">
        <v>93</v>
      </c>
      <c r="M929">
        <v>11567.939999999999</v>
      </c>
      <c r="N929" t="s">
        <v>219</v>
      </c>
      <c r="O929">
        <v>10583.21</v>
      </c>
      <c r="P929" t="s">
        <v>219</v>
      </c>
      <c r="Q929" s="11">
        <v>922</v>
      </c>
      <c r="R929" s="11">
        <v>922</v>
      </c>
      <c r="S929" s="11">
        <v>922</v>
      </c>
      <c r="T929" s="11">
        <v>922</v>
      </c>
      <c r="U929" s="11">
        <v>922</v>
      </c>
      <c r="V929" s="11">
        <v>922</v>
      </c>
      <c r="W929" s="11">
        <v>922</v>
      </c>
      <c r="X929" s="11">
        <v>922</v>
      </c>
      <c r="Y929" s="11">
        <v>922</v>
      </c>
      <c r="Z929" s="11">
        <v>922</v>
      </c>
      <c r="AA929" s="11">
        <v>922</v>
      </c>
      <c r="AB929" s="11">
        <v>922</v>
      </c>
      <c r="AC929" s="11">
        <v>922</v>
      </c>
      <c r="AD929" t="s">
        <v>220</v>
      </c>
      <c r="AE929" s="10">
        <v>45307</v>
      </c>
      <c r="AF929" s="10">
        <v>45307</v>
      </c>
      <c r="AG929" t="s">
        <v>221</v>
      </c>
    </row>
    <row r="930" spans="1:33" x14ac:dyDescent="0.25">
      <c r="A930">
        <v>2023</v>
      </c>
      <c r="B930" s="10">
        <v>45200</v>
      </c>
      <c r="C930" s="10">
        <v>45291</v>
      </c>
      <c r="D930" s="3" t="s">
        <v>84</v>
      </c>
      <c r="E930">
        <v>160705</v>
      </c>
      <c r="F930" t="s">
        <v>502</v>
      </c>
      <c r="G930" t="s">
        <v>1865</v>
      </c>
      <c r="H930" t="s">
        <v>1792</v>
      </c>
      <c r="I930" t="s">
        <v>932</v>
      </c>
      <c r="J930" t="s">
        <v>1338</v>
      </c>
      <c r="K930" t="s">
        <v>338</v>
      </c>
      <c r="L930" s="12" t="s">
        <v>93</v>
      </c>
      <c r="M930">
        <v>11567.939999999999</v>
      </c>
      <c r="N930" t="s">
        <v>219</v>
      </c>
      <c r="O930">
        <v>10582.98</v>
      </c>
      <c r="P930" t="s">
        <v>219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t="s">
        <v>220</v>
      </c>
      <c r="AE930" s="10">
        <v>45307</v>
      </c>
      <c r="AF930" s="10">
        <v>45307</v>
      </c>
      <c r="AG930" t="s">
        <v>221</v>
      </c>
    </row>
    <row r="931" spans="1:33" x14ac:dyDescent="0.25">
      <c r="A931">
        <v>2023</v>
      </c>
      <c r="B931" s="10">
        <v>45200</v>
      </c>
      <c r="C931" s="10">
        <v>45291</v>
      </c>
      <c r="D931" s="3" t="s">
        <v>84</v>
      </c>
      <c r="E931">
        <v>160705</v>
      </c>
      <c r="F931" t="s">
        <v>502</v>
      </c>
      <c r="G931" t="s">
        <v>1865</v>
      </c>
      <c r="H931" t="s">
        <v>1792</v>
      </c>
      <c r="I931" t="s">
        <v>1798</v>
      </c>
      <c r="J931" t="s">
        <v>1799</v>
      </c>
      <c r="K931" t="s">
        <v>762</v>
      </c>
      <c r="L931" s="12" t="s">
        <v>94</v>
      </c>
      <c r="M931">
        <v>11567.939999999999</v>
      </c>
      <c r="N931" t="s">
        <v>219</v>
      </c>
      <c r="O931">
        <v>10583.77</v>
      </c>
      <c r="P931" t="s">
        <v>219</v>
      </c>
      <c r="Q931" s="11">
        <v>924</v>
      </c>
      <c r="R931" s="11">
        <v>924</v>
      </c>
      <c r="S931" s="11">
        <v>924</v>
      </c>
      <c r="T931" s="11">
        <v>924</v>
      </c>
      <c r="U931" s="11">
        <v>924</v>
      </c>
      <c r="V931" s="11">
        <v>924</v>
      </c>
      <c r="W931" s="11">
        <v>924</v>
      </c>
      <c r="X931" s="11">
        <v>924</v>
      </c>
      <c r="Y931" s="11">
        <v>924</v>
      </c>
      <c r="Z931" s="11">
        <v>924</v>
      </c>
      <c r="AA931" s="11">
        <v>924</v>
      </c>
      <c r="AB931" s="11">
        <v>924</v>
      </c>
      <c r="AC931" s="11">
        <v>924</v>
      </c>
      <c r="AD931" t="s">
        <v>220</v>
      </c>
      <c r="AE931" s="10">
        <v>45307</v>
      </c>
      <c r="AF931" s="10">
        <v>45307</v>
      </c>
      <c r="AG931" t="s">
        <v>221</v>
      </c>
    </row>
    <row r="932" spans="1:33" x14ac:dyDescent="0.25">
      <c r="A932">
        <v>2023</v>
      </c>
      <c r="B932" s="10">
        <v>45200</v>
      </c>
      <c r="C932" s="10">
        <v>45291</v>
      </c>
      <c r="D932" s="3" t="s">
        <v>84</v>
      </c>
      <c r="E932">
        <v>160707</v>
      </c>
      <c r="F932" t="s">
        <v>258</v>
      </c>
      <c r="G932" t="s">
        <v>1843</v>
      </c>
      <c r="H932" t="s">
        <v>1792</v>
      </c>
      <c r="I932" t="s">
        <v>1800</v>
      </c>
      <c r="J932" t="s">
        <v>1513</v>
      </c>
      <c r="K932" t="s">
        <v>1144</v>
      </c>
      <c r="L932" s="12" t="s">
        <v>94</v>
      </c>
      <c r="M932">
        <v>14072.2</v>
      </c>
      <c r="N932" t="s">
        <v>219</v>
      </c>
      <c r="O932">
        <v>12653.3</v>
      </c>
      <c r="P932" t="s">
        <v>219</v>
      </c>
      <c r="Q932" s="11">
        <v>925</v>
      </c>
      <c r="R932" s="11">
        <v>925</v>
      </c>
      <c r="S932" s="11">
        <v>925</v>
      </c>
      <c r="T932" s="11">
        <v>925</v>
      </c>
      <c r="U932" s="11">
        <v>925</v>
      </c>
      <c r="V932" s="11">
        <v>925</v>
      </c>
      <c r="W932" s="11">
        <v>925</v>
      </c>
      <c r="X932" s="11">
        <v>925</v>
      </c>
      <c r="Y932" s="11">
        <v>925</v>
      </c>
      <c r="Z932" s="11">
        <v>925</v>
      </c>
      <c r="AA932" s="11">
        <v>925</v>
      </c>
      <c r="AB932" s="11">
        <v>925</v>
      </c>
      <c r="AC932" s="11">
        <v>925</v>
      </c>
      <c r="AD932" t="s">
        <v>220</v>
      </c>
      <c r="AE932" s="10">
        <v>45307</v>
      </c>
      <c r="AF932" s="10">
        <v>45307</v>
      </c>
      <c r="AG932" t="s">
        <v>221</v>
      </c>
    </row>
    <row r="933" spans="1:33" x14ac:dyDescent="0.25">
      <c r="A933">
        <v>2023</v>
      </c>
      <c r="B933" s="10">
        <v>45200</v>
      </c>
      <c r="C933" s="10">
        <v>45291</v>
      </c>
      <c r="D933" s="3" t="s">
        <v>84</v>
      </c>
      <c r="E933">
        <v>160806</v>
      </c>
      <c r="F933" t="s">
        <v>1714</v>
      </c>
      <c r="G933" t="s">
        <v>1903</v>
      </c>
      <c r="H933" t="s">
        <v>1792</v>
      </c>
      <c r="I933" t="s">
        <v>1184</v>
      </c>
      <c r="J933" t="s">
        <v>1801</v>
      </c>
      <c r="K933" t="s">
        <v>1193</v>
      </c>
      <c r="L933" s="12" t="s">
        <v>93</v>
      </c>
      <c r="M933">
        <v>10275.949999999999</v>
      </c>
      <c r="N933" t="s">
        <v>219</v>
      </c>
      <c r="O933">
        <v>9460.61</v>
      </c>
      <c r="P933" t="s">
        <v>219</v>
      </c>
      <c r="Q933" s="11">
        <v>926</v>
      </c>
      <c r="R933" s="11">
        <v>926</v>
      </c>
      <c r="S933" s="11">
        <v>926</v>
      </c>
      <c r="T933" s="11">
        <v>926</v>
      </c>
      <c r="U933" s="11">
        <v>926</v>
      </c>
      <c r="V933" s="11">
        <v>926</v>
      </c>
      <c r="W933" s="11">
        <v>926</v>
      </c>
      <c r="X933" s="11">
        <v>926</v>
      </c>
      <c r="Y933" s="11">
        <v>926</v>
      </c>
      <c r="Z933" s="11">
        <v>926</v>
      </c>
      <c r="AA933" s="11">
        <v>926</v>
      </c>
      <c r="AB933" s="11">
        <v>926</v>
      </c>
      <c r="AC933" s="11">
        <v>926</v>
      </c>
      <c r="AD933" t="s">
        <v>220</v>
      </c>
      <c r="AE933" s="10">
        <v>45307</v>
      </c>
      <c r="AF933" s="10">
        <v>45307</v>
      </c>
      <c r="AG933" t="s">
        <v>221</v>
      </c>
    </row>
    <row r="934" spans="1:33" x14ac:dyDescent="0.25">
      <c r="A934">
        <v>2023</v>
      </c>
      <c r="B934" s="10">
        <v>45200</v>
      </c>
      <c r="C934" s="10">
        <v>45291</v>
      </c>
      <c r="D934" s="3" t="s">
        <v>84</v>
      </c>
      <c r="E934">
        <v>160806</v>
      </c>
      <c r="F934" t="s">
        <v>1714</v>
      </c>
      <c r="G934" t="s">
        <v>1903</v>
      </c>
      <c r="H934" t="s">
        <v>1792</v>
      </c>
      <c r="I934" t="s">
        <v>1295</v>
      </c>
      <c r="J934" t="s">
        <v>465</v>
      </c>
      <c r="K934" t="s">
        <v>710</v>
      </c>
      <c r="L934" s="12" t="s">
        <v>93</v>
      </c>
      <c r="M934">
        <v>10275.949999999999</v>
      </c>
      <c r="N934" t="s">
        <v>219</v>
      </c>
      <c r="O934">
        <v>9460.9599999999991</v>
      </c>
      <c r="P934" t="s">
        <v>219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t="s">
        <v>220</v>
      </c>
      <c r="AE934" s="10">
        <v>45307</v>
      </c>
      <c r="AF934" s="10">
        <v>45307</v>
      </c>
      <c r="AG934" t="s">
        <v>221</v>
      </c>
    </row>
    <row r="935" spans="1:33" x14ac:dyDescent="0.25">
      <c r="A935">
        <v>2023</v>
      </c>
      <c r="B935" s="10">
        <v>45200</v>
      </c>
      <c r="C935" s="10">
        <v>45291</v>
      </c>
      <c r="D935" s="3" t="s">
        <v>84</v>
      </c>
      <c r="E935">
        <v>160905</v>
      </c>
      <c r="F935" t="s">
        <v>506</v>
      </c>
      <c r="G935" t="s">
        <v>1860</v>
      </c>
      <c r="H935" t="s">
        <v>1792</v>
      </c>
      <c r="I935" t="s">
        <v>1802</v>
      </c>
      <c r="J935" t="s">
        <v>577</v>
      </c>
      <c r="K935" t="s">
        <v>351</v>
      </c>
      <c r="L935" s="12" t="s">
        <v>93</v>
      </c>
      <c r="M935">
        <v>8822.65</v>
      </c>
      <c r="N935" t="s">
        <v>219</v>
      </c>
      <c r="O935">
        <v>8172.51</v>
      </c>
      <c r="P935" t="s">
        <v>219</v>
      </c>
      <c r="Q935" s="11">
        <v>928</v>
      </c>
      <c r="R935" s="11">
        <v>928</v>
      </c>
      <c r="S935" s="11">
        <v>928</v>
      </c>
      <c r="T935" s="11">
        <v>928</v>
      </c>
      <c r="U935" s="11">
        <v>928</v>
      </c>
      <c r="V935" s="11">
        <v>928</v>
      </c>
      <c r="W935" s="11">
        <v>928</v>
      </c>
      <c r="X935" s="11">
        <v>928</v>
      </c>
      <c r="Y935" s="11">
        <v>928</v>
      </c>
      <c r="Z935" s="11">
        <v>928</v>
      </c>
      <c r="AA935" s="11">
        <v>928</v>
      </c>
      <c r="AB935" s="11">
        <v>928</v>
      </c>
      <c r="AC935" s="11">
        <v>928</v>
      </c>
      <c r="AD935" t="s">
        <v>220</v>
      </c>
      <c r="AE935" s="10">
        <v>45307</v>
      </c>
      <c r="AF935" s="10">
        <v>45307</v>
      </c>
      <c r="AG935" t="s">
        <v>221</v>
      </c>
    </row>
    <row r="936" spans="1:33" x14ac:dyDescent="0.25">
      <c r="A936">
        <v>2023</v>
      </c>
      <c r="B936" s="10">
        <v>45200</v>
      </c>
      <c r="C936" s="10">
        <v>45291</v>
      </c>
      <c r="D936" s="3" t="s">
        <v>84</v>
      </c>
      <c r="E936">
        <v>161002</v>
      </c>
      <c r="F936" t="s">
        <v>964</v>
      </c>
      <c r="G936" t="s">
        <v>1890</v>
      </c>
      <c r="H936" t="s">
        <v>1792</v>
      </c>
      <c r="I936" t="s">
        <v>990</v>
      </c>
      <c r="J936" t="s">
        <v>329</v>
      </c>
      <c r="K936" t="s">
        <v>217</v>
      </c>
      <c r="L936" s="12" t="s">
        <v>94</v>
      </c>
      <c r="M936">
        <v>6531.02</v>
      </c>
      <c r="N936" t="s">
        <v>219</v>
      </c>
      <c r="O936">
        <v>6391.1</v>
      </c>
      <c r="P936" t="s">
        <v>219</v>
      </c>
      <c r="Q936" s="11">
        <v>929</v>
      </c>
      <c r="R936" s="11">
        <v>929</v>
      </c>
      <c r="S936" s="11">
        <v>929</v>
      </c>
      <c r="T936" s="11">
        <v>929</v>
      </c>
      <c r="U936" s="11">
        <v>929</v>
      </c>
      <c r="V936" s="11">
        <v>929</v>
      </c>
      <c r="W936" s="11">
        <v>929</v>
      </c>
      <c r="X936" s="11">
        <v>929</v>
      </c>
      <c r="Y936" s="11">
        <v>929</v>
      </c>
      <c r="Z936" s="11">
        <v>929</v>
      </c>
      <c r="AA936" s="11">
        <v>929</v>
      </c>
      <c r="AB936" s="11">
        <v>929</v>
      </c>
      <c r="AC936" s="11">
        <v>929</v>
      </c>
      <c r="AD936" t="s">
        <v>220</v>
      </c>
      <c r="AE936" s="10">
        <v>45307</v>
      </c>
      <c r="AF936" s="10">
        <v>45307</v>
      </c>
      <c r="AG936" t="s">
        <v>221</v>
      </c>
    </row>
    <row r="937" spans="1:33" x14ac:dyDescent="0.25">
      <c r="A937">
        <v>2023</v>
      </c>
      <c r="B937" s="10">
        <v>45200</v>
      </c>
      <c r="C937" s="10">
        <v>45291</v>
      </c>
      <c r="D937" s="3" t="s">
        <v>84</v>
      </c>
      <c r="E937">
        <v>161002</v>
      </c>
      <c r="F937" t="s">
        <v>964</v>
      </c>
      <c r="G937" t="s">
        <v>1890</v>
      </c>
      <c r="H937" t="s">
        <v>1792</v>
      </c>
      <c r="I937" t="s">
        <v>1803</v>
      </c>
      <c r="J937" t="s">
        <v>257</v>
      </c>
      <c r="K937" t="s">
        <v>760</v>
      </c>
      <c r="L937" s="12" t="s">
        <v>94</v>
      </c>
      <c r="M937">
        <v>6531.02</v>
      </c>
      <c r="N937" t="s">
        <v>219</v>
      </c>
      <c r="O937">
        <v>6391.1</v>
      </c>
      <c r="P937" t="s">
        <v>219</v>
      </c>
      <c r="Q937" s="11">
        <v>930</v>
      </c>
      <c r="R937" s="11">
        <v>930</v>
      </c>
      <c r="S937" s="11">
        <v>930</v>
      </c>
      <c r="T937" s="11">
        <v>930</v>
      </c>
      <c r="U937" s="11">
        <v>930</v>
      </c>
      <c r="V937" s="11">
        <v>930</v>
      </c>
      <c r="W937" s="11">
        <v>930</v>
      </c>
      <c r="X937" s="11">
        <v>930</v>
      </c>
      <c r="Y937" s="11">
        <v>930</v>
      </c>
      <c r="Z937" s="11">
        <v>930</v>
      </c>
      <c r="AA937" s="11">
        <v>930</v>
      </c>
      <c r="AB937" s="11">
        <v>930</v>
      </c>
      <c r="AC937" s="11">
        <v>930</v>
      </c>
      <c r="AD937" t="s">
        <v>220</v>
      </c>
      <c r="AE937" s="10">
        <v>45307</v>
      </c>
      <c r="AF937" s="10">
        <v>45307</v>
      </c>
      <c r="AG937" t="s">
        <v>221</v>
      </c>
    </row>
    <row r="938" spans="1:33" x14ac:dyDescent="0.25">
      <c r="A938">
        <v>2023</v>
      </c>
      <c r="B938" s="10">
        <v>45200</v>
      </c>
      <c r="C938" s="10">
        <v>45291</v>
      </c>
      <c r="D938" s="3" t="s">
        <v>84</v>
      </c>
      <c r="E938">
        <v>161002</v>
      </c>
      <c r="F938" t="s">
        <v>964</v>
      </c>
      <c r="G938" t="s">
        <v>1890</v>
      </c>
      <c r="H938" t="s">
        <v>1792</v>
      </c>
      <c r="I938" t="s">
        <v>966</v>
      </c>
      <c r="J938" t="s">
        <v>1275</v>
      </c>
      <c r="K938" t="s">
        <v>351</v>
      </c>
      <c r="L938" s="12" t="s">
        <v>94</v>
      </c>
      <c r="M938">
        <v>6531.02</v>
      </c>
      <c r="N938" t="s">
        <v>219</v>
      </c>
      <c r="O938">
        <v>6391.1</v>
      </c>
      <c r="P938" t="s">
        <v>219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t="s">
        <v>220</v>
      </c>
      <c r="AE938" s="10">
        <v>45307</v>
      </c>
      <c r="AF938" s="10">
        <v>45307</v>
      </c>
      <c r="AG938" t="s">
        <v>221</v>
      </c>
    </row>
    <row r="939" spans="1:33" x14ac:dyDescent="0.25">
      <c r="A939">
        <v>2023</v>
      </c>
      <c r="B939" s="10">
        <v>45200</v>
      </c>
      <c r="C939" s="10">
        <v>45291</v>
      </c>
      <c r="D939" s="3" t="s">
        <v>84</v>
      </c>
      <c r="E939">
        <v>161002</v>
      </c>
      <c r="F939" t="s">
        <v>964</v>
      </c>
      <c r="G939" t="s">
        <v>1890</v>
      </c>
      <c r="H939" t="s">
        <v>1792</v>
      </c>
      <c r="I939" t="s">
        <v>1804</v>
      </c>
      <c r="J939" t="s">
        <v>360</v>
      </c>
      <c r="K939" t="s">
        <v>516</v>
      </c>
      <c r="L939" s="12" t="s">
        <v>94</v>
      </c>
      <c r="M939">
        <v>6531.02</v>
      </c>
      <c r="N939" t="s">
        <v>219</v>
      </c>
      <c r="O939">
        <v>6391.1</v>
      </c>
      <c r="P939" t="s">
        <v>219</v>
      </c>
      <c r="Q939" s="11">
        <v>932</v>
      </c>
      <c r="R939" s="11">
        <v>932</v>
      </c>
      <c r="S939" s="11">
        <v>932</v>
      </c>
      <c r="T939" s="11">
        <v>932</v>
      </c>
      <c r="U939" s="11">
        <v>932</v>
      </c>
      <c r="V939" s="11">
        <v>932</v>
      </c>
      <c r="W939" s="11">
        <v>932</v>
      </c>
      <c r="X939" s="11">
        <v>932</v>
      </c>
      <c r="Y939" s="11">
        <v>932</v>
      </c>
      <c r="Z939" s="11">
        <v>932</v>
      </c>
      <c r="AA939" s="11">
        <v>932</v>
      </c>
      <c r="AB939" s="11">
        <v>932</v>
      </c>
      <c r="AC939" s="11">
        <v>932</v>
      </c>
      <c r="AD939" t="s">
        <v>220</v>
      </c>
      <c r="AE939" s="10">
        <v>45307</v>
      </c>
      <c r="AF939" s="10">
        <v>45307</v>
      </c>
      <c r="AG939" t="s">
        <v>221</v>
      </c>
    </row>
    <row r="940" spans="1:33" x14ac:dyDescent="0.25">
      <c r="A940">
        <v>2023</v>
      </c>
      <c r="B940" s="10">
        <v>45200</v>
      </c>
      <c r="C940" s="10">
        <v>45291</v>
      </c>
      <c r="D940" s="3" t="s">
        <v>84</v>
      </c>
      <c r="E940">
        <v>161002</v>
      </c>
      <c r="F940" t="s">
        <v>964</v>
      </c>
      <c r="G940" t="s">
        <v>1890</v>
      </c>
      <c r="H940" t="s">
        <v>1792</v>
      </c>
      <c r="I940" t="s">
        <v>1805</v>
      </c>
      <c r="J940" t="s">
        <v>1806</v>
      </c>
      <c r="K940" t="s">
        <v>360</v>
      </c>
      <c r="L940" s="12" t="s">
        <v>93</v>
      </c>
      <c r="M940">
        <v>6531.02</v>
      </c>
      <c r="N940" t="s">
        <v>219</v>
      </c>
      <c r="O940">
        <v>6391.1</v>
      </c>
      <c r="P940" t="s">
        <v>219</v>
      </c>
      <c r="Q940" s="11">
        <v>933</v>
      </c>
      <c r="R940" s="11">
        <v>933</v>
      </c>
      <c r="S940" s="11">
        <v>933</v>
      </c>
      <c r="T940" s="11">
        <v>933</v>
      </c>
      <c r="U940" s="11">
        <v>933</v>
      </c>
      <c r="V940" s="11">
        <v>933</v>
      </c>
      <c r="W940" s="11">
        <v>933</v>
      </c>
      <c r="X940" s="11">
        <v>933</v>
      </c>
      <c r="Y940" s="11">
        <v>933</v>
      </c>
      <c r="Z940" s="11">
        <v>933</v>
      </c>
      <c r="AA940" s="11">
        <v>933</v>
      </c>
      <c r="AB940" s="11">
        <v>933</v>
      </c>
      <c r="AC940" s="11">
        <v>933</v>
      </c>
      <c r="AD940" t="s">
        <v>220</v>
      </c>
      <c r="AE940" s="10">
        <v>45307</v>
      </c>
      <c r="AF940" s="10">
        <v>45307</v>
      </c>
      <c r="AG940" t="s">
        <v>221</v>
      </c>
    </row>
    <row r="941" spans="1:33" x14ac:dyDescent="0.25">
      <c r="A941">
        <v>2023</v>
      </c>
      <c r="B941" s="10">
        <v>45200</v>
      </c>
      <c r="C941" s="10">
        <v>45291</v>
      </c>
      <c r="D941" s="3" t="s">
        <v>84</v>
      </c>
      <c r="E941">
        <v>161101</v>
      </c>
      <c r="F941" t="s">
        <v>362</v>
      </c>
      <c r="G941" t="s">
        <v>1861</v>
      </c>
      <c r="H941" t="s">
        <v>1792</v>
      </c>
      <c r="I941" t="s">
        <v>1807</v>
      </c>
      <c r="J941" t="s">
        <v>360</v>
      </c>
      <c r="K941" t="s">
        <v>885</v>
      </c>
      <c r="L941" s="12" t="s">
        <v>93</v>
      </c>
      <c r="M941">
        <v>6434.79</v>
      </c>
      <c r="N941" t="s">
        <v>219</v>
      </c>
      <c r="O941">
        <v>6305.33</v>
      </c>
      <c r="P941" t="s">
        <v>219</v>
      </c>
      <c r="Q941" s="11">
        <v>934</v>
      </c>
      <c r="R941" s="11">
        <v>934</v>
      </c>
      <c r="S941" s="11">
        <v>934</v>
      </c>
      <c r="T941" s="11">
        <v>934</v>
      </c>
      <c r="U941" s="11">
        <v>934</v>
      </c>
      <c r="V941" s="11">
        <v>934</v>
      </c>
      <c r="W941" s="11">
        <v>934</v>
      </c>
      <c r="X941" s="11">
        <v>934</v>
      </c>
      <c r="Y941" s="11">
        <v>934</v>
      </c>
      <c r="Z941" s="11">
        <v>934</v>
      </c>
      <c r="AA941" s="11">
        <v>934</v>
      </c>
      <c r="AB941" s="11">
        <v>934</v>
      </c>
      <c r="AC941" s="11">
        <v>934</v>
      </c>
      <c r="AD941" t="s">
        <v>220</v>
      </c>
      <c r="AE941" s="10">
        <v>45307</v>
      </c>
      <c r="AF941" s="10">
        <v>45307</v>
      </c>
      <c r="AG941" t="s">
        <v>221</v>
      </c>
    </row>
    <row r="942" spans="1:33" x14ac:dyDescent="0.25">
      <c r="A942">
        <v>2023</v>
      </c>
      <c r="B942" s="10">
        <v>45200</v>
      </c>
      <c r="C942" s="10">
        <v>45291</v>
      </c>
      <c r="D942" s="3" t="s">
        <v>84</v>
      </c>
      <c r="E942">
        <v>161101</v>
      </c>
      <c r="F942" t="s">
        <v>362</v>
      </c>
      <c r="G942" t="s">
        <v>1861</v>
      </c>
      <c r="H942" t="s">
        <v>1792</v>
      </c>
      <c r="I942" t="s">
        <v>1808</v>
      </c>
      <c r="J942" t="s">
        <v>225</v>
      </c>
      <c r="K942" t="s">
        <v>217</v>
      </c>
      <c r="L942" s="12" t="s">
        <v>93</v>
      </c>
      <c r="M942">
        <v>6434.79</v>
      </c>
      <c r="N942" t="s">
        <v>219</v>
      </c>
      <c r="O942">
        <v>6305.33</v>
      </c>
      <c r="P942" t="s">
        <v>219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t="s">
        <v>220</v>
      </c>
      <c r="AE942" s="10">
        <v>45307</v>
      </c>
      <c r="AF942" s="10">
        <v>45307</v>
      </c>
      <c r="AG942" t="s">
        <v>221</v>
      </c>
    </row>
    <row r="943" spans="1:33" x14ac:dyDescent="0.25">
      <c r="A943">
        <v>2023</v>
      </c>
      <c r="B943" s="10">
        <v>45200</v>
      </c>
      <c r="C943" s="10">
        <v>45291</v>
      </c>
      <c r="D943" s="3" t="s">
        <v>84</v>
      </c>
      <c r="E943">
        <v>161101</v>
      </c>
      <c r="F943" t="s">
        <v>362</v>
      </c>
      <c r="G943" t="s">
        <v>1861</v>
      </c>
      <c r="H943" t="s">
        <v>1792</v>
      </c>
      <c r="I943" t="s">
        <v>1809</v>
      </c>
      <c r="J943" t="s">
        <v>338</v>
      </c>
      <c r="K943" t="s">
        <v>1810</v>
      </c>
      <c r="L943" s="12" t="s">
        <v>93</v>
      </c>
      <c r="M943">
        <v>6434.79</v>
      </c>
      <c r="N943" t="s">
        <v>219</v>
      </c>
      <c r="O943">
        <v>6305.33</v>
      </c>
      <c r="P943" t="s">
        <v>219</v>
      </c>
      <c r="Q943" s="11">
        <v>936</v>
      </c>
      <c r="R943" s="11">
        <v>936</v>
      </c>
      <c r="S943" s="11">
        <v>936</v>
      </c>
      <c r="T943" s="11">
        <v>936</v>
      </c>
      <c r="U943" s="11">
        <v>936</v>
      </c>
      <c r="V943" s="11">
        <v>936</v>
      </c>
      <c r="W943" s="11">
        <v>936</v>
      </c>
      <c r="X943" s="11">
        <v>936</v>
      </c>
      <c r="Y943" s="11">
        <v>936</v>
      </c>
      <c r="Z943" s="11">
        <v>936</v>
      </c>
      <c r="AA943" s="11">
        <v>936</v>
      </c>
      <c r="AB943" s="11">
        <v>936</v>
      </c>
      <c r="AC943" s="11">
        <v>936</v>
      </c>
      <c r="AD943" t="s">
        <v>220</v>
      </c>
      <c r="AE943" s="10">
        <v>45307</v>
      </c>
      <c r="AF943" s="10">
        <v>45307</v>
      </c>
      <c r="AG943" t="s">
        <v>221</v>
      </c>
    </row>
    <row r="944" spans="1:33" x14ac:dyDescent="0.25">
      <c r="A944">
        <v>2023</v>
      </c>
      <c r="B944" s="10">
        <v>45200</v>
      </c>
      <c r="C944" s="10">
        <v>45291</v>
      </c>
      <c r="D944" s="3" t="s">
        <v>84</v>
      </c>
      <c r="E944">
        <v>161101</v>
      </c>
      <c r="F944" t="s">
        <v>362</v>
      </c>
      <c r="G944" t="s">
        <v>1861</v>
      </c>
      <c r="H944" t="s">
        <v>1792</v>
      </c>
      <c r="I944" t="s">
        <v>1811</v>
      </c>
      <c r="J944" t="s">
        <v>296</v>
      </c>
      <c r="K944" t="s">
        <v>990</v>
      </c>
      <c r="L944" s="12" t="s">
        <v>93</v>
      </c>
      <c r="M944">
        <v>6434.79</v>
      </c>
      <c r="N944" t="s">
        <v>219</v>
      </c>
      <c r="O944">
        <v>6305.33</v>
      </c>
      <c r="P944" t="s">
        <v>219</v>
      </c>
      <c r="Q944" s="11">
        <v>937</v>
      </c>
      <c r="R944" s="11">
        <v>937</v>
      </c>
      <c r="S944" s="11">
        <v>937</v>
      </c>
      <c r="T944" s="11">
        <v>937</v>
      </c>
      <c r="U944" s="11">
        <v>937</v>
      </c>
      <c r="V944" s="11">
        <v>937</v>
      </c>
      <c r="W944" s="11">
        <v>937</v>
      </c>
      <c r="X944" s="11">
        <v>937</v>
      </c>
      <c r="Y944" s="11">
        <v>937</v>
      </c>
      <c r="Z944" s="11">
        <v>937</v>
      </c>
      <c r="AA944" s="11">
        <v>937</v>
      </c>
      <c r="AB944" s="11">
        <v>937</v>
      </c>
      <c r="AC944" s="11">
        <v>937</v>
      </c>
      <c r="AD944" t="s">
        <v>220</v>
      </c>
      <c r="AE944" s="10">
        <v>45307</v>
      </c>
      <c r="AF944" s="10">
        <v>45307</v>
      </c>
      <c r="AG944" t="s">
        <v>221</v>
      </c>
    </row>
    <row r="945" spans="1:33" x14ac:dyDescent="0.25">
      <c r="A945">
        <v>2023</v>
      </c>
      <c r="B945" s="10">
        <v>45200</v>
      </c>
      <c r="C945" s="10">
        <v>45291</v>
      </c>
      <c r="D945" s="3" t="s">
        <v>84</v>
      </c>
      <c r="E945">
        <v>161101</v>
      </c>
      <c r="F945" t="s">
        <v>362</v>
      </c>
      <c r="G945" t="s">
        <v>1857</v>
      </c>
      <c r="H945" t="s">
        <v>1792</v>
      </c>
      <c r="I945" t="s">
        <v>1812</v>
      </c>
      <c r="J945" t="s">
        <v>665</v>
      </c>
      <c r="K945" t="s">
        <v>762</v>
      </c>
      <c r="L945" s="12" t="s">
        <v>93</v>
      </c>
      <c r="M945">
        <v>6434.79</v>
      </c>
      <c r="N945" t="s">
        <v>219</v>
      </c>
      <c r="O945">
        <v>6305.33</v>
      </c>
      <c r="P945" t="s">
        <v>219</v>
      </c>
      <c r="Q945" s="11">
        <v>938</v>
      </c>
      <c r="R945" s="11">
        <v>938</v>
      </c>
      <c r="S945" s="11">
        <v>938</v>
      </c>
      <c r="T945" s="11">
        <v>938</v>
      </c>
      <c r="U945" s="11">
        <v>938</v>
      </c>
      <c r="V945" s="11">
        <v>938</v>
      </c>
      <c r="W945" s="11">
        <v>938</v>
      </c>
      <c r="X945" s="11">
        <v>938</v>
      </c>
      <c r="Y945" s="11">
        <v>938</v>
      </c>
      <c r="Z945" s="11">
        <v>938</v>
      </c>
      <c r="AA945" s="11">
        <v>938</v>
      </c>
      <c r="AB945" s="11">
        <v>938</v>
      </c>
      <c r="AC945" s="11">
        <v>938</v>
      </c>
      <c r="AD945" t="s">
        <v>220</v>
      </c>
      <c r="AE945" s="10">
        <v>45307</v>
      </c>
      <c r="AF945" s="10">
        <v>45307</v>
      </c>
      <c r="AG945" t="s">
        <v>221</v>
      </c>
    </row>
    <row r="946" spans="1:33" x14ac:dyDescent="0.25">
      <c r="A946">
        <v>2023</v>
      </c>
      <c r="B946" s="10">
        <v>45200</v>
      </c>
      <c r="C946" s="10">
        <v>45291</v>
      </c>
      <c r="D946" s="3" t="s">
        <v>84</v>
      </c>
      <c r="E946">
        <v>161101</v>
      </c>
      <c r="F946" t="s">
        <v>362</v>
      </c>
      <c r="G946" t="s">
        <v>1887</v>
      </c>
      <c r="H946" t="s">
        <v>1792</v>
      </c>
      <c r="I946" t="s">
        <v>431</v>
      </c>
      <c r="J946" t="s">
        <v>446</v>
      </c>
      <c r="K946" t="s">
        <v>296</v>
      </c>
      <c r="L946" s="12" t="s">
        <v>94</v>
      </c>
      <c r="M946">
        <v>6434.79</v>
      </c>
      <c r="N946" t="s">
        <v>219</v>
      </c>
      <c r="O946">
        <v>6305.33</v>
      </c>
      <c r="P946" t="s">
        <v>219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t="s">
        <v>220</v>
      </c>
      <c r="AE946" s="10">
        <v>45307</v>
      </c>
      <c r="AF946" s="10">
        <v>45307</v>
      </c>
      <c r="AG946" t="s">
        <v>221</v>
      </c>
    </row>
    <row r="947" spans="1:33" x14ac:dyDescent="0.25">
      <c r="A947">
        <v>2023</v>
      </c>
      <c r="B947" s="10">
        <v>45200</v>
      </c>
      <c r="C947" s="10">
        <v>45291</v>
      </c>
      <c r="D947" s="3" t="s">
        <v>84</v>
      </c>
      <c r="E947">
        <v>160404</v>
      </c>
      <c r="F947" t="s">
        <v>344</v>
      </c>
      <c r="G947" t="s">
        <v>1853</v>
      </c>
      <c r="H947" t="s">
        <v>1813</v>
      </c>
      <c r="I947" t="s">
        <v>1814</v>
      </c>
      <c r="J947" t="s">
        <v>1815</v>
      </c>
      <c r="K947" t="s">
        <v>361</v>
      </c>
      <c r="L947" s="12" t="s">
        <v>94</v>
      </c>
      <c r="M947">
        <v>17758.240000000002</v>
      </c>
      <c r="N947" t="s">
        <v>219</v>
      </c>
      <c r="O947">
        <v>15582.7</v>
      </c>
      <c r="P947" t="s">
        <v>219</v>
      </c>
      <c r="Q947" s="11">
        <v>940</v>
      </c>
      <c r="R947" s="11">
        <v>940</v>
      </c>
      <c r="S947" s="11">
        <v>940</v>
      </c>
      <c r="T947" s="11">
        <v>940</v>
      </c>
      <c r="U947" s="11">
        <v>940</v>
      </c>
      <c r="V947" s="11">
        <v>940</v>
      </c>
      <c r="W947" s="11">
        <v>940</v>
      </c>
      <c r="X947" s="11">
        <v>940</v>
      </c>
      <c r="Y947" s="11">
        <v>940</v>
      </c>
      <c r="Z947" s="11">
        <v>940</v>
      </c>
      <c r="AA947" s="11">
        <v>940</v>
      </c>
      <c r="AB947" s="11">
        <v>940</v>
      </c>
      <c r="AC947" s="11">
        <v>940</v>
      </c>
      <c r="AD947" t="s">
        <v>220</v>
      </c>
      <c r="AE947" s="10">
        <v>45307</v>
      </c>
      <c r="AF947" s="10">
        <v>45307</v>
      </c>
      <c r="AG947" t="s">
        <v>221</v>
      </c>
    </row>
    <row r="948" spans="1:33" x14ac:dyDescent="0.25">
      <c r="A948">
        <v>2023</v>
      </c>
      <c r="B948" s="10">
        <v>45200</v>
      </c>
      <c r="C948" s="10">
        <v>45291</v>
      </c>
      <c r="D948" s="3" t="s">
        <v>84</v>
      </c>
      <c r="E948">
        <v>160806</v>
      </c>
      <c r="F948" t="s">
        <v>1714</v>
      </c>
      <c r="G948" t="s">
        <v>1903</v>
      </c>
      <c r="H948" t="s">
        <v>1813</v>
      </c>
      <c r="I948" t="s">
        <v>1816</v>
      </c>
      <c r="J948" t="s">
        <v>500</v>
      </c>
      <c r="K948" t="s">
        <v>798</v>
      </c>
      <c r="L948" s="12" t="s">
        <v>93</v>
      </c>
      <c r="M948">
        <v>10275.949999999999</v>
      </c>
      <c r="N948" t="s">
        <v>219</v>
      </c>
      <c r="O948">
        <v>9461.16</v>
      </c>
      <c r="P948" t="s">
        <v>219</v>
      </c>
      <c r="Q948" s="11">
        <v>941</v>
      </c>
      <c r="R948" s="11">
        <v>941</v>
      </c>
      <c r="S948" s="11">
        <v>941</v>
      </c>
      <c r="T948" s="11">
        <v>941</v>
      </c>
      <c r="U948" s="11">
        <v>941</v>
      </c>
      <c r="V948" s="11">
        <v>941</v>
      </c>
      <c r="W948" s="11">
        <v>941</v>
      </c>
      <c r="X948" s="11">
        <v>941</v>
      </c>
      <c r="Y948" s="11">
        <v>941</v>
      </c>
      <c r="Z948" s="11">
        <v>941</v>
      </c>
      <c r="AA948" s="11">
        <v>941</v>
      </c>
      <c r="AB948" s="11">
        <v>941</v>
      </c>
      <c r="AC948" s="11">
        <v>941</v>
      </c>
      <c r="AD948" t="s">
        <v>220</v>
      </c>
      <c r="AE948" s="10">
        <v>45307</v>
      </c>
      <c r="AF948" s="10">
        <v>45307</v>
      </c>
      <c r="AG948" t="s">
        <v>221</v>
      </c>
    </row>
    <row r="949" spans="1:33" x14ac:dyDescent="0.25">
      <c r="A949">
        <v>2023</v>
      </c>
      <c r="B949" s="10">
        <v>45200</v>
      </c>
      <c r="C949" s="10">
        <v>45291</v>
      </c>
      <c r="D949" s="3" t="s">
        <v>84</v>
      </c>
      <c r="E949">
        <v>160905</v>
      </c>
      <c r="F949" t="s">
        <v>506</v>
      </c>
      <c r="G949" t="s">
        <v>1860</v>
      </c>
      <c r="H949" t="s">
        <v>1813</v>
      </c>
      <c r="I949" t="s">
        <v>1416</v>
      </c>
      <c r="J949" t="s">
        <v>1303</v>
      </c>
      <c r="K949" t="s">
        <v>1284</v>
      </c>
      <c r="L949" s="12" t="s">
        <v>93</v>
      </c>
      <c r="M949">
        <v>8822.65</v>
      </c>
      <c r="N949" t="s">
        <v>219</v>
      </c>
      <c r="O949">
        <v>8172.51</v>
      </c>
      <c r="P949" t="s">
        <v>219</v>
      </c>
      <c r="Q949" s="11">
        <v>942</v>
      </c>
      <c r="R949" s="11">
        <v>942</v>
      </c>
      <c r="S949" s="11">
        <v>942</v>
      </c>
      <c r="T949" s="11">
        <v>942</v>
      </c>
      <c r="U949" s="11">
        <v>942</v>
      </c>
      <c r="V949" s="11">
        <v>942</v>
      </c>
      <c r="W949" s="11">
        <v>942</v>
      </c>
      <c r="X949" s="11">
        <v>942</v>
      </c>
      <c r="Y949" s="11">
        <v>942</v>
      </c>
      <c r="Z949" s="11">
        <v>942</v>
      </c>
      <c r="AA949" s="11">
        <v>942</v>
      </c>
      <c r="AB949" s="11">
        <v>942</v>
      </c>
      <c r="AC949" s="11">
        <v>942</v>
      </c>
      <c r="AD949" t="s">
        <v>220</v>
      </c>
      <c r="AE949" s="10">
        <v>45307</v>
      </c>
      <c r="AF949" s="10">
        <v>45307</v>
      </c>
      <c r="AG949" t="s">
        <v>221</v>
      </c>
    </row>
    <row r="950" spans="1:33" x14ac:dyDescent="0.25">
      <c r="A950">
        <v>2023</v>
      </c>
      <c r="B950" s="10">
        <v>45200</v>
      </c>
      <c r="C950" s="10">
        <v>45291</v>
      </c>
      <c r="D950" s="3" t="s">
        <v>84</v>
      </c>
      <c r="E950">
        <v>161101</v>
      </c>
      <c r="F950" t="s">
        <v>362</v>
      </c>
      <c r="G950" t="s">
        <v>1861</v>
      </c>
      <c r="H950" t="s">
        <v>1813</v>
      </c>
      <c r="I950" t="s">
        <v>1817</v>
      </c>
      <c r="J950" t="s">
        <v>1284</v>
      </c>
      <c r="K950" t="s">
        <v>755</v>
      </c>
      <c r="L950" s="12" t="s">
        <v>93</v>
      </c>
      <c r="M950">
        <v>6434.79</v>
      </c>
      <c r="N950" t="s">
        <v>219</v>
      </c>
      <c r="O950">
        <v>6305.33</v>
      </c>
      <c r="P950" t="s">
        <v>219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t="s">
        <v>220</v>
      </c>
      <c r="AE950" s="10">
        <v>45307</v>
      </c>
      <c r="AF950" s="10">
        <v>45307</v>
      </c>
      <c r="AG950" t="s">
        <v>221</v>
      </c>
    </row>
    <row r="951" spans="1:33" x14ac:dyDescent="0.25">
      <c r="A951">
        <v>2023</v>
      </c>
      <c r="B951" s="10">
        <v>45200</v>
      </c>
      <c r="C951" s="10">
        <v>45291</v>
      </c>
      <c r="D951" s="3" t="s">
        <v>84</v>
      </c>
      <c r="E951">
        <v>161101</v>
      </c>
      <c r="F951" t="s">
        <v>362</v>
      </c>
      <c r="G951" t="s">
        <v>1857</v>
      </c>
      <c r="H951" t="s">
        <v>1813</v>
      </c>
      <c r="I951" t="s">
        <v>227</v>
      </c>
      <c r="J951" t="s">
        <v>705</v>
      </c>
      <c r="K951" t="s">
        <v>906</v>
      </c>
      <c r="L951" s="12" t="s">
        <v>94</v>
      </c>
      <c r="M951">
        <v>6434.79</v>
      </c>
      <c r="N951" t="s">
        <v>219</v>
      </c>
      <c r="O951">
        <v>6305.33</v>
      </c>
      <c r="P951" t="s">
        <v>219</v>
      </c>
      <c r="Q951" s="11">
        <v>944</v>
      </c>
      <c r="R951" s="11">
        <v>944</v>
      </c>
      <c r="S951" s="11">
        <v>944</v>
      </c>
      <c r="T951" s="11">
        <v>944</v>
      </c>
      <c r="U951" s="11">
        <v>944</v>
      </c>
      <c r="V951" s="11">
        <v>944</v>
      </c>
      <c r="W951" s="11">
        <v>944</v>
      </c>
      <c r="X951" s="11">
        <v>944</v>
      </c>
      <c r="Y951" s="11">
        <v>944</v>
      </c>
      <c r="Z951" s="11">
        <v>944</v>
      </c>
      <c r="AA951" s="11">
        <v>944</v>
      </c>
      <c r="AB951" s="11">
        <v>944</v>
      </c>
      <c r="AC951" s="11">
        <v>944</v>
      </c>
      <c r="AD951" t="s">
        <v>220</v>
      </c>
      <c r="AE951" s="10">
        <v>45307</v>
      </c>
      <c r="AF951" s="10">
        <v>45307</v>
      </c>
      <c r="AG951" t="s">
        <v>221</v>
      </c>
    </row>
    <row r="952" spans="1:33" x14ac:dyDescent="0.25">
      <c r="A952">
        <v>2023</v>
      </c>
      <c r="B952" s="10">
        <v>45200</v>
      </c>
      <c r="C952" s="10">
        <v>45291</v>
      </c>
      <c r="D952" s="3" t="s">
        <v>84</v>
      </c>
      <c r="E952">
        <v>160705</v>
      </c>
      <c r="F952" t="s">
        <v>502</v>
      </c>
      <c r="G952" t="s">
        <v>1865</v>
      </c>
      <c r="H952" t="s">
        <v>1818</v>
      </c>
      <c r="I952" t="s">
        <v>855</v>
      </c>
      <c r="J952" t="s">
        <v>1819</v>
      </c>
      <c r="K952" t="s">
        <v>538</v>
      </c>
      <c r="L952" s="12" t="s">
        <v>94</v>
      </c>
      <c r="M952">
        <v>11567.939999999999</v>
      </c>
      <c r="N952" t="s">
        <v>219</v>
      </c>
      <c r="O952">
        <v>10583.52</v>
      </c>
      <c r="P952" t="s">
        <v>219</v>
      </c>
      <c r="Q952" s="11">
        <v>945</v>
      </c>
      <c r="R952" s="11">
        <v>945</v>
      </c>
      <c r="S952" s="11">
        <v>945</v>
      </c>
      <c r="T952" s="11">
        <v>945</v>
      </c>
      <c r="U952" s="11">
        <v>945</v>
      </c>
      <c r="V952" s="11">
        <v>945</v>
      </c>
      <c r="W952" s="11">
        <v>945</v>
      </c>
      <c r="X952" s="11">
        <v>945</v>
      </c>
      <c r="Y952" s="11">
        <v>945</v>
      </c>
      <c r="Z952" s="11">
        <v>945</v>
      </c>
      <c r="AA952" s="11">
        <v>945</v>
      </c>
      <c r="AB952" s="11">
        <v>945</v>
      </c>
      <c r="AC952" s="11">
        <v>945</v>
      </c>
      <c r="AD952" t="s">
        <v>220</v>
      </c>
      <c r="AE952" s="10">
        <v>45307</v>
      </c>
      <c r="AF952" s="10">
        <v>45307</v>
      </c>
      <c r="AG952" t="s">
        <v>221</v>
      </c>
    </row>
    <row r="953" spans="1:33" x14ac:dyDescent="0.25">
      <c r="A953">
        <v>2023</v>
      </c>
      <c r="B953" s="10">
        <v>45200</v>
      </c>
      <c r="C953" s="10">
        <v>45291</v>
      </c>
      <c r="D953" s="3" t="s">
        <v>84</v>
      </c>
      <c r="E953">
        <v>160705</v>
      </c>
      <c r="F953" t="s">
        <v>502</v>
      </c>
      <c r="G953" t="s">
        <v>1865</v>
      </c>
      <c r="H953" t="s">
        <v>1818</v>
      </c>
      <c r="I953" t="s">
        <v>1820</v>
      </c>
      <c r="J953" t="s">
        <v>1821</v>
      </c>
      <c r="K953" t="s">
        <v>351</v>
      </c>
      <c r="L953" s="12" t="s">
        <v>93</v>
      </c>
      <c r="M953">
        <v>11567.939999999999</v>
      </c>
      <c r="N953" t="s">
        <v>219</v>
      </c>
      <c r="O953">
        <v>10583.52</v>
      </c>
      <c r="P953" t="s">
        <v>219</v>
      </c>
      <c r="Q953" s="11">
        <v>946</v>
      </c>
      <c r="R953" s="11">
        <v>946</v>
      </c>
      <c r="S953" s="11">
        <v>946</v>
      </c>
      <c r="T953" s="11">
        <v>946</v>
      </c>
      <c r="U953" s="11">
        <v>946</v>
      </c>
      <c r="V953" s="11">
        <v>946</v>
      </c>
      <c r="W953" s="11">
        <v>946</v>
      </c>
      <c r="X953" s="11">
        <v>946</v>
      </c>
      <c r="Y953" s="11">
        <v>946</v>
      </c>
      <c r="Z953" s="11">
        <v>946</v>
      </c>
      <c r="AA953" s="11">
        <v>946</v>
      </c>
      <c r="AB953" s="11">
        <v>946</v>
      </c>
      <c r="AC953" s="11">
        <v>946</v>
      </c>
      <c r="AD953" t="s">
        <v>220</v>
      </c>
      <c r="AE953" s="10">
        <v>45307</v>
      </c>
      <c r="AF953" s="10">
        <v>45307</v>
      </c>
      <c r="AG953" t="s">
        <v>221</v>
      </c>
    </row>
    <row r="954" spans="1:33" x14ac:dyDescent="0.25">
      <c r="A954">
        <v>2023</v>
      </c>
      <c r="B954" s="10">
        <v>45200</v>
      </c>
      <c r="C954" s="10">
        <v>45291</v>
      </c>
      <c r="D954" s="3" t="s">
        <v>84</v>
      </c>
      <c r="E954">
        <v>160707</v>
      </c>
      <c r="F954" t="s">
        <v>258</v>
      </c>
      <c r="G954" t="s">
        <v>1843</v>
      </c>
      <c r="H954" t="s">
        <v>1818</v>
      </c>
      <c r="I954" t="s">
        <v>1822</v>
      </c>
      <c r="J954" t="s">
        <v>307</v>
      </c>
      <c r="K954" t="s">
        <v>480</v>
      </c>
      <c r="L954" s="12" t="s">
        <v>94</v>
      </c>
      <c r="M954">
        <v>14072.2</v>
      </c>
      <c r="N954" t="s">
        <v>219</v>
      </c>
      <c r="O954">
        <v>12653.3</v>
      </c>
      <c r="P954" t="s">
        <v>219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t="s">
        <v>220</v>
      </c>
      <c r="AE954" s="10">
        <v>45307</v>
      </c>
      <c r="AF954" s="10">
        <v>45307</v>
      </c>
      <c r="AG954" t="s">
        <v>221</v>
      </c>
    </row>
    <row r="955" spans="1:33" x14ac:dyDescent="0.25">
      <c r="A955">
        <v>2023</v>
      </c>
      <c r="B955" s="10">
        <v>45200</v>
      </c>
      <c r="C955" s="10">
        <v>45291</v>
      </c>
      <c r="D955" s="3" t="s">
        <v>84</v>
      </c>
      <c r="E955">
        <v>160707</v>
      </c>
      <c r="F955" t="s">
        <v>258</v>
      </c>
      <c r="G955" t="s">
        <v>1843</v>
      </c>
      <c r="H955" t="s">
        <v>1818</v>
      </c>
      <c r="I955" t="s">
        <v>736</v>
      </c>
      <c r="J955" t="s">
        <v>360</v>
      </c>
      <c r="K955" t="s">
        <v>403</v>
      </c>
      <c r="L955" s="12" t="s">
        <v>93</v>
      </c>
      <c r="M955">
        <v>14072.2</v>
      </c>
      <c r="N955" t="s">
        <v>219</v>
      </c>
      <c r="O955">
        <v>12652.47</v>
      </c>
      <c r="P955" t="s">
        <v>219</v>
      </c>
      <c r="Q955" s="11">
        <v>948</v>
      </c>
      <c r="R955" s="11">
        <v>948</v>
      </c>
      <c r="S955" s="11">
        <v>948</v>
      </c>
      <c r="T955" s="11">
        <v>948</v>
      </c>
      <c r="U955" s="11">
        <v>948</v>
      </c>
      <c r="V955" s="11">
        <v>948</v>
      </c>
      <c r="W955" s="11">
        <v>948</v>
      </c>
      <c r="X955" s="11">
        <v>948</v>
      </c>
      <c r="Y955" s="11">
        <v>948</v>
      </c>
      <c r="Z955" s="11">
        <v>948</v>
      </c>
      <c r="AA955" s="11">
        <v>948</v>
      </c>
      <c r="AB955" s="11">
        <v>948</v>
      </c>
      <c r="AC955" s="11">
        <v>948</v>
      </c>
      <c r="AD955" t="s">
        <v>220</v>
      </c>
      <c r="AE955" s="10">
        <v>45307</v>
      </c>
      <c r="AF955" s="10">
        <v>45307</v>
      </c>
      <c r="AG955" t="s">
        <v>221</v>
      </c>
    </row>
    <row r="956" spans="1:33" x14ac:dyDescent="0.25">
      <c r="A956">
        <v>2023</v>
      </c>
      <c r="B956" s="10">
        <v>45200</v>
      </c>
      <c r="C956" s="10">
        <v>45291</v>
      </c>
      <c r="D956" s="3" t="s">
        <v>84</v>
      </c>
      <c r="E956">
        <v>160806</v>
      </c>
      <c r="F956" t="s">
        <v>1714</v>
      </c>
      <c r="G956" t="s">
        <v>1903</v>
      </c>
      <c r="H956" t="s">
        <v>1818</v>
      </c>
      <c r="I956" t="s">
        <v>1387</v>
      </c>
      <c r="J956" t="s">
        <v>762</v>
      </c>
      <c r="K956" t="s">
        <v>273</v>
      </c>
      <c r="L956" s="12" t="s">
        <v>93</v>
      </c>
      <c r="M956">
        <v>10275.949999999999</v>
      </c>
      <c r="N956" t="s">
        <v>219</v>
      </c>
      <c r="O956">
        <v>9460.61</v>
      </c>
      <c r="P956" t="s">
        <v>219</v>
      </c>
      <c r="Q956" s="11">
        <v>949</v>
      </c>
      <c r="R956" s="11">
        <v>949</v>
      </c>
      <c r="S956" s="11">
        <v>949</v>
      </c>
      <c r="T956" s="11">
        <v>949</v>
      </c>
      <c r="U956" s="11">
        <v>949</v>
      </c>
      <c r="V956" s="11">
        <v>949</v>
      </c>
      <c r="W956" s="11">
        <v>949</v>
      </c>
      <c r="X956" s="11">
        <v>949</v>
      </c>
      <c r="Y956" s="11">
        <v>949</v>
      </c>
      <c r="Z956" s="11">
        <v>949</v>
      </c>
      <c r="AA956" s="11">
        <v>949</v>
      </c>
      <c r="AB956" s="11">
        <v>949</v>
      </c>
      <c r="AC956" s="11">
        <v>949</v>
      </c>
      <c r="AD956" t="s">
        <v>220</v>
      </c>
      <c r="AE956" s="10">
        <v>45307</v>
      </c>
      <c r="AF956" s="10">
        <v>45307</v>
      </c>
      <c r="AG956" t="s">
        <v>221</v>
      </c>
    </row>
    <row r="957" spans="1:33" x14ac:dyDescent="0.25">
      <c r="A957">
        <v>2023</v>
      </c>
      <c r="B957" s="10">
        <v>45200</v>
      </c>
      <c r="C957" s="10">
        <v>45291</v>
      </c>
      <c r="D957" s="3" t="s">
        <v>84</v>
      </c>
      <c r="E957">
        <v>160806</v>
      </c>
      <c r="F957" t="s">
        <v>1714</v>
      </c>
      <c r="G957" t="s">
        <v>1903</v>
      </c>
      <c r="H957" t="s">
        <v>1818</v>
      </c>
      <c r="I957" t="s">
        <v>1823</v>
      </c>
      <c r="J957" t="s">
        <v>270</v>
      </c>
      <c r="K957" t="s">
        <v>1824</v>
      </c>
      <c r="L957" s="12" t="s">
        <v>94</v>
      </c>
      <c r="M957">
        <v>10275.949999999999</v>
      </c>
      <c r="N957" t="s">
        <v>219</v>
      </c>
      <c r="O957">
        <v>9461.16</v>
      </c>
      <c r="P957" t="s">
        <v>219</v>
      </c>
      <c r="Q957" s="11">
        <v>950</v>
      </c>
      <c r="R957" s="11">
        <v>950</v>
      </c>
      <c r="S957" s="11">
        <v>950</v>
      </c>
      <c r="T957" s="11">
        <v>950</v>
      </c>
      <c r="U957" s="11">
        <v>950</v>
      </c>
      <c r="V957" s="11">
        <v>950</v>
      </c>
      <c r="W957" s="11">
        <v>950</v>
      </c>
      <c r="X957" s="11">
        <v>950</v>
      </c>
      <c r="Y957" s="11">
        <v>950</v>
      </c>
      <c r="Z957" s="11">
        <v>950</v>
      </c>
      <c r="AA957" s="11">
        <v>950</v>
      </c>
      <c r="AB957" s="11">
        <v>950</v>
      </c>
      <c r="AC957" s="11">
        <v>950</v>
      </c>
      <c r="AD957" t="s">
        <v>220</v>
      </c>
      <c r="AE957" s="10">
        <v>45307</v>
      </c>
      <c r="AF957" s="10">
        <v>45307</v>
      </c>
      <c r="AG957" t="s">
        <v>221</v>
      </c>
    </row>
    <row r="958" spans="1:33" x14ac:dyDescent="0.25">
      <c r="A958">
        <v>2023</v>
      </c>
      <c r="B958" s="10">
        <v>45200</v>
      </c>
      <c r="C958" s="10">
        <v>45291</v>
      </c>
      <c r="D958" s="3" t="s">
        <v>84</v>
      </c>
      <c r="E958">
        <v>161002</v>
      </c>
      <c r="F958" t="s">
        <v>964</v>
      </c>
      <c r="G958" t="s">
        <v>1890</v>
      </c>
      <c r="H958" t="s">
        <v>1818</v>
      </c>
      <c r="I958" t="s">
        <v>1825</v>
      </c>
      <c r="J958" t="s">
        <v>298</v>
      </c>
      <c r="K958" t="s">
        <v>1097</v>
      </c>
      <c r="L958" s="12" t="s">
        <v>93</v>
      </c>
      <c r="M958">
        <v>6531.02</v>
      </c>
      <c r="N958" t="s">
        <v>219</v>
      </c>
      <c r="O958">
        <v>6391.1</v>
      </c>
      <c r="P958" t="s">
        <v>219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t="s">
        <v>220</v>
      </c>
      <c r="AE958" s="10">
        <v>45307</v>
      </c>
      <c r="AF958" s="10">
        <v>45307</v>
      </c>
      <c r="AG958" t="s">
        <v>221</v>
      </c>
    </row>
    <row r="959" spans="1:33" x14ac:dyDescent="0.25">
      <c r="A959">
        <v>2023</v>
      </c>
      <c r="B959" s="10">
        <v>45200</v>
      </c>
      <c r="C959" s="10">
        <v>45291</v>
      </c>
      <c r="D959" s="3" t="s">
        <v>84</v>
      </c>
      <c r="E959">
        <v>161002</v>
      </c>
      <c r="F959" t="s">
        <v>964</v>
      </c>
      <c r="G959" t="s">
        <v>1890</v>
      </c>
      <c r="H959" t="s">
        <v>1818</v>
      </c>
      <c r="I959" t="s">
        <v>1608</v>
      </c>
      <c r="J959" t="s">
        <v>360</v>
      </c>
      <c r="K959" t="s">
        <v>351</v>
      </c>
      <c r="L959" s="12" t="s">
        <v>94</v>
      </c>
      <c r="M959">
        <v>6531.02</v>
      </c>
      <c r="N959" t="s">
        <v>219</v>
      </c>
      <c r="O959">
        <v>6391.1</v>
      </c>
      <c r="P959" t="s">
        <v>219</v>
      </c>
      <c r="Q959" s="11">
        <v>952</v>
      </c>
      <c r="R959" s="11">
        <v>952</v>
      </c>
      <c r="S959" s="11">
        <v>952</v>
      </c>
      <c r="T959" s="11">
        <v>952</v>
      </c>
      <c r="U959" s="11">
        <v>952</v>
      </c>
      <c r="V959" s="11">
        <v>952</v>
      </c>
      <c r="W959" s="11">
        <v>952</v>
      </c>
      <c r="X959" s="11">
        <v>952</v>
      </c>
      <c r="Y959" s="11">
        <v>952</v>
      </c>
      <c r="Z959" s="11">
        <v>952</v>
      </c>
      <c r="AA959" s="11">
        <v>952</v>
      </c>
      <c r="AB959" s="11">
        <v>952</v>
      </c>
      <c r="AC959" s="11">
        <v>952</v>
      </c>
      <c r="AD959" t="s">
        <v>220</v>
      </c>
      <c r="AE959" s="10">
        <v>45307</v>
      </c>
      <c r="AF959" s="10">
        <v>45307</v>
      </c>
      <c r="AG959" t="s">
        <v>221</v>
      </c>
    </row>
    <row r="960" spans="1:33" x14ac:dyDescent="0.25">
      <c r="A960">
        <v>2023</v>
      </c>
      <c r="B960" s="10">
        <v>45200</v>
      </c>
      <c r="C960" s="10">
        <v>45291</v>
      </c>
      <c r="D960" s="3" t="s">
        <v>84</v>
      </c>
      <c r="E960">
        <v>161002</v>
      </c>
      <c r="F960" t="s">
        <v>964</v>
      </c>
      <c r="G960" t="s">
        <v>1890</v>
      </c>
      <c r="H960" t="s">
        <v>1818</v>
      </c>
      <c r="I960" t="s">
        <v>1909</v>
      </c>
      <c r="J960" t="s">
        <v>505</v>
      </c>
      <c r="K960" t="s">
        <v>351</v>
      </c>
      <c r="L960" s="12" t="s">
        <v>93</v>
      </c>
      <c r="M960">
        <v>6531.02</v>
      </c>
      <c r="N960" t="s">
        <v>219</v>
      </c>
      <c r="O960">
        <v>6391.1</v>
      </c>
      <c r="P960" t="s">
        <v>219</v>
      </c>
      <c r="Q960" s="11">
        <v>953</v>
      </c>
      <c r="R960" s="11">
        <v>953</v>
      </c>
      <c r="S960" s="11">
        <v>953</v>
      </c>
      <c r="T960" s="11">
        <v>953</v>
      </c>
      <c r="U960" s="11">
        <v>953</v>
      </c>
      <c r="V960" s="11">
        <v>953</v>
      </c>
      <c r="W960" s="11">
        <v>953</v>
      </c>
      <c r="X960" s="11">
        <v>953</v>
      </c>
      <c r="Y960" s="11">
        <v>953</v>
      </c>
      <c r="Z960" s="11">
        <v>953</v>
      </c>
      <c r="AA960" s="11">
        <v>953</v>
      </c>
      <c r="AB960" s="11">
        <v>953</v>
      </c>
      <c r="AC960" s="11">
        <v>953</v>
      </c>
      <c r="AD960" t="s">
        <v>220</v>
      </c>
      <c r="AE960" s="10">
        <v>45307</v>
      </c>
      <c r="AF960" s="10">
        <v>45307</v>
      </c>
      <c r="AG960" t="s">
        <v>221</v>
      </c>
    </row>
    <row r="961" spans="1:33" x14ac:dyDescent="0.25">
      <c r="A961">
        <v>2023</v>
      </c>
      <c r="B961" s="10">
        <v>45200</v>
      </c>
      <c r="C961" s="10">
        <v>45291</v>
      </c>
      <c r="D961" s="3" t="s">
        <v>84</v>
      </c>
      <c r="E961">
        <v>161101</v>
      </c>
      <c r="F961" t="s">
        <v>362</v>
      </c>
      <c r="G961" t="s">
        <v>1861</v>
      </c>
      <c r="H961" t="s">
        <v>1818</v>
      </c>
      <c r="I961" t="s">
        <v>1826</v>
      </c>
      <c r="J961" t="s">
        <v>298</v>
      </c>
      <c r="K961" t="s">
        <v>1827</v>
      </c>
      <c r="L961" s="12" t="s">
        <v>93</v>
      </c>
      <c r="M961">
        <v>6434.79</v>
      </c>
      <c r="N961" t="s">
        <v>219</v>
      </c>
      <c r="O961">
        <v>6305.33</v>
      </c>
      <c r="P961" t="s">
        <v>219</v>
      </c>
      <c r="Q961" s="11">
        <v>954</v>
      </c>
      <c r="R961" s="11">
        <v>954</v>
      </c>
      <c r="S961" s="11">
        <v>954</v>
      </c>
      <c r="T961" s="11">
        <v>954</v>
      </c>
      <c r="U961" s="11">
        <v>954</v>
      </c>
      <c r="V961" s="11">
        <v>954</v>
      </c>
      <c r="W961" s="11">
        <v>954</v>
      </c>
      <c r="X961" s="11">
        <v>954</v>
      </c>
      <c r="Y961" s="11">
        <v>954</v>
      </c>
      <c r="Z961" s="11">
        <v>954</v>
      </c>
      <c r="AA961" s="11">
        <v>954</v>
      </c>
      <c r="AB961" s="11">
        <v>954</v>
      </c>
      <c r="AC961" s="11">
        <v>954</v>
      </c>
      <c r="AD961" t="s">
        <v>220</v>
      </c>
      <c r="AE961" s="10">
        <v>45307</v>
      </c>
      <c r="AF961" s="10">
        <v>45307</v>
      </c>
      <c r="AG961" t="s">
        <v>221</v>
      </c>
    </row>
    <row r="962" spans="1:33" x14ac:dyDescent="0.25">
      <c r="A962">
        <v>2023</v>
      </c>
      <c r="B962" s="10">
        <v>45200</v>
      </c>
      <c r="C962" s="10">
        <v>45291</v>
      </c>
      <c r="D962" s="3" t="s">
        <v>84</v>
      </c>
      <c r="E962">
        <v>161101</v>
      </c>
      <c r="F962" t="s">
        <v>362</v>
      </c>
      <c r="G962" t="s">
        <v>1861</v>
      </c>
      <c r="H962" t="s">
        <v>1818</v>
      </c>
      <c r="I962" t="s">
        <v>376</v>
      </c>
      <c r="J962" t="s">
        <v>992</v>
      </c>
      <c r="K962" t="s">
        <v>248</v>
      </c>
      <c r="L962" s="12" t="s">
        <v>94</v>
      </c>
      <c r="M962">
        <v>6434.79</v>
      </c>
      <c r="N962" t="s">
        <v>219</v>
      </c>
      <c r="O962">
        <v>6305.33</v>
      </c>
      <c r="P962" t="s">
        <v>219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t="s">
        <v>220</v>
      </c>
      <c r="AE962" s="10">
        <v>45307</v>
      </c>
      <c r="AF962" s="10">
        <v>45307</v>
      </c>
      <c r="AG962" t="s">
        <v>221</v>
      </c>
    </row>
    <row r="963" spans="1:33" x14ac:dyDescent="0.25">
      <c r="A963">
        <v>2023</v>
      </c>
      <c r="B963" s="10">
        <v>45200</v>
      </c>
      <c r="C963" s="10">
        <v>45291</v>
      </c>
      <c r="D963" s="3" t="s">
        <v>84</v>
      </c>
      <c r="E963">
        <v>161101</v>
      </c>
      <c r="F963" t="s">
        <v>362</v>
      </c>
      <c r="G963" t="s">
        <v>1857</v>
      </c>
      <c r="H963" t="s">
        <v>1818</v>
      </c>
      <c r="I963" t="s">
        <v>1828</v>
      </c>
      <c r="J963" t="s">
        <v>217</v>
      </c>
      <c r="K963" t="s">
        <v>351</v>
      </c>
      <c r="L963" s="12" t="s">
        <v>94</v>
      </c>
      <c r="M963">
        <v>6434.79</v>
      </c>
      <c r="N963" t="s">
        <v>219</v>
      </c>
      <c r="O963">
        <v>6305.33</v>
      </c>
      <c r="P963" t="s">
        <v>219</v>
      </c>
      <c r="Q963" s="11">
        <v>956</v>
      </c>
      <c r="R963" s="11">
        <v>956</v>
      </c>
      <c r="S963" s="11">
        <v>956</v>
      </c>
      <c r="T963" s="11">
        <v>956</v>
      </c>
      <c r="U963" s="11">
        <v>956</v>
      </c>
      <c r="V963" s="11">
        <v>956</v>
      </c>
      <c r="W963" s="11">
        <v>956</v>
      </c>
      <c r="X963" s="11">
        <v>956</v>
      </c>
      <c r="Y963" s="11">
        <v>956</v>
      </c>
      <c r="Z963" s="11">
        <v>956</v>
      </c>
      <c r="AA963" s="11">
        <v>956</v>
      </c>
      <c r="AB963" s="11">
        <v>956</v>
      </c>
      <c r="AC963" s="11">
        <v>956</v>
      </c>
      <c r="AD963" t="s">
        <v>220</v>
      </c>
      <c r="AE963" s="10">
        <v>45307</v>
      </c>
      <c r="AF963" s="10">
        <v>45307</v>
      </c>
      <c r="AG963" t="s">
        <v>221</v>
      </c>
    </row>
    <row r="964" spans="1:33" x14ac:dyDescent="0.25">
      <c r="A964">
        <v>2023</v>
      </c>
      <c r="B964" s="10">
        <v>45200</v>
      </c>
      <c r="C964" s="10">
        <v>45291</v>
      </c>
      <c r="D964" s="3" t="s">
        <v>84</v>
      </c>
      <c r="E964">
        <v>161101</v>
      </c>
      <c r="F964" t="s">
        <v>362</v>
      </c>
      <c r="G964" t="s">
        <v>1857</v>
      </c>
      <c r="H964" t="s">
        <v>1818</v>
      </c>
      <c r="I964" t="s">
        <v>1829</v>
      </c>
      <c r="J964" t="s">
        <v>1830</v>
      </c>
      <c r="K964" t="s">
        <v>1376</v>
      </c>
      <c r="L964" s="12" t="s">
        <v>93</v>
      </c>
      <c r="M964">
        <v>6434.79</v>
      </c>
      <c r="N964" t="s">
        <v>219</v>
      </c>
      <c r="O964">
        <v>6305.33</v>
      </c>
      <c r="P964" t="s">
        <v>219</v>
      </c>
      <c r="Q964" s="11">
        <v>957</v>
      </c>
      <c r="R964" s="11">
        <v>957</v>
      </c>
      <c r="S964" s="11">
        <v>957</v>
      </c>
      <c r="T964" s="11">
        <v>957</v>
      </c>
      <c r="U964" s="11">
        <v>957</v>
      </c>
      <c r="V964" s="11">
        <v>957</v>
      </c>
      <c r="W964" s="11">
        <v>957</v>
      </c>
      <c r="X964" s="11">
        <v>957</v>
      </c>
      <c r="Y964" s="11">
        <v>957</v>
      </c>
      <c r="Z964" s="11">
        <v>957</v>
      </c>
      <c r="AA964" s="11">
        <v>957</v>
      </c>
      <c r="AB964" s="11">
        <v>957</v>
      </c>
      <c r="AC964" s="11">
        <v>957</v>
      </c>
      <c r="AD964" t="s">
        <v>220</v>
      </c>
      <c r="AE964" s="10">
        <v>45307</v>
      </c>
      <c r="AF964" s="10">
        <v>45307</v>
      </c>
      <c r="AG964" t="s">
        <v>221</v>
      </c>
    </row>
    <row r="965" spans="1:33" x14ac:dyDescent="0.25">
      <c r="A965">
        <v>2023</v>
      </c>
      <c r="B965" s="10">
        <v>45200</v>
      </c>
      <c r="C965" s="10">
        <v>45291</v>
      </c>
      <c r="D965" s="3" t="s">
        <v>84</v>
      </c>
      <c r="E965">
        <v>172406</v>
      </c>
      <c r="F965" t="s">
        <v>1406</v>
      </c>
      <c r="G965" t="s">
        <v>1871</v>
      </c>
      <c r="H965" t="s">
        <v>1407</v>
      </c>
      <c r="I965" t="s">
        <v>561</v>
      </c>
      <c r="J965" t="s">
        <v>328</v>
      </c>
      <c r="K965" t="s">
        <v>471</v>
      </c>
      <c r="L965" s="12" t="s">
        <v>93</v>
      </c>
      <c r="M965">
        <v>8814.34</v>
      </c>
      <c r="N965" t="s">
        <v>219</v>
      </c>
      <c r="O965">
        <v>8167.83</v>
      </c>
      <c r="P965" t="s">
        <v>219</v>
      </c>
      <c r="Q965" s="11">
        <v>958</v>
      </c>
      <c r="R965" s="11">
        <v>958</v>
      </c>
      <c r="S965" s="11">
        <v>958</v>
      </c>
      <c r="T965" s="11">
        <v>958</v>
      </c>
      <c r="U965" s="11">
        <v>958</v>
      </c>
      <c r="V965" s="11">
        <v>958</v>
      </c>
      <c r="W965" s="11">
        <v>958</v>
      </c>
      <c r="X965" s="11">
        <v>958</v>
      </c>
      <c r="Y965" s="11">
        <v>958</v>
      </c>
      <c r="Z965" s="11">
        <v>958</v>
      </c>
      <c r="AA965" s="11">
        <v>958</v>
      </c>
      <c r="AB965" s="11">
        <v>958</v>
      </c>
      <c r="AC965" s="11">
        <v>958</v>
      </c>
      <c r="AD965" t="s">
        <v>220</v>
      </c>
      <c r="AE965" s="10">
        <v>45307</v>
      </c>
      <c r="AF965" s="10">
        <v>45307</v>
      </c>
      <c r="AG965" t="s">
        <v>221</v>
      </c>
    </row>
    <row r="966" spans="1:33" x14ac:dyDescent="0.25">
      <c r="A966">
        <v>2023</v>
      </c>
      <c r="B966" s="10">
        <v>45200</v>
      </c>
      <c r="C966" s="10">
        <v>45291</v>
      </c>
      <c r="D966" s="3" t="s">
        <v>84</v>
      </c>
      <c r="E966">
        <v>172406</v>
      </c>
      <c r="F966" t="s">
        <v>1406</v>
      </c>
      <c r="G966" t="s">
        <v>1871</v>
      </c>
      <c r="H966" t="s">
        <v>1407</v>
      </c>
      <c r="I966" t="s">
        <v>1300</v>
      </c>
      <c r="J966" t="s">
        <v>992</v>
      </c>
      <c r="K966" t="s">
        <v>1408</v>
      </c>
      <c r="L966" s="12" t="s">
        <v>93</v>
      </c>
      <c r="M966">
        <v>8814.34</v>
      </c>
      <c r="N966" t="s">
        <v>219</v>
      </c>
      <c r="O966">
        <v>8167.83</v>
      </c>
      <c r="P966" t="s">
        <v>219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t="s">
        <v>220</v>
      </c>
      <c r="AE966" s="10">
        <v>45307</v>
      </c>
      <c r="AF966" s="10">
        <v>45307</v>
      </c>
      <c r="AG966" t="s">
        <v>221</v>
      </c>
    </row>
    <row r="967" spans="1:33" x14ac:dyDescent="0.25">
      <c r="A967">
        <v>2023</v>
      </c>
      <c r="B967" s="10">
        <v>45200</v>
      </c>
      <c r="C967" s="10">
        <v>45291</v>
      </c>
      <c r="D967" s="3" t="s">
        <v>84</v>
      </c>
      <c r="E967">
        <v>172406</v>
      </c>
      <c r="F967" t="s">
        <v>1406</v>
      </c>
      <c r="G967" t="s">
        <v>1871</v>
      </c>
      <c r="H967" t="s">
        <v>1407</v>
      </c>
      <c r="I967" t="s">
        <v>276</v>
      </c>
      <c r="J967" t="s">
        <v>685</v>
      </c>
      <c r="K967" t="s">
        <v>225</v>
      </c>
      <c r="L967" s="12" t="s">
        <v>93</v>
      </c>
      <c r="M967">
        <v>8814.34</v>
      </c>
      <c r="N967" t="s">
        <v>219</v>
      </c>
      <c r="O967">
        <v>8167.83</v>
      </c>
      <c r="P967" t="s">
        <v>219</v>
      </c>
      <c r="Q967" s="11">
        <v>960</v>
      </c>
      <c r="R967" s="11">
        <v>960</v>
      </c>
      <c r="S967" s="11">
        <v>960</v>
      </c>
      <c r="T967" s="11">
        <v>960</v>
      </c>
      <c r="U967" s="11">
        <v>960</v>
      </c>
      <c r="V967" s="11">
        <v>960</v>
      </c>
      <c r="W967" s="11">
        <v>960</v>
      </c>
      <c r="X967" s="11">
        <v>960</v>
      </c>
      <c r="Y967" s="11">
        <v>960</v>
      </c>
      <c r="Z967" s="11">
        <v>960</v>
      </c>
      <c r="AA967" s="11">
        <v>960</v>
      </c>
      <c r="AB967" s="11">
        <v>960</v>
      </c>
      <c r="AC967" s="11">
        <v>960</v>
      </c>
      <c r="AD967" t="s">
        <v>220</v>
      </c>
      <c r="AE967" s="10">
        <v>45307</v>
      </c>
      <c r="AF967" s="10">
        <v>45307</v>
      </c>
      <c r="AG967" t="s">
        <v>221</v>
      </c>
    </row>
    <row r="968" spans="1:33" x14ac:dyDescent="0.25">
      <c r="A968">
        <v>2023</v>
      </c>
      <c r="B968" s="10">
        <v>45200</v>
      </c>
      <c r="C968" s="10">
        <v>45291</v>
      </c>
      <c r="D968" s="3" t="s">
        <v>84</v>
      </c>
      <c r="E968">
        <v>172406</v>
      </c>
      <c r="F968" t="s">
        <v>1406</v>
      </c>
      <c r="G968" t="s">
        <v>1871</v>
      </c>
      <c r="H968" t="s">
        <v>1407</v>
      </c>
      <c r="I968" t="s">
        <v>1409</v>
      </c>
      <c r="J968" t="s">
        <v>351</v>
      </c>
      <c r="K968" t="s">
        <v>674</v>
      </c>
      <c r="L968" s="12" t="s">
        <v>93</v>
      </c>
      <c r="M968">
        <v>8814.34</v>
      </c>
      <c r="N968" t="s">
        <v>219</v>
      </c>
      <c r="O968">
        <v>8167.83</v>
      </c>
      <c r="P968" t="s">
        <v>219</v>
      </c>
      <c r="Q968" s="11">
        <v>961</v>
      </c>
      <c r="R968" s="11">
        <v>961</v>
      </c>
      <c r="S968" s="11">
        <v>961</v>
      </c>
      <c r="T968" s="11">
        <v>961</v>
      </c>
      <c r="U968" s="11">
        <v>961</v>
      </c>
      <c r="V968" s="11">
        <v>961</v>
      </c>
      <c r="W968" s="11">
        <v>961</v>
      </c>
      <c r="X968" s="11">
        <v>961</v>
      </c>
      <c r="Y968" s="11">
        <v>961</v>
      </c>
      <c r="Z968" s="11">
        <v>961</v>
      </c>
      <c r="AA968" s="11">
        <v>961</v>
      </c>
      <c r="AB968" s="11">
        <v>961</v>
      </c>
      <c r="AC968" s="11">
        <v>961</v>
      </c>
      <c r="AD968" t="s">
        <v>220</v>
      </c>
      <c r="AE968" s="10">
        <v>45307</v>
      </c>
      <c r="AF968" s="10">
        <v>45307</v>
      </c>
      <c r="AG968" t="s">
        <v>221</v>
      </c>
    </row>
    <row r="969" spans="1:33" x14ac:dyDescent="0.25">
      <c r="A969">
        <v>2023</v>
      </c>
      <c r="B969" s="10">
        <v>45200</v>
      </c>
      <c r="C969" s="10">
        <v>45291</v>
      </c>
      <c r="D969" s="3" t="s">
        <v>84</v>
      </c>
      <c r="E969">
        <v>172406</v>
      </c>
      <c r="F969" t="s">
        <v>1406</v>
      </c>
      <c r="G969" t="s">
        <v>1871</v>
      </c>
      <c r="H969" t="s">
        <v>1407</v>
      </c>
      <c r="I969" t="s">
        <v>1410</v>
      </c>
      <c r="J969" t="s">
        <v>648</v>
      </c>
      <c r="K969" t="s">
        <v>1411</v>
      </c>
      <c r="L969" s="12" t="s">
        <v>93</v>
      </c>
      <c r="M969">
        <v>8814.34</v>
      </c>
      <c r="N969" t="s">
        <v>219</v>
      </c>
      <c r="O969">
        <v>8167.83</v>
      </c>
      <c r="P969" t="s">
        <v>219</v>
      </c>
      <c r="Q969" s="11">
        <v>962</v>
      </c>
      <c r="R969" s="11">
        <v>962</v>
      </c>
      <c r="S969" s="11">
        <v>962</v>
      </c>
      <c r="T969" s="11">
        <v>962</v>
      </c>
      <c r="U969" s="11">
        <v>962</v>
      </c>
      <c r="V969" s="11">
        <v>962</v>
      </c>
      <c r="W969" s="11">
        <v>962</v>
      </c>
      <c r="X969" s="11">
        <v>962</v>
      </c>
      <c r="Y969" s="11">
        <v>962</v>
      </c>
      <c r="Z969" s="11">
        <v>962</v>
      </c>
      <c r="AA969" s="11">
        <v>962</v>
      </c>
      <c r="AB969" s="11">
        <v>962</v>
      </c>
      <c r="AC969" s="11">
        <v>962</v>
      </c>
      <c r="AD969" t="s">
        <v>220</v>
      </c>
      <c r="AE969" s="10">
        <v>45307</v>
      </c>
      <c r="AF969" s="10">
        <v>45307</v>
      </c>
      <c r="AG969" t="s">
        <v>221</v>
      </c>
    </row>
    <row r="970" spans="1:33" x14ac:dyDescent="0.25">
      <c r="A970">
        <v>2023</v>
      </c>
      <c r="B970" s="10">
        <v>45200</v>
      </c>
      <c r="C970" s="10">
        <v>45291</v>
      </c>
      <c r="D970" s="3" t="s">
        <v>84</v>
      </c>
      <c r="E970">
        <v>172406</v>
      </c>
      <c r="F970" t="s">
        <v>1406</v>
      </c>
      <c r="G970" t="s">
        <v>1871</v>
      </c>
      <c r="H970" t="s">
        <v>1407</v>
      </c>
      <c r="I970" t="s">
        <v>552</v>
      </c>
      <c r="J970" t="s">
        <v>228</v>
      </c>
      <c r="K970" t="s">
        <v>298</v>
      </c>
      <c r="L970" s="12" t="s">
        <v>93</v>
      </c>
      <c r="M970">
        <v>8814.34</v>
      </c>
      <c r="N970" t="s">
        <v>219</v>
      </c>
      <c r="O970">
        <v>8167.83</v>
      </c>
      <c r="P970" t="s">
        <v>219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t="s">
        <v>220</v>
      </c>
      <c r="AE970" s="10">
        <v>45307</v>
      </c>
      <c r="AF970" s="10">
        <v>45307</v>
      </c>
      <c r="AG970" t="s">
        <v>221</v>
      </c>
    </row>
    <row r="971" spans="1:33" x14ac:dyDescent="0.25">
      <c r="A971">
        <v>2023</v>
      </c>
      <c r="B971" s="10">
        <v>45200</v>
      </c>
      <c r="C971" s="10">
        <v>45291</v>
      </c>
      <c r="D971" s="3" t="s">
        <v>84</v>
      </c>
      <c r="E971">
        <v>172406</v>
      </c>
      <c r="F971" t="s">
        <v>1406</v>
      </c>
      <c r="G971" t="s">
        <v>1871</v>
      </c>
      <c r="H971" t="s">
        <v>1407</v>
      </c>
      <c r="I971" t="s">
        <v>1412</v>
      </c>
      <c r="J971" t="s">
        <v>564</v>
      </c>
      <c r="K971" t="s">
        <v>1413</v>
      </c>
      <c r="L971" s="12" t="s">
        <v>93</v>
      </c>
      <c r="M971">
        <v>8814.34</v>
      </c>
      <c r="N971" t="s">
        <v>219</v>
      </c>
      <c r="O971">
        <v>8167.83</v>
      </c>
      <c r="P971" t="s">
        <v>219</v>
      </c>
      <c r="Q971" s="11">
        <v>964</v>
      </c>
      <c r="R971" s="11">
        <v>964</v>
      </c>
      <c r="S971" s="11">
        <v>964</v>
      </c>
      <c r="T971" s="11">
        <v>964</v>
      </c>
      <c r="U971" s="11">
        <v>964</v>
      </c>
      <c r="V971" s="11">
        <v>964</v>
      </c>
      <c r="W971" s="11">
        <v>964</v>
      </c>
      <c r="X971" s="11">
        <v>964</v>
      </c>
      <c r="Y971" s="11">
        <v>964</v>
      </c>
      <c r="Z971" s="11">
        <v>964</v>
      </c>
      <c r="AA971" s="11">
        <v>964</v>
      </c>
      <c r="AB971" s="11">
        <v>964</v>
      </c>
      <c r="AC971" s="11">
        <v>964</v>
      </c>
      <c r="AD971" t="s">
        <v>220</v>
      </c>
      <c r="AE971" s="10">
        <v>45307</v>
      </c>
      <c r="AF971" s="10">
        <v>45307</v>
      </c>
      <c r="AG971" t="s">
        <v>221</v>
      </c>
    </row>
    <row r="972" spans="1:33" x14ac:dyDescent="0.25">
      <c r="A972">
        <v>2023</v>
      </c>
      <c r="B972" s="10">
        <v>45200</v>
      </c>
      <c r="C972" s="10">
        <v>45291</v>
      </c>
      <c r="D972" s="3" t="s">
        <v>84</v>
      </c>
      <c r="E972">
        <v>172406</v>
      </c>
      <c r="F972" t="s">
        <v>1406</v>
      </c>
      <c r="G972" t="s">
        <v>1871</v>
      </c>
      <c r="H972" t="s">
        <v>1407</v>
      </c>
      <c r="I972" t="s">
        <v>1414</v>
      </c>
      <c r="J972" t="s">
        <v>296</v>
      </c>
      <c r="K972" t="s">
        <v>262</v>
      </c>
      <c r="L972" s="12" t="s">
        <v>93</v>
      </c>
      <c r="M972">
        <v>8814.34</v>
      </c>
      <c r="N972" t="s">
        <v>219</v>
      </c>
      <c r="O972">
        <v>8167.83</v>
      </c>
      <c r="P972" t="s">
        <v>219</v>
      </c>
      <c r="Q972" s="11">
        <v>965</v>
      </c>
      <c r="R972" s="11">
        <v>965</v>
      </c>
      <c r="S972" s="11">
        <v>965</v>
      </c>
      <c r="T972" s="11">
        <v>965</v>
      </c>
      <c r="U972" s="11">
        <v>965</v>
      </c>
      <c r="V972" s="11">
        <v>965</v>
      </c>
      <c r="W972" s="11">
        <v>965</v>
      </c>
      <c r="X972" s="11">
        <v>965</v>
      </c>
      <c r="Y972" s="11">
        <v>965</v>
      </c>
      <c r="Z972" s="11">
        <v>965</v>
      </c>
      <c r="AA972" s="11">
        <v>965</v>
      </c>
      <c r="AB972" s="11">
        <v>965</v>
      </c>
      <c r="AC972" s="11">
        <v>965</v>
      </c>
      <c r="AD972" t="s">
        <v>220</v>
      </c>
      <c r="AE972" s="10">
        <v>45307</v>
      </c>
      <c r="AF972" s="10">
        <v>45307</v>
      </c>
      <c r="AG972" t="s">
        <v>221</v>
      </c>
    </row>
    <row r="973" spans="1:33" x14ac:dyDescent="0.25">
      <c r="A973">
        <v>2023</v>
      </c>
      <c r="B973" s="10">
        <v>45200</v>
      </c>
      <c r="C973" s="10">
        <v>45291</v>
      </c>
      <c r="D973" s="3" t="s">
        <v>84</v>
      </c>
      <c r="E973">
        <v>172406</v>
      </c>
      <c r="F973" t="s">
        <v>1406</v>
      </c>
      <c r="G973" t="s">
        <v>1871</v>
      </c>
      <c r="H973" t="s">
        <v>1407</v>
      </c>
      <c r="I973" t="s">
        <v>1415</v>
      </c>
      <c r="J973" t="s">
        <v>361</v>
      </c>
      <c r="K973" t="s">
        <v>329</v>
      </c>
      <c r="L973" s="12" t="s">
        <v>93</v>
      </c>
      <c r="M973">
        <v>8814.34</v>
      </c>
      <c r="N973" t="s">
        <v>219</v>
      </c>
      <c r="O973">
        <v>8167.83</v>
      </c>
      <c r="P973" t="s">
        <v>219</v>
      </c>
      <c r="Q973" s="11">
        <v>966</v>
      </c>
      <c r="R973" s="11">
        <v>966</v>
      </c>
      <c r="S973" s="11">
        <v>966</v>
      </c>
      <c r="T973" s="11">
        <v>966</v>
      </c>
      <c r="U973" s="11">
        <v>966</v>
      </c>
      <c r="V973" s="11">
        <v>966</v>
      </c>
      <c r="W973" s="11">
        <v>966</v>
      </c>
      <c r="X973" s="11">
        <v>966</v>
      </c>
      <c r="Y973" s="11">
        <v>966</v>
      </c>
      <c r="Z973" s="11">
        <v>966</v>
      </c>
      <c r="AA973" s="11">
        <v>966</v>
      </c>
      <c r="AB973" s="11">
        <v>966</v>
      </c>
      <c r="AC973" s="11">
        <v>966</v>
      </c>
      <c r="AD973" t="s">
        <v>220</v>
      </c>
      <c r="AE973" s="10">
        <v>45307</v>
      </c>
      <c r="AF973" s="10">
        <v>45307</v>
      </c>
      <c r="AG973" t="s">
        <v>221</v>
      </c>
    </row>
    <row r="974" spans="1:33" x14ac:dyDescent="0.25">
      <c r="A974">
        <v>2023</v>
      </c>
      <c r="B974" s="10">
        <v>45200</v>
      </c>
      <c r="C974" s="10">
        <v>45291</v>
      </c>
      <c r="D974" s="3" t="s">
        <v>84</v>
      </c>
      <c r="E974">
        <v>172406</v>
      </c>
      <c r="F974" t="s">
        <v>1406</v>
      </c>
      <c r="G974" t="s">
        <v>1871</v>
      </c>
      <c r="H974" t="s">
        <v>1407</v>
      </c>
      <c r="I974" t="s">
        <v>1416</v>
      </c>
      <c r="J974" t="s">
        <v>543</v>
      </c>
      <c r="K974" t="s">
        <v>298</v>
      </c>
      <c r="L974" s="12" t="s">
        <v>93</v>
      </c>
      <c r="M974">
        <v>8814.34</v>
      </c>
      <c r="N974" t="s">
        <v>219</v>
      </c>
      <c r="O974">
        <v>8167.83</v>
      </c>
      <c r="P974" t="s">
        <v>219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t="s">
        <v>220</v>
      </c>
      <c r="AE974" s="10">
        <v>45307</v>
      </c>
      <c r="AF974" s="10">
        <v>45307</v>
      </c>
      <c r="AG974" t="s">
        <v>221</v>
      </c>
    </row>
    <row r="975" spans="1:33" x14ac:dyDescent="0.25">
      <c r="A975">
        <v>2023</v>
      </c>
      <c r="B975" s="10">
        <v>45200</v>
      </c>
      <c r="C975" s="10">
        <v>45291</v>
      </c>
      <c r="D975" s="3" t="s">
        <v>84</v>
      </c>
      <c r="E975">
        <v>172406</v>
      </c>
      <c r="F975" t="s">
        <v>1406</v>
      </c>
      <c r="G975" t="s">
        <v>1871</v>
      </c>
      <c r="H975" t="s">
        <v>1407</v>
      </c>
      <c r="I975" t="s">
        <v>1417</v>
      </c>
      <c r="J975" t="s">
        <v>281</v>
      </c>
      <c r="K975" t="s">
        <v>1418</v>
      </c>
      <c r="L975" s="12" t="s">
        <v>93</v>
      </c>
      <c r="M975">
        <v>8814.34</v>
      </c>
      <c r="N975" t="s">
        <v>219</v>
      </c>
      <c r="O975">
        <v>8167.83</v>
      </c>
      <c r="P975" t="s">
        <v>219</v>
      </c>
      <c r="Q975" s="11">
        <v>968</v>
      </c>
      <c r="R975" s="11">
        <v>968</v>
      </c>
      <c r="S975" s="11">
        <v>968</v>
      </c>
      <c r="T975" s="11">
        <v>968</v>
      </c>
      <c r="U975" s="11">
        <v>968</v>
      </c>
      <c r="V975" s="11">
        <v>968</v>
      </c>
      <c r="W975" s="11">
        <v>968</v>
      </c>
      <c r="X975" s="11">
        <v>968</v>
      </c>
      <c r="Y975" s="11">
        <v>968</v>
      </c>
      <c r="Z975" s="11">
        <v>968</v>
      </c>
      <c r="AA975" s="11">
        <v>968</v>
      </c>
      <c r="AB975" s="11">
        <v>968</v>
      </c>
      <c r="AC975" s="11">
        <v>968</v>
      </c>
      <c r="AD975" t="s">
        <v>220</v>
      </c>
      <c r="AE975" s="10">
        <v>45307</v>
      </c>
      <c r="AF975" s="10">
        <v>45307</v>
      </c>
      <c r="AG975" t="s">
        <v>221</v>
      </c>
    </row>
    <row r="976" spans="1:33" x14ac:dyDescent="0.25">
      <c r="A976">
        <v>2023</v>
      </c>
      <c r="B976" s="10">
        <v>45200</v>
      </c>
      <c r="C976" s="10">
        <v>45291</v>
      </c>
      <c r="D976" s="3" t="s">
        <v>84</v>
      </c>
      <c r="E976">
        <v>172406</v>
      </c>
      <c r="F976" t="s">
        <v>1406</v>
      </c>
      <c r="G976" t="s">
        <v>1871</v>
      </c>
      <c r="H976" t="s">
        <v>1407</v>
      </c>
      <c r="I976" t="s">
        <v>1419</v>
      </c>
      <c r="J976" t="s">
        <v>1078</v>
      </c>
      <c r="K976" t="s">
        <v>632</v>
      </c>
      <c r="L976" s="12" t="s">
        <v>93</v>
      </c>
      <c r="M976">
        <v>8814.34</v>
      </c>
      <c r="N976" t="s">
        <v>219</v>
      </c>
      <c r="O976">
        <v>8167.83</v>
      </c>
      <c r="P976" t="s">
        <v>219</v>
      </c>
      <c r="Q976" s="11">
        <v>969</v>
      </c>
      <c r="R976" s="11">
        <v>969</v>
      </c>
      <c r="S976" s="11">
        <v>969</v>
      </c>
      <c r="T976" s="11">
        <v>969</v>
      </c>
      <c r="U976" s="11">
        <v>969</v>
      </c>
      <c r="V976" s="11">
        <v>969</v>
      </c>
      <c r="W976" s="11">
        <v>969</v>
      </c>
      <c r="X976" s="11">
        <v>969</v>
      </c>
      <c r="Y976" s="11">
        <v>969</v>
      </c>
      <c r="Z976" s="11">
        <v>969</v>
      </c>
      <c r="AA976" s="11">
        <v>969</v>
      </c>
      <c r="AB976" s="11">
        <v>969</v>
      </c>
      <c r="AC976" s="11">
        <v>969</v>
      </c>
      <c r="AD976" t="s">
        <v>220</v>
      </c>
      <c r="AE976" s="10">
        <v>45307</v>
      </c>
      <c r="AF976" s="10">
        <v>45307</v>
      </c>
      <c r="AG976" t="s">
        <v>221</v>
      </c>
    </row>
    <row r="977" spans="1:33" x14ac:dyDescent="0.25">
      <c r="A977">
        <v>2023</v>
      </c>
      <c r="B977" s="10">
        <v>45200</v>
      </c>
      <c r="C977" s="10">
        <v>45291</v>
      </c>
      <c r="D977" s="3" t="s">
        <v>84</v>
      </c>
      <c r="E977">
        <v>172406</v>
      </c>
      <c r="F977" t="s">
        <v>1406</v>
      </c>
      <c r="G977" t="s">
        <v>1871</v>
      </c>
      <c r="H977" t="s">
        <v>1407</v>
      </c>
      <c r="I977" t="s">
        <v>1420</v>
      </c>
      <c r="J977" t="s">
        <v>813</v>
      </c>
      <c r="K977" t="s">
        <v>1421</v>
      </c>
      <c r="L977" s="12" t="s">
        <v>93</v>
      </c>
      <c r="M977">
        <v>8814.34</v>
      </c>
      <c r="N977" t="s">
        <v>219</v>
      </c>
      <c r="O977">
        <v>8167.83</v>
      </c>
      <c r="P977" t="s">
        <v>219</v>
      </c>
      <c r="Q977" s="11">
        <v>970</v>
      </c>
      <c r="R977" s="11">
        <v>970</v>
      </c>
      <c r="S977" s="11">
        <v>970</v>
      </c>
      <c r="T977" s="11">
        <v>970</v>
      </c>
      <c r="U977" s="11">
        <v>970</v>
      </c>
      <c r="V977" s="11">
        <v>970</v>
      </c>
      <c r="W977" s="11">
        <v>970</v>
      </c>
      <c r="X977" s="11">
        <v>970</v>
      </c>
      <c r="Y977" s="11">
        <v>970</v>
      </c>
      <c r="Z977" s="11">
        <v>970</v>
      </c>
      <c r="AA977" s="11">
        <v>970</v>
      </c>
      <c r="AB977" s="11">
        <v>970</v>
      </c>
      <c r="AC977" s="11">
        <v>970</v>
      </c>
      <c r="AD977" t="s">
        <v>220</v>
      </c>
      <c r="AE977" s="10">
        <v>45307</v>
      </c>
      <c r="AF977" s="10">
        <v>45307</v>
      </c>
      <c r="AG977" t="s">
        <v>221</v>
      </c>
    </row>
    <row r="978" spans="1:33" x14ac:dyDescent="0.25">
      <c r="A978">
        <v>2023</v>
      </c>
      <c r="B978" s="10">
        <v>45200</v>
      </c>
      <c r="C978" s="10">
        <v>45291</v>
      </c>
      <c r="D978" s="3" t="s">
        <v>84</v>
      </c>
      <c r="E978">
        <v>172406</v>
      </c>
      <c r="F978" t="s">
        <v>1406</v>
      </c>
      <c r="G978" t="s">
        <v>1871</v>
      </c>
      <c r="H978" t="s">
        <v>1407</v>
      </c>
      <c r="I978" t="s">
        <v>1422</v>
      </c>
      <c r="J978" t="s">
        <v>705</v>
      </c>
      <c r="K978" t="s">
        <v>471</v>
      </c>
      <c r="L978" s="12" t="s">
        <v>93</v>
      </c>
      <c r="M978">
        <v>8814.34</v>
      </c>
      <c r="N978" t="s">
        <v>219</v>
      </c>
      <c r="O978">
        <v>8167.83</v>
      </c>
      <c r="P978" t="s">
        <v>219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t="s">
        <v>220</v>
      </c>
      <c r="AE978" s="10">
        <v>45307</v>
      </c>
      <c r="AF978" s="10">
        <v>45307</v>
      </c>
      <c r="AG978" t="s">
        <v>221</v>
      </c>
    </row>
    <row r="979" spans="1:33" x14ac:dyDescent="0.25">
      <c r="A979">
        <v>2023</v>
      </c>
      <c r="B979" s="10">
        <v>45200</v>
      </c>
      <c r="C979" s="10">
        <v>45291</v>
      </c>
      <c r="D979" s="3" t="s">
        <v>84</v>
      </c>
      <c r="E979">
        <v>172406</v>
      </c>
      <c r="F979" t="s">
        <v>1406</v>
      </c>
      <c r="G979" t="s">
        <v>1871</v>
      </c>
      <c r="H979" t="s">
        <v>1407</v>
      </c>
      <c r="I979" t="s">
        <v>1423</v>
      </c>
      <c r="J979" t="s">
        <v>257</v>
      </c>
      <c r="K979" t="s">
        <v>631</v>
      </c>
      <c r="L979" s="12" t="s">
        <v>93</v>
      </c>
      <c r="M979">
        <v>8814.34</v>
      </c>
      <c r="N979" t="s">
        <v>219</v>
      </c>
      <c r="O979">
        <v>8167.83</v>
      </c>
      <c r="P979" t="s">
        <v>219</v>
      </c>
      <c r="Q979" s="11">
        <v>972</v>
      </c>
      <c r="R979" s="11">
        <v>972</v>
      </c>
      <c r="S979" s="11">
        <v>972</v>
      </c>
      <c r="T979" s="11">
        <v>972</v>
      </c>
      <c r="U979" s="11">
        <v>972</v>
      </c>
      <c r="V979" s="11">
        <v>972</v>
      </c>
      <c r="W979" s="11">
        <v>972</v>
      </c>
      <c r="X979" s="11">
        <v>972</v>
      </c>
      <c r="Y979" s="11">
        <v>972</v>
      </c>
      <c r="Z979" s="11">
        <v>972</v>
      </c>
      <c r="AA979" s="11">
        <v>972</v>
      </c>
      <c r="AB979" s="11">
        <v>972</v>
      </c>
      <c r="AC979" s="11">
        <v>972</v>
      </c>
      <c r="AD979" t="s">
        <v>220</v>
      </c>
      <c r="AE979" s="10">
        <v>45307</v>
      </c>
      <c r="AF979" s="10">
        <v>45307</v>
      </c>
      <c r="AG979" t="s">
        <v>221</v>
      </c>
    </row>
    <row r="980" spans="1:33" x14ac:dyDescent="0.25">
      <c r="A980">
        <v>2023</v>
      </c>
      <c r="B980" s="10">
        <v>45200</v>
      </c>
      <c r="C980" s="10">
        <v>45291</v>
      </c>
      <c r="D980" s="3" t="s">
        <v>84</v>
      </c>
      <c r="E980">
        <v>172406</v>
      </c>
      <c r="F980" t="s">
        <v>1406</v>
      </c>
      <c r="G980" t="s">
        <v>1871</v>
      </c>
      <c r="H980" t="s">
        <v>1407</v>
      </c>
      <c r="I980" t="s">
        <v>1424</v>
      </c>
      <c r="J980" t="s">
        <v>1425</v>
      </c>
      <c r="K980" t="s">
        <v>296</v>
      </c>
      <c r="L980" s="12" t="s">
        <v>93</v>
      </c>
      <c r="M980">
        <v>8814.34</v>
      </c>
      <c r="N980" t="s">
        <v>219</v>
      </c>
      <c r="O980">
        <v>8167.83</v>
      </c>
      <c r="P980" t="s">
        <v>219</v>
      </c>
      <c r="Q980" s="11">
        <v>973</v>
      </c>
      <c r="R980" s="11">
        <v>973</v>
      </c>
      <c r="S980" s="11">
        <v>973</v>
      </c>
      <c r="T980" s="11">
        <v>973</v>
      </c>
      <c r="U980" s="11">
        <v>973</v>
      </c>
      <c r="V980" s="11">
        <v>973</v>
      </c>
      <c r="W980" s="11">
        <v>973</v>
      </c>
      <c r="X980" s="11">
        <v>973</v>
      </c>
      <c r="Y980" s="11">
        <v>973</v>
      </c>
      <c r="Z980" s="11">
        <v>973</v>
      </c>
      <c r="AA980" s="11">
        <v>973</v>
      </c>
      <c r="AB980" s="11">
        <v>973</v>
      </c>
      <c r="AC980" s="11">
        <v>973</v>
      </c>
      <c r="AD980" t="s">
        <v>220</v>
      </c>
      <c r="AE980" s="10">
        <v>45307</v>
      </c>
      <c r="AF980" s="10">
        <v>45307</v>
      </c>
      <c r="AG980" t="s">
        <v>221</v>
      </c>
    </row>
    <row r="981" spans="1:33" x14ac:dyDescent="0.25">
      <c r="A981">
        <v>2023</v>
      </c>
      <c r="B981" s="10">
        <v>45200</v>
      </c>
      <c r="C981" s="10">
        <v>45291</v>
      </c>
      <c r="D981" s="3" t="s">
        <v>84</v>
      </c>
      <c r="E981">
        <v>172406</v>
      </c>
      <c r="F981" t="s">
        <v>1406</v>
      </c>
      <c r="G981" t="s">
        <v>1871</v>
      </c>
      <c r="H981" t="s">
        <v>1407</v>
      </c>
      <c r="I981" t="s">
        <v>1426</v>
      </c>
      <c r="J981" t="s">
        <v>705</v>
      </c>
      <c r="K981" t="s">
        <v>661</v>
      </c>
      <c r="L981" s="12" t="s">
        <v>93</v>
      </c>
      <c r="M981">
        <v>8814.34</v>
      </c>
      <c r="N981" t="s">
        <v>219</v>
      </c>
      <c r="O981">
        <v>8167.83</v>
      </c>
      <c r="P981" t="s">
        <v>219</v>
      </c>
      <c r="Q981" s="11">
        <v>974</v>
      </c>
      <c r="R981" s="11">
        <v>974</v>
      </c>
      <c r="S981" s="11">
        <v>974</v>
      </c>
      <c r="T981" s="11">
        <v>974</v>
      </c>
      <c r="U981" s="11">
        <v>974</v>
      </c>
      <c r="V981" s="11">
        <v>974</v>
      </c>
      <c r="W981" s="11">
        <v>974</v>
      </c>
      <c r="X981" s="11">
        <v>974</v>
      </c>
      <c r="Y981" s="11">
        <v>974</v>
      </c>
      <c r="Z981" s="11">
        <v>974</v>
      </c>
      <c r="AA981" s="11">
        <v>974</v>
      </c>
      <c r="AB981" s="11">
        <v>974</v>
      </c>
      <c r="AC981" s="11">
        <v>974</v>
      </c>
      <c r="AD981" t="s">
        <v>220</v>
      </c>
      <c r="AE981" s="10">
        <v>45307</v>
      </c>
      <c r="AF981" s="10">
        <v>45307</v>
      </c>
      <c r="AG981" t="s">
        <v>221</v>
      </c>
    </row>
    <row r="982" spans="1:33" x14ac:dyDescent="0.25">
      <c r="A982">
        <v>2023</v>
      </c>
      <c r="B982" s="10">
        <v>45200</v>
      </c>
      <c r="C982" s="10">
        <v>45291</v>
      </c>
      <c r="D982" s="3" t="s">
        <v>84</v>
      </c>
      <c r="E982">
        <v>172406</v>
      </c>
      <c r="F982" t="s">
        <v>1406</v>
      </c>
      <c r="G982" t="s">
        <v>1871</v>
      </c>
      <c r="H982" t="s">
        <v>1407</v>
      </c>
      <c r="I982" t="s">
        <v>291</v>
      </c>
      <c r="J982" t="s">
        <v>458</v>
      </c>
      <c r="K982" t="s">
        <v>296</v>
      </c>
      <c r="L982" s="12" t="s">
        <v>93</v>
      </c>
      <c r="M982">
        <v>8814.34</v>
      </c>
      <c r="N982" t="s">
        <v>219</v>
      </c>
      <c r="O982">
        <v>8167.83</v>
      </c>
      <c r="P982" t="s">
        <v>219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t="s">
        <v>220</v>
      </c>
      <c r="AE982" s="10">
        <v>45307</v>
      </c>
      <c r="AF982" s="10">
        <v>45307</v>
      </c>
      <c r="AG982" t="s">
        <v>221</v>
      </c>
    </row>
    <row r="983" spans="1:33" x14ac:dyDescent="0.25">
      <c r="A983">
        <v>2023</v>
      </c>
      <c r="B983" s="10">
        <v>45200</v>
      </c>
      <c r="C983" s="10">
        <v>45291</v>
      </c>
      <c r="D983" s="3" t="s">
        <v>84</v>
      </c>
      <c r="E983">
        <v>172406</v>
      </c>
      <c r="F983" t="s">
        <v>1406</v>
      </c>
      <c r="G983" t="s">
        <v>1871</v>
      </c>
      <c r="H983" t="s">
        <v>1407</v>
      </c>
      <c r="I983" t="s">
        <v>1427</v>
      </c>
      <c r="J983" t="s">
        <v>296</v>
      </c>
      <c r="K983" t="s">
        <v>225</v>
      </c>
      <c r="L983" s="12" t="s">
        <v>93</v>
      </c>
      <c r="M983">
        <v>8814.34</v>
      </c>
      <c r="N983" t="s">
        <v>219</v>
      </c>
      <c r="O983">
        <v>8167.83</v>
      </c>
      <c r="P983" t="s">
        <v>219</v>
      </c>
      <c r="Q983" s="11">
        <v>976</v>
      </c>
      <c r="R983" s="11">
        <v>976</v>
      </c>
      <c r="S983" s="11">
        <v>976</v>
      </c>
      <c r="T983" s="11">
        <v>976</v>
      </c>
      <c r="U983" s="11">
        <v>976</v>
      </c>
      <c r="V983" s="11">
        <v>976</v>
      </c>
      <c r="W983" s="11">
        <v>976</v>
      </c>
      <c r="X983" s="11">
        <v>976</v>
      </c>
      <c r="Y983" s="11">
        <v>976</v>
      </c>
      <c r="Z983" s="11">
        <v>976</v>
      </c>
      <c r="AA983" s="11">
        <v>976</v>
      </c>
      <c r="AB983" s="11">
        <v>976</v>
      </c>
      <c r="AC983" s="11">
        <v>976</v>
      </c>
      <c r="AD983" t="s">
        <v>220</v>
      </c>
      <c r="AE983" s="10">
        <v>45307</v>
      </c>
      <c r="AF983" s="10">
        <v>45307</v>
      </c>
      <c r="AG983" t="s">
        <v>221</v>
      </c>
    </row>
    <row r="984" spans="1:33" x14ac:dyDescent="0.25">
      <c r="A984">
        <v>2023</v>
      </c>
      <c r="B984" s="10">
        <v>45200</v>
      </c>
      <c r="C984" s="10">
        <v>45291</v>
      </c>
      <c r="D984" s="3" t="s">
        <v>84</v>
      </c>
      <c r="E984">
        <v>172406</v>
      </c>
      <c r="F984" t="s">
        <v>1406</v>
      </c>
      <c r="G984" t="s">
        <v>1871</v>
      </c>
      <c r="H984" t="s">
        <v>1407</v>
      </c>
      <c r="I984" t="s">
        <v>1428</v>
      </c>
      <c r="J984" t="s">
        <v>885</v>
      </c>
      <c r="K984" t="s">
        <v>263</v>
      </c>
      <c r="L984" s="12" t="s">
        <v>93</v>
      </c>
      <c r="M984">
        <v>8814.34</v>
      </c>
      <c r="N984" t="s">
        <v>219</v>
      </c>
      <c r="O984">
        <v>8167.83</v>
      </c>
      <c r="P984" t="s">
        <v>219</v>
      </c>
      <c r="Q984" s="11">
        <v>977</v>
      </c>
      <c r="R984" s="11">
        <v>977</v>
      </c>
      <c r="S984" s="11">
        <v>977</v>
      </c>
      <c r="T984" s="11">
        <v>977</v>
      </c>
      <c r="U984" s="11">
        <v>977</v>
      </c>
      <c r="V984" s="11">
        <v>977</v>
      </c>
      <c r="W984" s="11">
        <v>977</v>
      </c>
      <c r="X984" s="11">
        <v>977</v>
      </c>
      <c r="Y984" s="11">
        <v>977</v>
      </c>
      <c r="Z984" s="11">
        <v>977</v>
      </c>
      <c r="AA984" s="11">
        <v>977</v>
      </c>
      <c r="AB984" s="11">
        <v>977</v>
      </c>
      <c r="AC984" s="11">
        <v>977</v>
      </c>
      <c r="AD984" t="s">
        <v>220</v>
      </c>
      <c r="AE984" s="10">
        <v>45307</v>
      </c>
      <c r="AF984" s="10">
        <v>45307</v>
      </c>
      <c r="AG984" t="s">
        <v>221</v>
      </c>
    </row>
    <row r="985" spans="1:33" x14ac:dyDescent="0.25">
      <c r="A985">
        <v>2023</v>
      </c>
      <c r="B985" s="10">
        <v>45200</v>
      </c>
      <c r="C985" s="10">
        <v>45291</v>
      </c>
      <c r="D985" s="3" t="s">
        <v>84</v>
      </c>
      <c r="E985">
        <v>172406</v>
      </c>
      <c r="F985" t="s">
        <v>1406</v>
      </c>
      <c r="G985" t="s">
        <v>1871</v>
      </c>
      <c r="H985" t="s">
        <v>1407</v>
      </c>
      <c r="I985" t="s">
        <v>1429</v>
      </c>
      <c r="J985" t="s">
        <v>296</v>
      </c>
      <c r="K985" t="s">
        <v>274</v>
      </c>
      <c r="L985" s="12" t="s">
        <v>93</v>
      </c>
      <c r="M985">
        <v>8814.34</v>
      </c>
      <c r="N985" t="s">
        <v>219</v>
      </c>
      <c r="O985">
        <v>8167.83</v>
      </c>
      <c r="P985" t="s">
        <v>219</v>
      </c>
      <c r="Q985" s="11">
        <v>978</v>
      </c>
      <c r="R985" s="11">
        <v>978</v>
      </c>
      <c r="S985" s="11">
        <v>978</v>
      </c>
      <c r="T985" s="11">
        <v>978</v>
      </c>
      <c r="U985" s="11">
        <v>978</v>
      </c>
      <c r="V985" s="11">
        <v>978</v>
      </c>
      <c r="W985" s="11">
        <v>978</v>
      </c>
      <c r="X985" s="11">
        <v>978</v>
      </c>
      <c r="Y985" s="11">
        <v>978</v>
      </c>
      <c r="Z985" s="11">
        <v>978</v>
      </c>
      <c r="AA985" s="11">
        <v>978</v>
      </c>
      <c r="AB985" s="11">
        <v>978</v>
      </c>
      <c r="AC985" s="11">
        <v>978</v>
      </c>
      <c r="AD985" t="s">
        <v>220</v>
      </c>
      <c r="AE985" s="10">
        <v>45307</v>
      </c>
      <c r="AF985" s="10">
        <v>45307</v>
      </c>
      <c r="AG985" t="s">
        <v>221</v>
      </c>
    </row>
    <row r="986" spans="1:33" x14ac:dyDescent="0.25">
      <c r="A986">
        <v>2023</v>
      </c>
      <c r="B986" s="10">
        <v>45200</v>
      </c>
      <c r="C986" s="10">
        <v>45291</v>
      </c>
      <c r="D986" s="3" t="s">
        <v>84</v>
      </c>
      <c r="E986">
        <v>172406</v>
      </c>
      <c r="F986" t="s">
        <v>1406</v>
      </c>
      <c r="G986" t="s">
        <v>1871</v>
      </c>
      <c r="H986" t="s">
        <v>1407</v>
      </c>
      <c r="I986" t="s">
        <v>1430</v>
      </c>
      <c r="J986" t="s">
        <v>225</v>
      </c>
      <c r="K986" t="s">
        <v>296</v>
      </c>
      <c r="L986" s="12" t="s">
        <v>93</v>
      </c>
      <c r="M986">
        <v>8814.34</v>
      </c>
      <c r="N986" t="s">
        <v>219</v>
      </c>
      <c r="O986">
        <v>8167.83</v>
      </c>
      <c r="P986" t="s">
        <v>219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t="s">
        <v>220</v>
      </c>
      <c r="AE986" s="10">
        <v>45307</v>
      </c>
      <c r="AF986" s="10">
        <v>45307</v>
      </c>
      <c r="AG986" t="s">
        <v>221</v>
      </c>
    </row>
    <row r="987" spans="1:33" x14ac:dyDescent="0.25">
      <c r="A987">
        <v>2023</v>
      </c>
      <c r="B987" s="10">
        <v>45200</v>
      </c>
      <c r="C987" s="10">
        <v>45291</v>
      </c>
      <c r="D987" s="3" t="s">
        <v>84</v>
      </c>
      <c r="E987">
        <v>172406</v>
      </c>
      <c r="F987" t="s">
        <v>1406</v>
      </c>
      <c r="G987" t="s">
        <v>1871</v>
      </c>
      <c r="H987" t="s">
        <v>1407</v>
      </c>
      <c r="I987" t="s">
        <v>1431</v>
      </c>
      <c r="J987" t="s">
        <v>309</v>
      </c>
      <c r="K987" t="s">
        <v>1117</v>
      </c>
      <c r="L987" s="12" t="s">
        <v>93</v>
      </c>
      <c r="M987">
        <v>8814.34</v>
      </c>
      <c r="N987" t="s">
        <v>219</v>
      </c>
      <c r="O987">
        <v>8167.83</v>
      </c>
      <c r="P987" t="s">
        <v>219</v>
      </c>
      <c r="Q987" s="11">
        <v>980</v>
      </c>
      <c r="R987" s="11">
        <v>980</v>
      </c>
      <c r="S987" s="11">
        <v>980</v>
      </c>
      <c r="T987" s="11">
        <v>980</v>
      </c>
      <c r="U987" s="11">
        <v>980</v>
      </c>
      <c r="V987" s="11">
        <v>980</v>
      </c>
      <c r="W987" s="11">
        <v>980</v>
      </c>
      <c r="X987" s="11">
        <v>980</v>
      </c>
      <c r="Y987" s="11">
        <v>980</v>
      </c>
      <c r="Z987" s="11">
        <v>980</v>
      </c>
      <c r="AA987" s="11">
        <v>980</v>
      </c>
      <c r="AB987" s="11">
        <v>980</v>
      </c>
      <c r="AC987" s="11">
        <v>980</v>
      </c>
      <c r="AD987" t="s">
        <v>220</v>
      </c>
      <c r="AE987" s="10">
        <v>45307</v>
      </c>
      <c r="AF987" s="10">
        <v>45307</v>
      </c>
      <c r="AG987" t="s">
        <v>221</v>
      </c>
    </row>
    <row r="988" spans="1:33" x14ac:dyDescent="0.25">
      <c r="A988">
        <v>2023</v>
      </c>
      <c r="B988" s="10">
        <v>45200</v>
      </c>
      <c r="C988" s="10">
        <v>45291</v>
      </c>
      <c r="D988" s="3" t="s">
        <v>84</v>
      </c>
      <c r="E988">
        <v>172406</v>
      </c>
      <c r="F988" t="s">
        <v>1406</v>
      </c>
      <c r="G988" t="s">
        <v>1871</v>
      </c>
      <c r="H988" t="s">
        <v>1407</v>
      </c>
      <c r="I988" t="s">
        <v>1432</v>
      </c>
      <c r="J988" t="s">
        <v>892</v>
      </c>
      <c r="K988" t="s">
        <v>685</v>
      </c>
      <c r="L988" s="12" t="s">
        <v>93</v>
      </c>
      <c r="M988">
        <v>8814.34</v>
      </c>
      <c r="N988" t="s">
        <v>219</v>
      </c>
      <c r="O988">
        <v>8167.83</v>
      </c>
      <c r="P988" t="s">
        <v>219</v>
      </c>
      <c r="Q988" s="11">
        <v>981</v>
      </c>
      <c r="R988" s="11">
        <v>981</v>
      </c>
      <c r="S988" s="11">
        <v>981</v>
      </c>
      <c r="T988" s="11">
        <v>981</v>
      </c>
      <c r="U988" s="11">
        <v>981</v>
      </c>
      <c r="V988" s="11">
        <v>981</v>
      </c>
      <c r="W988" s="11">
        <v>981</v>
      </c>
      <c r="X988" s="11">
        <v>981</v>
      </c>
      <c r="Y988" s="11">
        <v>981</v>
      </c>
      <c r="Z988" s="11">
        <v>981</v>
      </c>
      <c r="AA988" s="11">
        <v>981</v>
      </c>
      <c r="AB988" s="11">
        <v>981</v>
      </c>
      <c r="AC988" s="11">
        <v>981</v>
      </c>
      <c r="AD988" t="s">
        <v>220</v>
      </c>
      <c r="AE988" s="10">
        <v>45307</v>
      </c>
      <c r="AF988" s="10">
        <v>45307</v>
      </c>
      <c r="AG988" t="s">
        <v>221</v>
      </c>
    </row>
    <row r="989" spans="1:33" x14ac:dyDescent="0.25">
      <c r="A989">
        <v>2023</v>
      </c>
      <c r="B989" s="10">
        <v>45200</v>
      </c>
      <c r="C989" s="10">
        <v>45291</v>
      </c>
      <c r="D989" s="3" t="s">
        <v>84</v>
      </c>
      <c r="E989">
        <v>172406</v>
      </c>
      <c r="F989" t="s">
        <v>1406</v>
      </c>
      <c r="G989" t="s">
        <v>1871</v>
      </c>
      <c r="H989" t="s">
        <v>1407</v>
      </c>
      <c r="I989" t="s">
        <v>936</v>
      </c>
      <c r="J989" t="s">
        <v>1433</v>
      </c>
      <c r="K989" t="s">
        <v>465</v>
      </c>
      <c r="L989" s="12" t="s">
        <v>93</v>
      </c>
      <c r="M989">
        <v>8814.34</v>
      </c>
      <c r="N989" t="s">
        <v>219</v>
      </c>
      <c r="O989">
        <v>8167.83</v>
      </c>
      <c r="P989" t="s">
        <v>219</v>
      </c>
      <c r="Q989" s="11">
        <v>982</v>
      </c>
      <c r="R989" s="11">
        <v>982</v>
      </c>
      <c r="S989" s="11">
        <v>982</v>
      </c>
      <c r="T989" s="11">
        <v>982</v>
      </c>
      <c r="U989" s="11">
        <v>982</v>
      </c>
      <c r="V989" s="11">
        <v>982</v>
      </c>
      <c r="W989" s="11">
        <v>982</v>
      </c>
      <c r="X989" s="11">
        <v>982</v>
      </c>
      <c r="Y989" s="11">
        <v>982</v>
      </c>
      <c r="Z989" s="11">
        <v>982</v>
      </c>
      <c r="AA989" s="11">
        <v>982</v>
      </c>
      <c r="AB989" s="11">
        <v>982</v>
      </c>
      <c r="AC989" s="11">
        <v>982</v>
      </c>
      <c r="AD989" t="s">
        <v>220</v>
      </c>
      <c r="AE989" s="10">
        <v>45307</v>
      </c>
      <c r="AF989" s="10">
        <v>45307</v>
      </c>
      <c r="AG989" t="s">
        <v>221</v>
      </c>
    </row>
    <row r="990" spans="1:33" x14ac:dyDescent="0.25">
      <c r="A990">
        <v>2023</v>
      </c>
      <c r="B990" s="10">
        <v>45200</v>
      </c>
      <c r="C990" s="10">
        <v>45291</v>
      </c>
      <c r="D990" s="3" t="s">
        <v>84</v>
      </c>
      <c r="E990">
        <v>172406</v>
      </c>
      <c r="F990" t="s">
        <v>1406</v>
      </c>
      <c r="G990" t="s">
        <v>1871</v>
      </c>
      <c r="H990" t="s">
        <v>1407</v>
      </c>
      <c r="I990" t="s">
        <v>1136</v>
      </c>
      <c r="J990" t="s">
        <v>267</v>
      </c>
      <c r="K990" t="s">
        <v>338</v>
      </c>
      <c r="L990" s="12" t="s">
        <v>93</v>
      </c>
      <c r="M990">
        <v>8814.34</v>
      </c>
      <c r="N990" t="s">
        <v>219</v>
      </c>
      <c r="O990">
        <v>8167.83</v>
      </c>
      <c r="P990" t="s">
        <v>219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t="s">
        <v>220</v>
      </c>
      <c r="AE990" s="10">
        <v>45307</v>
      </c>
      <c r="AF990" s="10">
        <v>45307</v>
      </c>
      <c r="AG990" t="s">
        <v>221</v>
      </c>
    </row>
    <row r="991" spans="1:33" x14ac:dyDescent="0.25">
      <c r="A991">
        <v>2023</v>
      </c>
      <c r="B991" s="10">
        <v>45200</v>
      </c>
      <c r="C991" s="10">
        <v>45291</v>
      </c>
      <c r="D991" s="3" t="s">
        <v>84</v>
      </c>
      <c r="E991">
        <v>172406</v>
      </c>
      <c r="F991" t="s">
        <v>1406</v>
      </c>
      <c r="G991" t="s">
        <v>1871</v>
      </c>
      <c r="H991" t="s">
        <v>1407</v>
      </c>
      <c r="I991" t="s">
        <v>1434</v>
      </c>
      <c r="J991" t="s">
        <v>290</v>
      </c>
      <c r="K991" t="s">
        <v>270</v>
      </c>
      <c r="L991" s="12" t="s">
        <v>93</v>
      </c>
      <c r="M991">
        <v>8814.34</v>
      </c>
      <c r="N991" t="s">
        <v>219</v>
      </c>
      <c r="O991">
        <v>8167.83</v>
      </c>
      <c r="P991" t="s">
        <v>219</v>
      </c>
      <c r="Q991" s="11">
        <v>984</v>
      </c>
      <c r="R991" s="11">
        <v>984</v>
      </c>
      <c r="S991" s="11">
        <v>984</v>
      </c>
      <c r="T991" s="11">
        <v>984</v>
      </c>
      <c r="U991" s="11">
        <v>984</v>
      </c>
      <c r="V991" s="11">
        <v>984</v>
      </c>
      <c r="W991" s="11">
        <v>984</v>
      </c>
      <c r="X991" s="11">
        <v>984</v>
      </c>
      <c r="Y991" s="11">
        <v>984</v>
      </c>
      <c r="Z991" s="11">
        <v>984</v>
      </c>
      <c r="AA991" s="11">
        <v>984</v>
      </c>
      <c r="AB991" s="11">
        <v>984</v>
      </c>
      <c r="AC991" s="11">
        <v>984</v>
      </c>
      <c r="AD991" t="s">
        <v>220</v>
      </c>
      <c r="AE991" s="10">
        <v>45307</v>
      </c>
      <c r="AF991" s="10">
        <v>45307</v>
      </c>
      <c r="AG991" t="s">
        <v>221</v>
      </c>
    </row>
    <row r="992" spans="1:33" x14ac:dyDescent="0.25">
      <c r="A992">
        <v>2023</v>
      </c>
      <c r="B992" s="10">
        <v>45200</v>
      </c>
      <c r="C992" s="10">
        <v>45291</v>
      </c>
      <c r="D992" s="3" t="s">
        <v>84</v>
      </c>
      <c r="E992">
        <v>172406</v>
      </c>
      <c r="F992" t="s">
        <v>1406</v>
      </c>
      <c r="G992" t="s">
        <v>1871</v>
      </c>
      <c r="H992" t="s">
        <v>1407</v>
      </c>
      <c r="I992" t="s">
        <v>1435</v>
      </c>
      <c r="J992" t="s">
        <v>885</v>
      </c>
      <c r="K992" t="s">
        <v>1027</v>
      </c>
      <c r="L992" s="12" t="s">
        <v>93</v>
      </c>
      <c r="M992">
        <v>8814.34</v>
      </c>
      <c r="N992" t="s">
        <v>219</v>
      </c>
      <c r="O992">
        <v>8167.83</v>
      </c>
      <c r="P992" t="s">
        <v>219</v>
      </c>
      <c r="Q992" s="11">
        <v>985</v>
      </c>
      <c r="R992" s="11">
        <v>985</v>
      </c>
      <c r="S992" s="11">
        <v>985</v>
      </c>
      <c r="T992" s="11">
        <v>985</v>
      </c>
      <c r="U992" s="11">
        <v>985</v>
      </c>
      <c r="V992" s="11">
        <v>985</v>
      </c>
      <c r="W992" s="11">
        <v>985</v>
      </c>
      <c r="X992" s="11">
        <v>985</v>
      </c>
      <c r="Y992" s="11">
        <v>985</v>
      </c>
      <c r="Z992" s="11">
        <v>985</v>
      </c>
      <c r="AA992" s="11">
        <v>985</v>
      </c>
      <c r="AB992" s="11">
        <v>985</v>
      </c>
      <c r="AC992" s="11">
        <v>985</v>
      </c>
      <c r="AD992" t="s">
        <v>220</v>
      </c>
      <c r="AE992" s="10">
        <v>45307</v>
      </c>
      <c r="AF992" s="10">
        <v>45307</v>
      </c>
      <c r="AG992" t="s">
        <v>221</v>
      </c>
    </row>
    <row r="993" spans="1:33" x14ac:dyDescent="0.25">
      <c r="A993">
        <v>2023</v>
      </c>
      <c r="B993" s="10">
        <v>45200</v>
      </c>
      <c r="C993" s="10">
        <v>45291</v>
      </c>
      <c r="D993" s="3" t="s">
        <v>84</v>
      </c>
      <c r="E993">
        <v>172406</v>
      </c>
      <c r="F993" t="s">
        <v>1406</v>
      </c>
      <c r="G993" t="s">
        <v>1871</v>
      </c>
      <c r="H993" t="s">
        <v>1407</v>
      </c>
      <c r="I993" t="s">
        <v>1436</v>
      </c>
      <c r="J993" t="s">
        <v>274</v>
      </c>
      <c r="K993" t="s">
        <v>351</v>
      </c>
      <c r="L993" s="12" t="s">
        <v>93</v>
      </c>
      <c r="M993">
        <v>8814.34</v>
      </c>
      <c r="N993" t="s">
        <v>219</v>
      </c>
      <c r="O993">
        <v>8167.83</v>
      </c>
      <c r="P993" t="s">
        <v>219</v>
      </c>
      <c r="Q993" s="11">
        <v>986</v>
      </c>
      <c r="R993" s="11">
        <v>986</v>
      </c>
      <c r="S993" s="11">
        <v>986</v>
      </c>
      <c r="T993" s="11">
        <v>986</v>
      </c>
      <c r="U993" s="11">
        <v>986</v>
      </c>
      <c r="V993" s="11">
        <v>986</v>
      </c>
      <c r="W993" s="11">
        <v>986</v>
      </c>
      <c r="X993" s="11">
        <v>986</v>
      </c>
      <c r="Y993" s="11">
        <v>986</v>
      </c>
      <c r="Z993" s="11">
        <v>986</v>
      </c>
      <c r="AA993" s="11">
        <v>986</v>
      </c>
      <c r="AB993" s="11">
        <v>986</v>
      </c>
      <c r="AC993" s="11">
        <v>986</v>
      </c>
      <c r="AD993" t="s">
        <v>220</v>
      </c>
      <c r="AE993" s="10">
        <v>45307</v>
      </c>
      <c r="AF993" s="10">
        <v>45307</v>
      </c>
      <c r="AG993" t="s">
        <v>221</v>
      </c>
    </row>
    <row r="994" spans="1:33" x14ac:dyDescent="0.25">
      <c r="A994">
        <v>2023</v>
      </c>
      <c r="B994" s="10">
        <v>45200</v>
      </c>
      <c r="C994" s="10">
        <v>45291</v>
      </c>
      <c r="D994" s="3" t="s">
        <v>84</v>
      </c>
      <c r="E994">
        <v>172406</v>
      </c>
      <c r="F994" t="s">
        <v>1406</v>
      </c>
      <c r="G994" t="s">
        <v>1871</v>
      </c>
      <c r="H994" t="s">
        <v>1407</v>
      </c>
      <c r="I994" t="s">
        <v>1437</v>
      </c>
      <c r="J994" t="s">
        <v>342</v>
      </c>
      <c r="K994" t="s">
        <v>1357</v>
      </c>
      <c r="L994" s="12" t="s">
        <v>93</v>
      </c>
      <c r="M994">
        <v>8814.34</v>
      </c>
      <c r="N994" t="s">
        <v>219</v>
      </c>
      <c r="O994">
        <v>8167.83</v>
      </c>
      <c r="P994" t="s">
        <v>219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t="s">
        <v>220</v>
      </c>
      <c r="AE994" s="10">
        <v>45307</v>
      </c>
      <c r="AF994" s="10">
        <v>45307</v>
      </c>
      <c r="AG994" t="s">
        <v>221</v>
      </c>
    </row>
    <row r="995" spans="1:33" x14ac:dyDescent="0.25">
      <c r="A995">
        <v>2023</v>
      </c>
      <c r="B995" s="10">
        <v>45200</v>
      </c>
      <c r="C995" s="10">
        <v>45291</v>
      </c>
      <c r="D995" s="3" t="s">
        <v>84</v>
      </c>
      <c r="E995">
        <v>172406</v>
      </c>
      <c r="F995" t="s">
        <v>1406</v>
      </c>
      <c r="G995" t="s">
        <v>1871</v>
      </c>
      <c r="H995" t="s">
        <v>1407</v>
      </c>
      <c r="I995" t="s">
        <v>563</v>
      </c>
      <c r="J995" t="s">
        <v>360</v>
      </c>
      <c r="K995" t="s">
        <v>257</v>
      </c>
      <c r="L995" s="12" t="s">
        <v>93</v>
      </c>
      <c r="M995">
        <v>8814.34</v>
      </c>
      <c r="N995" t="s">
        <v>219</v>
      </c>
      <c r="O995">
        <v>8167.83</v>
      </c>
      <c r="P995" t="s">
        <v>219</v>
      </c>
      <c r="Q995" s="11">
        <v>988</v>
      </c>
      <c r="R995" s="11">
        <v>988</v>
      </c>
      <c r="S995" s="11">
        <v>988</v>
      </c>
      <c r="T995" s="11">
        <v>988</v>
      </c>
      <c r="U995" s="11">
        <v>988</v>
      </c>
      <c r="V995" s="11">
        <v>988</v>
      </c>
      <c r="W995" s="11">
        <v>988</v>
      </c>
      <c r="X995" s="11">
        <v>988</v>
      </c>
      <c r="Y995" s="11">
        <v>988</v>
      </c>
      <c r="Z995" s="11">
        <v>988</v>
      </c>
      <c r="AA995" s="11">
        <v>988</v>
      </c>
      <c r="AB995" s="11">
        <v>988</v>
      </c>
      <c r="AC995" s="11">
        <v>988</v>
      </c>
      <c r="AD995" t="s">
        <v>220</v>
      </c>
      <c r="AE995" s="10">
        <v>45307</v>
      </c>
      <c r="AF995" s="10">
        <v>45307</v>
      </c>
      <c r="AG995" t="s">
        <v>221</v>
      </c>
    </row>
    <row r="996" spans="1:33" x14ac:dyDescent="0.25">
      <c r="A996">
        <v>2023</v>
      </c>
      <c r="B996" s="10">
        <v>45200</v>
      </c>
      <c r="C996" s="10">
        <v>45291</v>
      </c>
      <c r="D996" s="3" t="s">
        <v>84</v>
      </c>
      <c r="E996">
        <v>172406</v>
      </c>
      <c r="F996" t="s">
        <v>1406</v>
      </c>
      <c r="G996" t="s">
        <v>1871</v>
      </c>
      <c r="H996" t="s">
        <v>1407</v>
      </c>
      <c r="I996" t="s">
        <v>1438</v>
      </c>
      <c r="J996" t="s">
        <v>257</v>
      </c>
      <c r="K996" t="s">
        <v>1439</v>
      </c>
      <c r="L996" s="12" t="s">
        <v>93</v>
      </c>
      <c r="M996">
        <v>8814.34</v>
      </c>
      <c r="N996" t="s">
        <v>219</v>
      </c>
      <c r="O996">
        <v>8167.83</v>
      </c>
      <c r="P996" t="s">
        <v>219</v>
      </c>
      <c r="Q996" s="11">
        <v>989</v>
      </c>
      <c r="R996" s="11">
        <v>989</v>
      </c>
      <c r="S996" s="11">
        <v>989</v>
      </c>
      <c r="T996" s="11">
        <v>989</v>
      </c>
      <c r="U996" s="11">
        <v>989</v>
      </c>
      <c r="V996" s="11">
        <v>989</v>
      </c>
      <c r="W996" s="11">
        <v>989</v>
      </c>
      <c r="X996" s="11">
        <v>989</v>
      </c>
      <c r="Y996" s="11">
        <v>989</v>
      </c>
      <c r="Z996" s="11">
        <v>989</v>
      </c>
      <c r="AA996" s="11">
        <v>989</v>
      </c>
      <c r="AB996" s="11">
        <v>989</v>
      </c>
      <c r="AC996" s="11">
        <v>989</v>
      </c>
      <c r="AD996" t="s">
        <v>220</v>
      </c>
      <c r="AE996" s="10">
        <v>45307</v>
      </c>
      <c r="AF996" s="10">
        <v>45307</v>
      </c>
      <c r="AG996" t="s">
        <v>221</v>
      </c>
    </row>
    <row r="997" spans="1:33" x14ac:dyDescent="0.25">
      <c r="A997">
        <v>2023</v>
      </c>
      <c r="B997" s="10">
        <v>45200</v>
      </c>
      <c r="C997" s="10">
        <v>45291</v>
      </c>
      <c r="D997" s="3" t="s">
        <v>84</v>
      </c>
      <c r="E997">
        <v>172406</v>
      </c>
      <c r="F997" t="s">
        <v>1406</v>
      </c>
      <c r="G997" t="s">
        <v>1871</v>
      </c>
      <c r="H997" t="s">
        <v>1407</v>
      </c>
      <c r="I997" t="s">
        <v>1440</v>
      </c>
      <c r="J997" t="s">
        <v>274</v>
      </c>
      <c r="K997" t="s">
        <v>298</v>
      </c>
      <c r="L997" s="12" t="s">
        <v>93</v>
      </c>
      <c r="M997">
        <v>8814.34</v>
      </c>
      <c r="N997" t="s">
        <v>219</v>
      </c>
      <c r="O997">
        <v>8167.83</v>
      </c>
      <c r="P997" t="s">
        <v>219</v>
      </c>
      <c r="Q997" s="11">
        <v>990</v>
      </c>
      <c r="R997" s="11">
        <v>990</v>
      </c>
      <c r="S997" s="11">
        <v>990</v>
      </c>
      <c r="T997" s="11">
        <v>990</v>
      </c>
      <c r="U997" s="11">
        <v>990</v>
      </c>
      <c r="V997" s="11">
        <v>990</v>
      </c>
      <c r="W997" s="11">
        <v>990</v>
      </c>
      <c r="X997" s="11">
        <v>990</v>
      </c>
      <c r="Y997" s="11">
        <v>990</v>
      </c>
      <c r="Z997" s="11">
        <v>990</v>
      </c>
      <c r="AA997" s="11">
        <v>990</v>
      </c>
      <c r="AB997" s="11">
        <v>990</v>
      </c>
      <c r="AC997" s="11">
        <v>990</v>
      </c>
      <c r="AD997" t="s">
        <v>220</v>
      </c>
      <c r="AE997" s="10">
        <v>45307</v>
      </c>
      <c r="AF997" s="10">
        <v>45307</v>
      </c>
      <c r="AG997" t="s">
        <v>221</v>
      </c>
    </row>
    <row r="998" spans="1:33" x14ac:dyDescent="0.25">
      <c r="A998">
        <v>2023</v>
      </c>
      <c r="B998" s="10">
        <v>45200</v>
      </c>
      <c r="C998" s="10">
        <v>45291</v>
      </c>
      <c r="D998" s="3" t="s">
        <v>84</v>
      </c>
      <c r="E998">
        <v>172406</v>
      </c>
      <c r="F998" t="s">
        <v>1406</v>
      </c>
      <c r="G998" t="s">
        <v>1871</v>
      </c>
      <c r="H998" t="s">
        <v>1407</v>
      </c>
      <c r="I998" t="s">
        <v>1441</v>
      </c>
      <c r="J998" t="s">
        <v>296</v>
      </c>
      <c r="K998" t="s">
        <v>1205</v>
      </c>
      <c r="L998" s="12" t="s">
        <v>93</v>
      </c>
      <c r="M998">
        <v>8814.34</v>
      </c>
      <c r="N998" t="s">
        <v>219</v>
      </c>
      <c r="O998">
        <v>8167.83</v>
      </c>
      <c r="P998" t="s">
        <v>219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t="s">
        <v>220</v>
      </c>
      <c r="AE998" s="10">
        <v>45307</v>
      </c>
      <c r="AF998" s="10">
        <v>45307</v>
      </c>
      <c r="AG998" t="s">
        <v>221</v>
      </c>
    </row>
    <row r="999" spans="1:33" x14ac:dyDescent="0.25">
      <c r="A999">
        <v>2023</v>
      </c>
      <c r="B999" s="10">
        <v>45200</v>
      </c>
      <c r="C999" s="10">
        <v>45291</v>
      </c>
      <c r="D999" s="3" t="s">
        <v>84</v>
      </c>
      <c r="E999">
        <v>172406</v>
      </c>
      <c r="F999" t="s">
        <v>1406</v>
      </c>
      <c r="G999" t="s">
        <v>1871</v>
      </c>
      <c r="H999" t="s">
        <v>1407</v>
      </c>
      <c r="I999" t="s">
        <v>1442</v>
      </c>
      <c r="J999" t="s">
        <v>451</v>
      </c>
      <c r="K999" t="s">
        <v>1443</v>
      </c>
      <c r="L999" s="12" t="s">
        <v>93</v>
      </c>
      <c r="M999">
        <v>8814.34</v>
      </c>
      <c r="N999" t="s">
        <v>219</v>
      </c>
      <c r="O999">
        <v>8167.83</v>
      </c>
      <c r="P999" t="s">
        <v>219</v>
      </c>
      <c r="Q999" s="11">
        <v>992</v>
      </c>
      <c r="R999" s="11">
        <v>992</v>
      </c>
      <c r="S999" s="11">
        <v>992</v>
      </c>
      <c r="T999" s="11">
        <v>992</v>
      </c>
      <c r="U999" s="11">
        <v>992</v>
      </c>
      <c r="V999" s="11">
        <v>992</v>
      </c>
      <c r="W999" s="11">
        <v>992</v>
      </c>
      <c r="X999" s="11">
        <v>992</v>
      </c>
      <c r="Y999" s="11">
        <v>992</v>
      </c>
      <c r="Z999" s="11">
        <v>992</v>
      </c>
      <c r="AA999" s="11">
        <v>992</v>
      </c>
      <c r="AB999" s="11">
        <v>992</v>
      </c>
      <c r="AC999" s="11">
        <v>992</v>
      </c>
      <c r="AD999" t="s">
        <v>220</v>
      </c>
      <c r="AE999" s="10">
        <v>45307</v>
      </c>
      <c r="AF999" s="10">
        <v>45307</v>
      </c>
      <c r="AG999" t="s">
        <v>221</v>
      </c>
    </row>
    <row r="1000" spans="1:33" x14ac:dyDescent="0.25">
      <c r="A1000">
        <v>2023</v>
      </c>
      <c r="B1000" s="10">
        <v>45200</v>
      </c>
      <c r="C1000" s="10">
        <v>45291</v>
      </c>
      <c r="D1000" s="3" t="s">
        <v>84</v>
      </c>
      <c r="E1000">
        <v>172406</v>
      </c>
      <c r="F1000" t="s">
        <v>1406</v>
      </c>
      <c r="G1000" t="s">
        <v>1871</v>
      </c>
      <c r="H1000" t="s">
        <v>1407</v>
      </c>
      <c r="I1000" t="s">
        <v>521</v>
      </c>
      <c r="J1000" t="s">
        <v>307</v>
      </c>
      <c r="K1000" t="s">
        <v>338</v>
      </c>
      <c r="L1000" s="12" t="s">
        <v>93</v>
      </c>
      <c r="M1000">
        <v>8814.34</v>
      </c>
      <c r="N1000" t="s">
        <v>219</v>
      </c>
      <c r="O1000">
        <v>8167.83</v>
      </c>
      <c r="P1000" t="s">
        <v>219</v>
      </c>
      <c r="Q1000" s="11">
        <v>993</v>
      </c>
      <c r="R1000" s="11">
        <v>993</v>
      </c>
      <c r="S1000" s="11">
        <v>993</v>
      </c>
      <c r="T1000" s="11">
        <v>993</v>
      </c>
      <c r="U1000" s="11">
        <v>993</v>
      </c>
      <c r="V1000" s="11">
        <v>993</v>
      </c>
      <c r="W1000" s="11">
        <v>993</v>
      </c>
      <c r="X1000" s="11">
        <v>993</v>
      </c>
      <c r="Y1000" s="11">
        <v>993</v>
      </c>
      <c r="Z1000" s="11">
        <v>993</v>
      </c>
      <c r="AA1000" s="11">
        <v>993</v>
      </c>
      <c r="AB1000" s="11">
        <v>993</v>
      </c>
      <c r="AC1000" s="11">
        <v>993</v>
      </c>
      <c r="AD1000" t="s">
        <v>220</v>
      </c>
      <c r="AE1000" s="10">
        <v>45307</v>
      </c>
      <c r="AF1000" s="10">
        <v>45307</v>
      </c>
      <c r="AG1000" t="s">
        <v>221</v>
      </c>
    </row>
    <row r="1001" spans="1:33" x14ac:dyDescent="0.25">
      <c r="A1001">
        <v>2023</v>
      </c>
      <c r="B1001" s="10">
        <v>45200</v>
      </c>
      <c r="C1001" s="10">
        <v>45291</v>
      </c>
      <c r="D1001" s="3" t="s">
        <v>84</v>
      </c>
      <c r="E1001">
        <v>172406</v>
      </c>
      <c r="F1001" t="s">
        <v>1406</v>
      </c>
      <c r="G1001" t="s">
        <v>1871</v>
      </c>
      <c r="H1001" t="s">
        <v>1407</v>
      </c>
      <c r="I1001" t="s">
        <v>1398</v>
      </c>
      <c r="J1001" t="s">
        <v>702</v>
      </c>
      <c r="K1001" t="s">
        <v>294</v>
      </c>
      <c r="L1001" s="12" t="s">
        <v>93</v>
      </c>
      <c r="M1001">
        <v>8814.34</v>
      </c>
      <c r="N1001" t="s">
        <v>219</v>
      </c>
      <c r="O1001">
        <v>8167.83</v>
      </c>
      <c r="P1001" t="s">
        <v>219</v>
      </c>
      <c r="Q1001" s="11">
        <v>994</v>
      </c>
      <c r="R1001" s="11">
        <v>994</v>
      </c>
      <c r="S1001" s="11">
        <v>994</v>
      </c>
      <c r="T1001" s="11">
        <v>994</v>
      </c>
      <c r="U1001" s="11">
        <v>994</v>
      </c>
      <c r="V1001" s="11">
        <v>994</v>
      </c>
      <c r="W1001" s="11">
        <v>994</v>
      </c>
      <c r="X1001" s="11">
        <v>994</v>
      </c>
      <c r="Y1001" s="11">
        <v>994</v>
      </c>
      <c r="Z1001" s="11">
        <v>994</v>
      </c>
      <c r="AA1001" s="11">
        <v>994</v>
      </c>
      <c r="AB1001" s="11">
        <v>994</v>
      </c>
      <c r="AC1001" s="11">
        <v>994</v>
      </c>
      <c r="AD1001" t="s">
        <v>220</v>
      </c>
      <c r="AE1001" s="10">
        <v>45307</v>
      </c>
      <c r="AF1001" s="10">
        <v>45307</v>
      </c>
      <c r="AG1001" t="s">
        <v>221</v>
      </c>
    </row>
    <row r="1002" spans="1:33" x14ac:dyDescent="0.25">
      <c r="A1002">
        <v>2023</v>
      </c>
      <c r="B1002" s="10">
        <v>45200</v>
      </c>
      <c r="C1002" s="10">
        <v>45291</v>
      </c>
      <c r="D1002" s="3" t="s">
        <v>84</v>
      </c>
      <c r="E1002">
        <v>172406</v>
      </c>
      <c r="F1002" t="s">
        <v>1406</v>
      </c>
      <c r="G1002" t="s">
        <v>1871</v>
      </c>
      <c r="H1002" t="s">
        <v>1407</v>
      </c>
      <c r="I1002" t="s">
        <v>1444</v>
      </c>
      <c r="J1002" t="s">
        <v>296</v>
      </c>
      <c r="K1002" t="s">
        <v>351</v>
      </c>
      <c r="L1002" s="12" t="s">
        <v>93</v>
      </c>
      <c r="M1002">
        <v>8814.34</v>
      </c>
      <c r="N1002" t="s">
        <v>219</v>
      </c>
      <c r="O1002">
        <v>8167.83</v>
      </c>
      <c r="P1002" t="s">
        <v>219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t="s">
        <v>220</v>
      </c>
      <c r="AE1002" s="10">
        <v>45307</v>
      </c>
      <c r="AF1002" s="10">
        <v>45307</v>
      </c>
      <c r="AG1002" t="s">
        <v>221</v>
      </c>
    </row>
    <row r="1003" spans="1:33" x14ac:dyDescent="0.25">
      <c r="A1003">
        <v>2023</v>
      </c>
      <c r="B1003" s="10">
        <v>45200</v>
      </c>
      <c r="C1003" s="10">
        <v>45291</v>
      </c>
      <c r="D1003" s="3" t="s">
        <v>84</v>
      </c>
      <c r="E1003">
        <v>172406</v>
      </c>
      <c r="F1003" t="s">
        <v>1406</v>
      </c>
      <c r="G1003" t="s">
        <v>1871</v>
      </c>
      <c r="H1003" t="s">
        <v>1407</v>
      </c>
      <c r="I1003" t="s">
        <v>1445</v>
      </c>
      <c r="J1003" t="s">
        <v>280</v>
      </c>
      <c r="K1003" t="s">
        <v>260</v>
      </c>
      <c r="L1003" s="12" t="s">
        <v>93</v>
      </c>
      <c r="M1003">
        <v>8814.34</v>
      </c>
      <c r="N1003" t="s">
        <v>219</v>
      </c>
      <c r="O1003">
        <v>8167.83</v>
      </c>
      <c r="P1003" t="s">
        <v>219</v>
      </c>
      <c r="Q1003" s="11">
        <v>996</v>
      </c>
      <c r="R1003" s="11">
        <v>996</v>
      </c>
      <c r="S1003" s="11">
        <v>996</v>
      </c>
      <c r="T1003" s="11">
        <v>996</v>
      </c>
      <c r="U1003" s="11">
        <v>996</v>
      </c>
      <c r="V1003" s="11">
        <v>996</v>
      </c>
      <c r="W1003" s="11">
        <v>996</v>
      </c>
      <c r="X1003" s="11">
        <v>996</v>
      </c>
      <c r="Y1003" s="11">
        <v>996</v>
      </c>
      <c r="Z1003" s="11">
        <v>996</v>
      </c>
      <c r="AA1003" s="11">
        <v>996</v>
      </c>
      <c r="AB1003" s="11">
        <v>996</v>
      </c>
      <c r="AC1003" s="11">
        <v>996</v>
      </c>
      <c r="AD1003" t="s">
        <v>220</v>
      </c>
      <c r="AE1003" s="10">
        <v>45307</v>
      </c>
      <c r="AF1003" s="10">
        <v>45307</v>
      </c>
      <c r="AG1003" t="s">
        <v>221</v>
      </c>
    </row>
    <row r="1004" spans="1:33" x14ac:dyDescent="0.25">
      <c r="A1004">
        <v>2023</v>
      </c>
      <c r="B1004" s="10">
        <v>45200</v>
      </c>
      <c r="C1004" s="10">
        <v>45291</v>
      </c>
      <c r="D1004" s="3" t="s">
        <v>84</v>
      </c>
      <c r="E1004">
        <v>172406</v>
      </c>
      <c r="F1004" t="s">
        <v>1406</v>
      </c>
      <c r="G1004" t="s">
        <v>1871</v>
      </c>
      <c r="H1004" t="s">
        <v>1407</v>
      </c>
      <c r="I1004" t="s">
        <v>1446</v>
      </c>
      <c r="J1004" t="s">
        <v>257</v>
      </c>
      <c r="K1004" t="s">
        <v>1447</v>
      </c>
      <c r="L1004" s="12" t="s">
        <v>93</v>
      </c>
      <c r="M1004">
        <v>8814.34</v>
      </c>
      <c r="N1004" t="s">
        <v>219</v>
      </c>
      <c r="O1004">
        <v>8167.83</v>
      </c>
      <c r="P1004" t="s">
        <v>219</v>
      </c>
      <c r="Q1004" s="11">
        <v>997</v>
      </c>
      <c r="R1004" s="11">
        <v>997</v>
      </c>
      <c r="S1004" s="11">
        <v>997</v>
      </c>
      <c r="T1004" s="11">
        <v>997</v>
      </c>
      <c r="U1004" s="11">
        <v>997</v>
      </c>
      <c r="V1004" s="11">
        <v>997</v>
      </c>
      <c r="W1004" s="11">
        <v>997</v>
      </c>
      <c r="X1004" s="11">
        <v>997</v>
      </c>
      <c r="Y1004" s="11">
        <v>997</v>
      </c>
      <c r="Z1004" s="11">
        <v>997</v>
      </c>
      <c r="AA1004" s="11">
        <v>997</v>
      </c>
      <c r="AB1004" s="11">
        <v>997</v>
      </c>
      <c r="AC1004" s="11">
        <v>997</v>
      </c>
      <c r="AD1004" t="s">
        <v>220</v>
      </c>
      <c r="AE1004" s="10">
        <v>45307</v>
      </c>
      <c r="AF1004" s="10">
        <v>45307</v>
      </c>
      <c r="AG1004" t="s">
        <v>221</v>
      </c>
    </row>
    <row r="1005" spans="1:33" x14ac:dyDescent="0.25">
      <c r="A1005">
        <v>2023</v>
      </c>
      <c r="B1005" s="10">
        <v>45200</v>
      </c>
      <c r="C1005" s="10">
        <v>45291</v>
      </c>
      <c r="D1005" s="3" t="s">
        <v>84</v>
      </c>
      <c r="E1005">
        <v>172406</v>
      </c>
      <c r="F1005" t="s">
        <v>1406</v>
      </c>
      <c r="G1005" t="s">
        <v>1871</v>
      </c>
      <c r="H1005" t="s">
        <v>1407</v>
      </c>
      <c r="I1005" t="s">
        <v>1448</v>
      </c>
      <c r="J1005" t="s">
        <v>257</v>
      </c>
      <c r="K1005" t="s">
        <v>306</v>
      </c>
      <c r="L1005" s="12" t="s">
        <v>93</v>
      </c>
      <c r="M1005">
        <v>8814.34</v>
      </c>
      <c r="N1005" t="s">
        <v>219</v>
      </c>
      <c r="O1005">
        <v>8167.83</v>
      </c>
      <c r="P1005" t="s">
        <v>219</v>
      </c>
      <c r="Q1005" s="11">
        <v>998</v>
      </c>
      <c r="R1005" s="11">
        <v>998</v>
      </c>
      <c r="S1005" s="11">
        <v>998</v>
      </c>
      <c r="T1005" s="11">
        <v>998</v>
      </c>
      <c r="U1005" s="11">
        <v>998</v>
      </c>
      <c r="V1005" s="11">
        <v>998</v>
      </c>
      <c r="W1005" s="11">
        <v>998</v>
      </c>
      <c r="X1005" s="11">
        <v>998</v>
      </c>
      <c r="Y1005" s="11">
        <v>998</v>
      </c>
      <c r="Z1005" s="11">
        <v>998</v>
      </c>
      <c r="AA1005" s="11">
        <v>998</v>
      </c>
      <c r="AB1005" s="11">
        <v>998</v>
      </c>
      <c r="AC1005" s="11">
        <v>998</v>
      </c>
      <c r="AD1005" t="s">
        <v>220</v>
      </c>
      <c r="AE1005" s="10">
        <v>45307</v>
      </c>
      <c r="AF1005" s="10">
        <v>45307</v>
      </c>
      <c r="AG1005" t="s">
        <v>221</v>
      </c>
    </row>
    <row r="1006" spans="1:33" x14ac:dyDescent="0.25">
      <c r="A1006">
        <v>2023</v>
      </c>
      <c r="B1006" s="10">
        <v>45200</v>
      </c>
      <c r="C1006" s="10">
        <v>45291</v>
      </c>
      <c r="D1006" s="3" t="s">
        <v>84</v>
      </c>
      <c r="E1006">
        <v>172406</v>
      </c>
      <c r="F1006" t="s">
        <v>1406</v>
      </c>
      <c r="G1006" t="s">
        <v>1871</v>
      </c>
      <c r="H1006" t="s">
        <v>1407</v>
      </c>
      <c r="I1006" t="s">
        <v>358</v>
      </c>
      <c r="J1006" t="s">
        <v>260</v>
      </c>
      <c r="K1006" t="s">
        <v>1449</v>
      </c>
      <c r="L1006" s="12" t="s">
        <v>93</v>
      </c>
      <c r="M1006">
        <v>8814.34</v>
      </c>
      <c r="N1006" t="s">
        <v>219</v>
      </c>
      <c r="O1006">
        <v>8167.83</v>
      </c>
      <c r="P1006" t="s">
        <v>219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t="s">
        <v>220</v>
      </c>
      <c r="AE1006" s="10">
        <v>45307</v>
      </c>
      <c r="AF1006" s="10">
        <v>45307</v>
      </c>
      <c r="AG1006" t="s">
        <v>221</v>
      </c>
    </row>
    <row r="1007" spans="1:33" x14ac:dyDescent="0.25">
      <c r="A1007">
        <v>2023</v>
      </c>
      <c r="B1007" s="10">
        <v>45200</v>
      </c>
      <c r="C1007" s="10">
        <v>45291</v>
      </c>
      <c r="D1007" s="3" t="s">
        <v>84</v>
      </c>
      <c r="E1007">
        <v>172406</v>
      </c>
      <c r="F1007" t="s">
        <v>1406</v>
      </c>
      <c r="G1007" t="s">
        <v>1871</v>
      </c>
      <c r="H1007" t="s">
        <v>1407</v>
      </c>
      <c r="I1007" t="s">
        <v>1450</v>
      </c>
      <c r="J1007" t="s">
        <v>789</v>
      </c>
      <c r="K1007" t="s">
        <v>360</v>
      </c>
      <c r="L1007" s="12" t="s">
        <v>93</v>
      </c>
      <c r="M1007">
        <v>8814.34</v>
      </c>
      <c r="N1007" t="s">
        <v>219</v>
      </c>
      <c r="O1007">
        <v>8167.83</v>
      </c>
      <c r="P1007" t="s">
        <v>219</v>
      </c>
      <c r="Q1007" s="11">
        <v>1000</v>
      </c>
      <c r="R1007" s="11">
        <v>1000</v>
      </c>
      <c r="S1007" s="11">
        <v>1000</v>
      </c>
      <c r="T1007" s="11">
        <v>1000</v>
      </c>
      <c r="U1007" s="11">
        <v>1000</v>
      </c>
      <c r="V1007" s="11">
        <v>1000</v>
      </c>
      <c r="W1007" s="11">
        <v>1000</v>
      </c>
      <c r="X1007" s="11">
        <v>1000</v>
      </c>
      <c r="Y1007" s="11">
        <v>1000</v>
      </c>
      <c r="Z1007" s="11">
        <v>1000</v>
      </c>
      <c r="AA1007" s="11">
        <v>1000</v>
      </c>
      <c r="AB1007" s="11">
        <v>1000</v>
      </c>
      <c r="AC1007" s="11">
        <v>1000</v>
      </c>
      <c r="AD1007" t="s">
        <v>220</v>
      </c>
      <c r="AE1007" s="10">
        <v>45307</v>
      </c>
      <c r="AF1007" s="10">
        <v>45307</v>
      </c>
      <c r="AG1007" t="s">
        <v>221</v>
      </c>
    </row>
    <row r="1008" spans="1:33" x14ac:dyDescent="0.25">
      <c r="A1008">
        <v>2023</v>
      </c>
      <c r="B1008" s="10">
        <v>45200</v>
      </c>
      <c r="C1008" s="10">
        <v>45291</v>
      </c>
      <c r="D1008" s="3" t="s">
        <v>84</v>
      </c>
      <c r="E1008">
        <v>172406</v>
      </c>
      <c r="F1008" t="s">
        <v>1406</v>
      </c>
      <c r="G1008" t="s">
        <v>1871</v>
      </c>
      <c r="H1008" t="s">
        <v>1407</v>
      </c>
      <c r="I1008" t="s">
        <v>1451</v>
      </c>
      <c r="J1008" t="s">
        <v>294</v>
      </c>
      <c r="K1008" t="s">
        <v>274</v>
      </c>
      <c r="L1008" s="12" t="s">
        <v>93</v>
      </c>
      <c r="M1008">
        <v>8814.34</v>
      </c>
      <c r="N1008" t="s">
        <v>219</v>
      </c>
      <c r="O1008">
        <v>8167.83</v>
      </c>
      <c r="P1008" t="s">
        <v>219</v>
      </c>
      <c r="Q1008" s="11">
        <v>1001</v>
      </c>
      <c r="R1008" s="11">
        <v>1001</v>
      </c>
      <c r="S1008" s="11">
        <v>1001</v>
      </c>
      <c r="T1008" s="11">
        <v>1001</v>
      </c>
      <c r="U1008" s="11">
        <v>1001</v>
      </c>
      <c r="V1008" s="11">
        <v>1001</v>
      </c>
      <c r="W1008" s="11">
        <v>1001</v>
      </c>
      <c r="X1008" s="11">
        <v>1001</v>
      </c>
      <c r="Y1008" s="11">
        <v>1001</v>
      </c>
      <c r="Z1008" s="11">
        <v>1001</v>
      </c>
      <c r="AA1008" s="11">
        <v>1001</v>
      </c>
      <c r="AB1008" s="11">
        <v>1001</v>
      </c>
      <c r="AC1008" s="11">
        <v>1001</v>
      </c>
      <c r="AD1008" t="s">
        <v>220</v>
      </c>
      <c r="AE1008" s="10">
        <v>45307</v>
      </c>
      <c r="AF1008" s="10">
        <v>45307</v>
      </c>
      <c r="AG1008" t="s">
        <v>221</v>
      </c>
    </row>
    <row r="1009" spans="1:33" x14ac:dyDescent="0.25">
      <c r="A1009">
        <v>2023</v>
      </c>
      <c r="B1009" s="10">
        <v>45200</v>
      </c>
      <c r="C1009" s="10">
        <v>45291</v>
      </c>
      <c r="D1009" s="3" t="s">
        <v>84</v>
      </c>
      <c r="E1009">
        <v>172406</v>
      </c>
      <c r="F1009" t="s">
        <v>1406</v>
      </c>
      <c r="G1009" t="s">
        <v>1871</v>
      </c>
      <c r="H1009" t="s">
        <v>1407</v>
      </c>
      <c r="I1009" t="s">
        <v>1452</v>
      </c>
      <c r="J1009" t="s">
        <v>1453</v>
      </c>
      <c r="K1009" t="s">
        <v>451</v>
      </c>
      <c r="L1009" s="12" t="s">
        <v>93</v>
      </c>
      <c r="M1009">
        <v>8814.34</v>
      </c>
      <c r="N1009" t="s">
        <v>219</v>
      </c>
      <c r="O1009">
        <v>8167.83</v>
      </c>
      <c r="P1009" t="s">
        <v>219</v>
      </c>
      <c r="Q1009" s="11">
        <v>1002</v>
      </c>
      <c r="R1009" s="11">
        <v>1002</v>
      </c>
      <c r="S1009" s="11">
        <v>1002</v>
      </c>
      <c r="T1009" s="11">
        <v>1002</v>
      </c>
      <c r="U1009" s="11">
        <v>1002</v>
      </c>
      <c r="V1009" s="11">
        <v>1002</v>
      </c>
      <c r="W1009" s="11">
        <v>1002</v>
      </c>
      <c r="X1009" s="11">
        <v>1002</v>
      </c>
      <c r="Y1009" s="11">
        <v>1002</v>
      </c>
      <c r="Z1009" s="11">
        <v>1002</v>
      </c>
      <c r="AA1009" s="11">
        <v>1002</v>
      </c>
      <c r="AB1009" s="11">
        <v>1002</v>
      </c>
      <c r="AC1009" s="11">
        <v>1002</v>
      </c>
      <c r="AD1009" t="s">
        <v>220</v>
      </c>
      <c r="AE1009" s="10">
        <v>45307</v>
      </c>
      <c r="AF1009" s="10">
        <v>45307</v>
      </c>
      <c r="AG1009" t="s">
        <v>221</v>
      </c>
    </row>
    <row r="1010" spans="1:33" x14ac:dyDescent="0.25">
      <c r="A1010">
        <v>2023</v>
      </c>
      <c r="B1010" s="10">
        <v>45200</v>
      </c>
      <c r="C1010" s="10">
        <v>45291</v>
      </c>
      <c r="D1010" s="3" t="s">
        <v>84</v>
      </c>
      <c r="E1010">
        <v>172406</v>
      </c>
      <c r="F1010" t="s">
        <v>1406</v>
      </c>
      <c r="G1010" t="s">
        <v>1871</v>
      </c>
      <c r="H1010" t="s">
        <v>1407</v>
      </c>
      <c r="I1010" t="s">
        <v>1454</v>
      </c>
      <c r="J1010" t="s">
        <v>260</v>
      </c>
      <c r="K1010" t="s">
        <v>225</v>
      </c>
      <c r="L1010" s="12" t="s">
        <v>93</v>
      </c>
      <c r="M1010">
        <v>8814.34</v>
      </c>
      <c r="N1010" t="s">
        <v>219</v>
      </c>
      <c r="O1010">
        <v>8167.83</v>
      </c>
      <c r="P1010" t="s">
        <v>219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t="s">
        <v>220</v>
      </c>
      <c r="AE1010" s="10">
        <v>45307</v>
      </c>
      <c r="AF1010" s="10">
        <v>45307</v>
      </c>
      <c r="AG1010" t="s">
        <v>221</v>
      </c>
    </row>
    <row r="1011" spans="1:33" x14ac:dyDescent="0.25">
      <c r="A1011">
        <v>2023</v>
      </c>
      <c r="B1011" s="10">
        <v>45200</v>
      </c>
      <c r="C1011" s="10">
        <v>45291</v>
      </c>
      <c r="D1011" s="3" t="s">
        <v>84</v>
      </c>
      <c r="E1011">
        <v>172406</v>
      </c>
      <c r="F1011" t="s">
        <v>1406</v>
      </c>
      <c r="G1011" t="s">
        <v>1871</v>
      </c>
      <c r="H1011" t="s">
        <v>1407</v>
      </c>
      <c r="I1011" t="s">
        <v>1455</v>
      </c>
      <c r="J1011" t="s">
        <v>373</v>
      </c>
      <c r="K1011" t="s">
        <v>892</v>
      </c>
      <c r="L1011" s="12" t="s">
        <v>93</v>
      </c>
      <c r="M1011">
        <v>8814.34</v>
      </c>
      <c r="N1011" t="s">
        <v>219</v>
      </c>
      <c r="O1011">
        <v>8167.83</v>
      </c>
      <c r="P1011" t="s">
        <v>219</v>
      </c>
      <c r="Q1011" s="11">
        <v>1004</v>
      </c>
      <c r="R1011" s="11">
        <v>1004</v>
      </c>
      <c r="S1011" s="11">
        <v>1004</v>
      </c>
      <c r="T1011" s="11">
        <v>1004</v>
      </c>
      <c r="U1011" s="11">
        <v>1004</v>
      </c>
      <c r="V1011" s="11">
        <v>1004</v>
      </c>
      <c r="W1011" s="11">
        <v>1004</v>
      </c>
      <c r="X1011" s="11">
        <v>1004</v>
      </c>
      <c r="Y1011" s="11">
        <v>1004</v>
      </c>
      <c r="Z1011" s="11">
        <v>1004</v>
      </c>
      <c r="AA1011" s="11">
        <v>1004</v>
      </c>
      <c r="AB1011" s="11">
        <v>1004</v>
      </c>
      <c r="AC1011" s="11">
        <v>1004</v>
      </c>
      <c r="AD1011" t="s">
        <v>220</v>
      </c>
      <c r="AE1011" s="10">
        <v>45307</v>
      </c>
      <c r="AF1011" s="10">
        <v>45307</v>
      </c>
      <c r="AG1011" t="s">
        <v>221</v>
      </c>
    </row>
    <row r="1012" spans="1:33" x14ac:dyDescent="0.25">
      <c r="A1012">
        <v>2023</v>
      </c>
      <c r="B1012" s="10">
        <v>45200</v>
      </c>
      <c r="C1012" s="10">
        <v>45291</v>
      </c>
      <c r="D1012" s="3" t="s">
        <v>84</v>
      </c>
      <c r="E1012">
        <v>172406</v>
      </c>
      <c r="F1012" t="s">
        <v>1406</v>
      </c>
      <c r="G1012" t="s">
        <v>1871</v>
      </c>
      <c r="H1012" t="s">
        <v>1407</v>
      </c>
      <c r="I1012" t="s">
        <v>1456</v>
      </c>
      <c r="J1012" t="s">
        <v>1457</v>
      </c>
      <c r="K1012" t="s">
        <v>702</v>
      </c>
      <c r="L1012" s="12" t="s">
        <v>93</v>
      </c>
      <c r="M1012">
        <v>8814.34</v>
      </c>
      <c r="N1012" t="s">
        <v>219</v>
      </c>
      <c r="O1012">
        <v>8167.83</v>
      </c>
      <c r="P1012" t="s">
        <v>219</v>
      </c>
      <c r="Q1012" s="11">
        <v>1005</v>
      </c>
      <c r="R1012" s="11">
        <v>1005</v>
      </c>
      <c r="S1012" s="11">
        <v>1005</v>
      </c>
      <c r="T1012" s="11">
        <v>1005</v>
      </c>
      <c r="U1012" s="11">
        <v>1005</v>
      </c>
      <c r="V1012" s="11">
        <v>1005</v>
      </c>
      <c r="W1012" s="11">
        <v>1005</v>
      </c>
      <c r="X1012" s="11">
        <v>1005</v>
      </c>
      <c r="Y1012" s="11">
        <v>1005</v>
      </c>
      <c r="Z1012" s="11">
        <v>1005</v>
      </c>
      <c r="AA1012" s="11">
        <v>1005</v>
      </c>
      <c r="AB1012" s="11">
        <v>1005</v>
      </c>
      <c r="AC1012" s="11">
        <v>1005</v>
      </c>
      <c r="AD1012" t="s">
        <v>220</v>
      </c>
      <c r="AE1012" s="10">
        <v>45307</v>
      </c>
      <c r="AF1012" s="10">
        <v>45307</v>
      </c>
      <c r="AG1012" t="s">
        <v>221</v>
      </c>
    </row>
    <row r="1013" spans="1:33" x14ac:dyDescent="0.25">
      <c r="A1013">
        <v>2023</v>
      </c>
      <c r="B1013" s="10">
        <v>45200</v>
      </c>
      <c r="C1013" s="10">
        <v>45291</v>
      </c>
      <c r="D1013" s="3" t="s">
        <v>84</v>
      </c>
      <c r="E1013">
        <v>172406</v>
      </c>
      <c r="F1013" t="s">
        <v>1406</v>
      </c>
      <c r="G1013" t="s">
        <v>1871</v>
      </c>
      <c r="H1013" t="s">
        <v>1407</v>
      </c>
      <c r="I1013" t="s">
        <v>1458</v>
      </c>
      <c r="J1013" t="s">
        <v>304</v>
      </c>
      <c r="K1013" t="s">
        <v>217</v>
      </c>
      <c r="L1013" s="12" t="s">
        <v>93</v>
      </c>
      <c r="M1013">
        <v>8814.34</v>
      </c>
      <c r="N1013" t="s">
        <v>219</v>
      </c>
      <c r="O1013">
        <v>8167.83</v>
      </c>
      <c r="P1013" t="s">
        <v>219</v>
      </c>
      <c r="Q1013" s="11">
        <v>1006</v>
      </c>
      <c r="R1013" s="11">
        <v>1006</v>
      </c>
      <c r="S1013" s="11">
        <v>1006</v>
      </c>
      <c r="T1013" s="11">
        <v>1006</v>
      </c>
      <c r="U1013" s="11">
        <v>1006</v>
      </c>
      <c r="V1013" s="11">
        <v>1006</v>
      </c>
      <c r="W1013" s="11">
        <v>1006</v>
      </c>
      <c r="X1013" s="11">
        <v>1006</v>
      </c>
      <c r="Y1013" s="11">
        <v>1006</v>
      </c>
      <c r="Z1013" s="11">
        <v>1006</v>
      </c>
      <c r="AA1013" s="11">
        <v>1006</v>
      </c>
      <c r="AB1013" s="11">
        <v>1006</v>
      </c>
      <c r="AC1013" s="11">
        <v>1006</v>
      </c>
      <c r="AD1013" t="s">
        <v>220</v>
      </c>
      <c r="AE1013" s="10">
        <v>45307</v>
      </c>
      <c r="AF1013" s="10">
        <v>45307</v>
      </c>
      <c r="AG1013" t="s">
        <v>221</v>
      </c>
    </row>
    <row r="1014" spans="1:33" x14ac:dyDescent="0.25">
      <c r="A1014">
        <v>2023</v>
      </c>
      <c r="B1014" s="10">
        <v>45200</v>
      </c>
      <c r="C1014" s="10">
        <v>45291</v>
      </c>
      <c r="D1014" s="3" t="s">
        <v>84</v>
      </c>
      <c r="E1014">
        <v>172406</v>
      </c>
      <c r="F1014" t="s">
        <v>1406</v>
      </c>
      <c r="G1014" t="s">
        <v>1871</v>
      </c>
      <c r="H1014" t="s">
        <v>1407</v>
      </c>
      <c r="I1014" t="s">
        <v>1459</v>
      </c>
      <c r="J1014" t="s">
        <v>217</v>
      </c>
      <c r="K1014" t="s">
        <v>224</v>
      </c>
      <c r="L1014" s="12" t="s">
        <v>93</v>
      </c>
      <c r="M1014">
        <v>8814.34</v>
      </c>
      <c r="N1014" t="s">
        <v>219</v>
      </c>
      <c r="O1014">
        <v>8167.83</v>
      </c>
      <c r="P1014" t="s">
        <v>219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t="s">
        <v>220</v>
      </c>
      <c r="AE1014" s="10">
        <v>45307</v>
      </c>
      <c r="AF1014" s="10">
        <v>45307</v>
      </c>
      <c r="AG1014" t="s">
        <v>221</v>
      </c>
    </row>
    <row r="1015" spans="1:33" x14ac:dyDescent="0.25">
      <c r="A1015">
        <v>2023</v>
      </c>
      <c r="B1015" s="10">
        <v>45200</v>
      </c>
      <c r="C1015" s="10">
        <v>45291</v>
      </c>
      <c r="D1015" s="3" t="s">
        <v>84</v>
      </c>
      <c r="E1015">
        <v>172406</v>
      </c>
      <c r="F1015" t="s">
        <v>1406</v>
      </c>
      <c r="G1015" t="s">
        <v>1871</v>
      </c>
      <c r="H1015" t="s">
        <v>1407</v>
      </c>
      <c r="I1015" t="s">
        <v>1460</v>
      </c>
      <c r="J1015" t="s">
        <v>323</v>
      </c>
      <c r="K1015" t="s">
        <v>245</v>
      </c>
      <c r="L1015" s="12" t="s">
        <v>93</v>
      </c>
      <c r="M1015">
        <v>8814.34</v>
      </c>
      <c r="N1015" t="s">
        <v>219</v>
      </c>
      <c r="O1015">
        <v>8167.83</v>
      </c>
      <c r="P1015" t="s">
        <v>219</v>
      </c>
      <c r="Q1015" s="11">
        <v>1008</v>
      </c>
      <c r="R1015" s="11">
        <v>1008</v>
      </c>
      <c r="S1015" s="11">
        <v>1008</v>
      </c>
      <c r="T1015" s="11">
        <v>1008</v>
      </c>
      <c r="U1015" s="11">
        <v>1008</v>
      </c>
      <c r="V1015" s="11">
        <v>1008</v>
      </c>
      <c r="W1015" s="11">
        <v>1008</v>
      </c>
      <c r="X1015" s="11">
        <v>1008</v>
      </c>
      <c r="Y1015" s="11">
        <v>1008</v>
      </c>
      <c r="Z1015" s="11">
        <v>1008</v>
      </c>
      <c r="AA1015" s="11">
        <v>1008</v>
      </c>
      <c r="AB1015" s="11">
        <v>1008</v>
      </c>
      <c r="AC1015" s="11">
        <v>1008</v>
      </c>
      <c r="AD1015" t="s">
        <v>220</v>
      </c>
      <c r="AE1015" s="10">
        <v>45307</v>
      </c>
      <c r="AF1015" s="10">
        <v>45307</v>
      </c>
      <c r="AG1015" t="s">
        <v>221</v>
      </c>
    </row>
    <row r="1016" spans="1:33" x14ac:dyDescent="0.25">
      <c r="A1016">
        <v>2023</v>
      </c>
      <c r="B1016" s="10">
        <v>45200</v>
      </c>
      <c r="C1016" s="10">
        <v>45291</v>
      </c>
      <c r="D1016" s="3" t="s">
        <v>84</v>
      </c>
      <c r="E1016">
        <v>172406</v>
      </c>
      <c r="F1016" t="s">
        <v>1406</v>
      </c>
      <c r="G1016" t="s">
        <v>1871</v>
      </c>
      <c r="H1016" t="s">
        <v>1407</v>
      </c>
      <c r="I1016" t="s">
        <v>1831</v>
      </c>
      <c r="J1016" t="s">
        <v>423</v>
      </c>
      <c r="K1016" t="s">
        <v>458</v>
      </c>
      <c r="L1016" s="12" t="s">
        <v>93</v>
      </c>
      <c r="M1016">
        <v>8814.34</v>
      </c>
      <c r="N1016" t="s">
        <v>219</v>
      </c>
      <c r="O1016">
        <v>8167.83</v>
      </c>
      <c r="P1016" t="s">
        <v>219</v>
      </c>
      <c r="Q1016" s="11">
        <v>1009</v>
      </c>
      <c r="R1016" s="11">
        <v>1009</v>
      </c>
      <c r="S1016" s="11">
        <v>1009</v>
      </c>
      <c r="T1016" s="11">
        <v>1009</v>
      </c>
      <c r="U1016" s="11">
        <v>1009</v>
      </c>
      <c r="V1016" s="11">
        <v>1009</v>
      </c>
      <c r="W1016" s="11">
        <v>1009</v>
      </c>
      <c r="X1016" s="11">
        <v>1009</v>
      </c>
      <c r="Y1016" s="11">
        <v>1009</v>
      </c>
      <c r="Z1016" s="11">
        <v>1009</v>
      </c>
      <c r="AA1016" s="11">
        <v>1009</v>
      </c>
      <c r="AB1016" s="11">
        <v>1009</v>
      </c>
      <c r="AC1016" s="11">
        <v>1009</v>
      </c>
      <c r="AD1016" t="s">
        <v>220</v>
      </c>
      <c r="AE1016" s="10">
        <v>45307</v>
      </c>
      <c r="AF1016" s="10">
        <v>45307</v>
      </c>
      <c r="AG1016" t="s">
        <v>221</v>
      </c>
    </row>
    <row r="1017" spans="1:33" x14ac:dyDescent="0.25">
      <c r="A1017">
        <v>2023</v>
      </c>
      <c r="B1017" s="10">
        <v>45200</v>
      </c>
      <c r="C1017" s="10">
        <v>45291</v>
      </c>
      <c r="D1017" s="3" t="s">
        <v>84</v>
      </c>
      <c r="E1017">
        <v>172406</v>
      </c>
      <c r="F1017" t="s">
        <v>1406</v>
      </c>
      <c r="G1017" t="s">
        <v>1871</v>
      </c>
      <c r="H1017" t="s">
        <v>1407</v>
      </c>
      <c r="I1017" t="s">
        <v>932</v>
      </c>
      <c r="J1017" t="s">
        <v>301</v>
      </c>
      <c r="K1017" t="s">
        <v>1178</v>
      </c>
      <c r="L1017" s="12" t="s">
        <v>93</v>
      </c>
      <c r="M1017">
        <v>8814.34</v>
      </c>
      <c r="N1017" t="s">
        <v>219</v>
      </c>
      <c r="O1017">
        <v>8167.83</v>
      </c>
      <c r="P1017" t="s">
        <v>219</v>
      </c>
      <c r="Q1017" s="11">
        <v>1010</v>
      </c>
      <c r="R1017" s="11">
        <v>1010</v>
      </c>
      <c r="S1017" s="11">
        <v>1010</v>
      </c>
      <c r="T1017" s="11">
        <v>1010</v>
      </c>
      <c r="U1017" s="11">
        <v>1010</v>
      </c>
      <c r="V1017" s="11">
        <v>1010</v>
      </c>
      <c r="W1017" s="11">
        <v>1010</v>
      </c>
      <c r="X1017" s="11">
        <v>1010</v>
      </c>
      <c r="Y1017" s="11">
        <v>1010</v>
      </c>
      <c r="Z1017" s="11">
        <v>1010</v>
      </c>
      <c r="AA1017" s="11">
        <v>1010</v>
      </c>
      <c r="AB1017" s="11">
        <v>1010</v>
      </c>
      <c r="AC1017" s="11">
        <v>1010</v>
      </c>
      <c r="AD1017" t="s">
        <v>220</v>
      </c>
      <c r="AE1017" s="10">
        <v>45307</v>
      </c>
      <c r="AF1017" s="10">
        <v>45307</v>
      </c>
      <c r="AG1017" t="s">
        <v>221</v>
      </c>
    </row>
    <row r="1018" spans="1:33" x14ac:dyDescent="0.25">
      <c r="A1018">
        <v>2023</v>
      </c>
      <c r="B1018" s="10">
        <v>45200</v>
      </c>
      <c r="C1018" s="10">
        <v>45291</v>
      </c>
      <c r="D1018" s="3" t="s">
        <v>84</v>
      </c>
      <c r="E1018">
        <v>172406</v>
      </c>
      <c r="F1018" t="s">
        <v>1406</v>
      </c>
      <c r="G1018" t="s">
        <v>1871</v>
      </c>
      <c r="H1018" t="s">
        <v>1407</v>
      </c>
      <c r="I1018" t="s">
        <v>1461</v>
      </c>
      <c r="J1018" t="s">
        <v>494</v>
      </c>
      <c r="K1018" t="s">
        <v>755</v>
      </c>
      <c r="L1018" s="12" t="s">
        <v>93</v>
      </c>
      <c r="M1018">
        <v>8814.34</v>
      </c>
      <c r="N1018" t="s">
        <v>219</v>
      </c>
      <c r="O1018">
        <v>8167.83</v>
      </c>
      <c r="P1018" t="s">
        <v>219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t="s">
        <v>220</v>
      </c>
      <c r="AE1018" s="10">
        <v>45307</v>
      </c>
      <c r="AF1018" s="10">
        <v>45307</v>
      </c>
      <c r="AG1018" t="s">
        <v>221</v>
      </c>
    </row>
    <row r="1019" spans="1:33" x14ac:dyDescent="0.25">
      <c r="A1019">
        <v>2023</v>
      </c>
      <c r="B1019" s="10">
        <v>45200</v>
      </c>
      <c r="C1019" s="10">
        <v>45291</v>
      </c>
      <c r="D1019" s="3" t="s">
        <v>84</v>
      </c>
      <c r="E1019">
        <v>172406</v>
      </c>
      <c r="F1019" t="s">
        <v>1406</v>
      </c>
      <c r="G1019" t="s">
        <v>1871</v>
      </c>
      <c r="H1019" t="s">
        <v>1407</v>
      </c>
      <c r="I1019" t="s">
        <v>1832</v>
      </c>
      <c r="J1019" t="s">
        <v>257</v>
      </c>
      <c r="K1019" t="s">
        <v>543</v>
      </c>
      <c r="L1019" s="12" t="s">
        <v>93</v>
      </c>
      <c r="M1019">
        <v>8814.34</v>
      </c>
      <c r="N1019" t="s">
        <v>219</v>
      </c>
      <c r="O1019">
        <v>8167.83</v>
      </c>
      <c r="P1019" t="s">
        <v>219</v>
      </c>
      <c r="Q1019" s="11">
        <v>1012</v>
      </c>
      <c r="R1019" s="11">
        <v>1012</v>
      </c>
      <c r="S1019" s="11">
        <v>1012</v>
      </c>
      <c r="T1019" s="11">
        <v>1012</v>
      </c>
      <c r="U1019" s="11">
        <v>1012</v>
      </c>
      <c r="V1019" s="11">
        <v>1012</v>
      </c>
      <c r="W1019" s="11">
        <v>1012</v>
      </c>
      <c r="X1019" s="11">
        <v>1012</v>
      </c>
      <c r="Y1019" s="11">
        <v>1012</v>
      </c>
      <c r="Z1019" s="11">
        <v>1012</v>
      </c>
      <c r="AA1019" s="11">
        <v>1012</v>
      </c>
      <c r="AB1019" s="11">
        <v>1012</v>
      </c>
      <c r="AC1019" s="11">
        <v>1012</v>
      </c>
      <c r="AD1019" t="s">
        <v>220</v>
      </c>
      <c r="AE1019" s="10">
        <v>45307</v>
      </c>
      <c r="AF1019" s="10">
        <v>45307</v>
      </c>
      <c r="AG1019" t="s">
        <v>221</v>
      </c>
    </row>
    <row r="1020" spans="1:33" x14ac:dyDescent="0.25">
      <c r="A1020">
        <v>2023</v>
      </c>
      <c r="B1020" s="10">
        <v>45200</v>
      </c>
      <c r="C1020" s="10">
        <v>45291</v>
      </c>
      <c r="D1020" s="3" t="s">
        <v>84</v>
      </c>
      <c r="E1020">
        <v>172406</v>
      </c>
      <c r="F1020" t="s">
        <v>1406</v>
      </c>
      <c r="G1020" t="s">
        <v>1871</v>
      </c>
      <c r="H1020" t="s">
        <v>1407</v>
      </c>
      <c r="I1020" t="s">
        <v>1462</v>
      </c>
      <c r="J1020" t="s">
        <v>307</v>
      </c>
      <c r="K1020" t="s">
        <v>257</v>
      </c>
      <c r="L1020" s="12" t="s">
        <v>93</v>
      </c>
      <c r="M1020">
        <v>8814.34</v>
      </c>
      <c r="N1020" t="s">
        <v>219</v>
      </c>
      <c r="O1020">
        <v>8167.83</v>
      </c>
      <c r="P1020" t="s">
        <v>219</v>
      </c>
      <c r="Q1020" s="11">
        <v>1013</v>
      </c>
      <c r="R1020" s="11">
        <v>1013</v>
      </c>
      <c r="S1020" s="11">
        <v>1013</v>
      </c>
      <c r="T1020" s="11">
        <v>1013</v>
      </c>
      <c r="U1020" s="11">
        <v>1013</v>
      </c>
      <c r="V1020" s="11">
        <v>1013</v>
      </c>
      <c r="W1020" s="11">
        <v>1013</v>
      </c>
      <c r="X1020" s="11">
        <v>1013</v>
      </c>
      <c r="Y1020" s="11">
        <v>1013</v>
      </c>
      <c r="Z1020" s="11">
        <v>1013</v>
      </c>
      <c r="AA1020" s="11">
        <v>1013</v>
      </c>
      <c r="AB1020" s="11">
        <v>1013</v>
      </c>
      <c r="AC1020" s="11">
        <v>1013</v>
      </c>
      <c r="AD1020" t="s">
        <v>220</v>
      </c>
      <c r="AE1020" s="10">
        <v>45307</v>
      </c>
      <c r="AF1020" s="10">
        <v>45307</v>
      </c>
      <c r="AG1020" t="s">
        <v>221</v>
      </c>
    </row>
    <row r="1021" spans="1:33" x14ac:dyDescent="0.25">
      <c r="A1021">
        <v>2023</v>
      </c>
      <c r="B1021" s="10">
        <v>45200</v>
      </c>
      <c r="C1021" s="10">
        <v>45291</v>
      </c>
      <c r="D1021" s="3" t="s">
        <v>84</v>
      </c>
      <c r="E1021">
        <v>172406</v>
      </c>
      <c r="F1021" t="s">
        <v>1406</v>
      </c>
      <c r="G1021" t="s">
        <v>1871</v>
      </c>
      <c r="H1021" t="s">
        <v>1407</v>
      </c>
      <c r="I1021" t="s">
        <v>1463</v>
      </c>
      <c r="J1021" t="s">
        <v>361</v>
      </c>
      <c r="K1021" t="s">
        <v>1464</v>
      </c>
      <c r="L1021" s="12" t="s">
        <v>93</v>
      </c>
      <c r="M1021">
        <v>8814.34</v>
      </c>
      <c r="N1021" t="s">
        <v>219</v>
      </c>
      <c r="O1021">
        <v>8167.83</v>
      </c>
      <c r="P1021" t="s">
        <v>219</v>
      </c>
      <c r="Q1021" s="11">
        <v>1014</v>
      </c>
      <c r="R1021" s="11">
        <v>1014</v>
      </c>
      <c r="S1021" s="11">
        <v>1014</v>
      </c>
      <c r="T1021" s="11">
        <v>1014</v>
      </c>
      <c r="U1021" s="11">
        <v>1014</v>
      </c>
      <c r="V1021" s="11">
        <v>1014</v>
      </c>
      <c r="W1021" s="11">
        <v>1014</v>
      </c>
      <c r="X1021" s="11">
        <v>1014</v>
      </c>
      <c r="Y1021" s="11">
        <v>1014</v>
      </c>
      <c r="Z1021" s="11">
        <v>1014</v>
      </c>
      <c r="AA1021" s="11">
        <v>1014</v>
      </c>
      <c r="AB1021" s="11">
        <v>1014</v>
      </c>
      <c r="AC1021" s="11">
        <v>1014</v>
      </c>
      <c r="AD1021" t="s">
        <v>220</v>
      </c>
      <c r="AE1021" s="10">
        <v>45307</v>
      </c>
      <c r="AF1021" s="10">
        <v>45307</v>
      </c>
      <c r="AG1021" t="s">
        <v>221</v>
      </c>
    </row>
    <row r="1022" spans="1:33" x14ac:dyDescent="0.25">
      <c r="A1022">
        <v>2023</v>
      </c>
      <c r="B1022" s="10">
        <v>45200</v>
      </c>
      <c r="C1022" s="10">
        <v>45291</v>
      </c>
      <c r="D1022" s="3" t="s">
        <v>84</v>
      </c>
      <c r="E1022">
        <v>172406</v>
      </c>
      <c r="F1022" t="s">
        <v>1406</v>
      </c>
      <c r="G1022" t="s">
        <v>1871</v>
      </c>
      <c r="H1022" t="s">
        <v>1407</v>
      </c>
      <c r="I1022" t="s">
        <v>1465</v>
      </c>
      <c r="J1022" t="s">
        <v>992</v>
      </c>
      <c r="K1022" t="s">
        <v>307</v>
      </c>
      <c r="L1022" s="12" t="s">
        <v>93</v>
      </c>
      <c r="M1022">
        <v>8814.34</v>
      </c>
      <c r="N1022" t="s">
        <v>219</v>
      </c>
      <c r="O1022">
        <v>8167.83</v>
      </c>
      <c r="P1022" t="s">
        <v>219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t="s">
        <v>220</v>
      </c>
      <c r="AE1022" s="10">
        <v>45307</v>
      </c>
      <c r="AF1022" s="10">
        <v>45307</v>
      </c>
      <c r="AG1022" t="s">
        <v>221</v>
      </c>
    </row>
    <row r="1023" spans="1:33" x14ac:dyDescent="0.25">
      <c r="A1023">
        <v>2023</v>
      </c>
      <c r="B1023" s="10">
        <v>45200</v>
      </c>
      <c r="C1023" s="10">
        <v>45291</v>
      </c>
      <c r="D1023" s="3" t="s">
        <v>84</v>
      </c>
      <c r="E1023">
        <v>172406</v>
      </c>
      <c r="F1023" t="s">
        <v>1406</v>
      </c>
      <c r="G1023" t="s">
        <v>1871</v>
      </c>
      <c r="H1023" t="s">
        <v>1407</v>
      </c>
      <c r="I1023" t="s">
        <v>1466</v>
      </c>
      <c r="J1023" t="s">
        <v>360</v>
      </c>
      <c r="K1023" t="s">
        <v>225</v>
      </c>
      <c r="L1023" s="12" t="s">
        <v>93</v>
      </c>
      <c r="M1023">
        <v>8814.34</v>
      </c>
      <c r="N1023" t="s">
        <v>219</v>
      </c>
      <c r="O1023">
        <v>8167.83</v>
      </c>
      <c r="P1023" t="s">
        <v>219</v>
      </c>
      <c r="Q1023" s="11">
        <v>1016</v>
      </c>
      <c r="R1023" s="11">
        <v>1016</v>
      </c>
      <c r="S1023" s="11">
        <v>1016</v>
      </c>
      <c r="T1023" s="11">
        <v>1016</v>
      </c>
      <c r="U1023" s="11">
        <v>1016</v>
      </c>
      <c r="V1023" s="11">
        <v>1016</v>
      </c>
      <c r="W1023" s="11">
        <v>1016</v>
      </c>
      <c r="X1023" s="11">
        <v>1016</v>
      </c>
      <c r="Y1023" s="11">
        <v>1016</v>
      </c>
      <c r="Z1023" s="11">
        <v>1016</v>
      </c>
      <c r="AA1023" s="11">
        <v>1016</v>
      </c>
      <c r="AB1023" s="11">
        <v>1016</v>
      </c>
      <c r="AC1023" s="11">
        <v>1016</v>
      </c>
      <c r="AD1023" t="s">
        <v>220</v>
      </c>
      <c r="AE1023" s="10">
        <v>45307</v>
      </c>
      <c r="AF1023" s="10">
        <v>45307</v>
      </c>
      <c r="AG1023" t="s">
        <v>221</v>
      </c>
    </row>
    <row r="1024" spans="1:33" x14ac:dyDescent="0.25">
      <c r="A1024">
        <v>2023</v>
      </c>
      <c r="B1024" s="10">
        <v>45200</v>
      </c>
      <c r="C1024" s="10">
        <v>45291</v>
      </c>
      <c r="D1024" s="3" t="s">
        <v>84</v>
      </c>
      <c r="E1024">
        <v>172406</v>
      </c>
      <c r="F1024" t="s">
        <v>1406</v>
      </c>
      <c r="G1024" t="s">
        <v>1871</v>
      </c>
      <c r="H1024" t="s">
        <v>1407</v>
      </c>
      <c r="I1024" t="s">
        <v>1467</v>
      </c>
      <c r="J1024" t="s">
        <v>360</v>
      </c>
      <c r="K1024" t="s">
        <v>225</v>
      </c>
      <c r="L1024" s="12" t="s">
        <v>93</v>
      </c>
      <c r="M1024">
        <v>8814.34</v>
      </c>
      <c r="N1024" t="s">
        <v>219</v>
      </c>
      <c r="O1024">
        <v>8167.83</v>
      </c>
      <c r="P1024" t="s">
        <v>219</v>
      </c>
      <c r="Q1024" s="11">
        <v>1017</v>
      </c>
      <c r="R1024" s="11">
        <v>1017</v>
      </c>
      <c r="S1024" s="11">
        <v>1017</v>
      </c>
      <c r="T1024" s="11">
        <v>1017</v>
      </c>
      <c r="U1024" s="11">
        <v>1017</v>
      </c>
      <c r="V1024" s="11">
        <v>1017</v>
      </c>
      <c r="W1024" s="11">
        <v>1017</v>
      </c>
      <c r="X1024" s="11">
        <v>1017</v>
      </c>
      <c r="Y1024" s="11">
        <v>1017</v>
      </c>
      <c r="Z1024" s="11">
        <v>1017</v>
      </c>
      <c r="AA1024" s="11">
        <v>1017</v>
      </c>
      <c r="AB1024" s="11">
        <v>1017</v>
      </c>
      <c r="AC1024" s="11">
        <v>1017</v>
      </c>
      <c r="AD1024" t="s">
        <v>220</v>
      </c>
      <c r="AE1024" s="10">
        <v>45307</v>
      </c>
      <c r="AF1024" s="10">
        <v>45307</v>
      </c>
      <c r="AG1024" t="s">
        <v>221</v>
      </c>
    </row>
    <row r="1025" spans="1:33" x14ac:dyDescent="0.25">
      <c r="A1025">
        <v>2023</v>
      </c>
      <c r="B1025" s="10">
        <v>45200</v>
      </c>
      <c r="C1025" s="10">
        <v>45291</v>
      </c>
      <c r="D1025" s="3" t="s">
        <v>84</v>
      </c>
      <c r="E1025">
        <v>172406</v>
      </c>
      <c r="F1025" t="s">
        <v>1406</v>
      </c>
      <c r="G1025" t="s">
        <v>1871</v>
      </c>
      <c r="H1025" t="s">
        <v>1407</v>
      </c>
      <c r="I1025" t="s">
        <v>1468</v>
      </c>
      <c r="J1025" t="s">
        <v>1178</v>
      </c>
      <c r="K1025" t="s">
        <v>1469</v>
      </c>
      <c r="L1025" s="12" t="s">
        <v>93</v>
      </c>
      <c r="M1025">
        <v>8814.34</v>
      </c>
      <c r="N1025" t="s">
        <v>219</v>
      </c>
      <c r="O1025">
        <v>8167.83</v>
      </c>
      <c r="P1025" t="s">
        <v>219</v>
      </c>
      <c r="Q1025" s="11">
        <v>1018</v>
      </c>
      <c r="R1025" s="11">
        <v>1018</v>
      </c>
      <c r="S1025" s="11">
        <v>1018</v>
      </c>
      <c r="T1025" s="11">
        <v>1018</v>
      </c>
      <c r="U1025" s="11">
        <v>1018</v>
      </c>
      <c r="V1025" s="11">
        <v>1018</v>
      </c>
      <c r="W1025" s="11">
        <v>1018</v>
      </c>
      <c r="X1025" s="11">
        <v>1018</v>
      </c>
      <c r="Y1025" s="11">
        <v>1018</v>
      </c>
      <c r="Z1025" s="11">
        <v>1018</v>
      </c>
      <c r="AA1025" s="11">
        <v>1018</v>
      </c>
      <c r="AB1025" s="11">
        <v>1018</v>
      </c>
      <c r="AC1025" s="11">
        <v>1018</v>
      </c>
      <c r="AD1025" t="s">
        <v>220</v>
      </c>
      <c r="AE1025" s="10">
        <v>45307</v>
      </c>
      <c r="AF1025" s="10">
        <v>45307</v>
      </c>
      <c r="AG1025" t="s">
        <v>221</v>
      </c>
    </row>
    <row r="1026" spans="1:33" x14ac:dyDescent="0.25">
      <c r="A1026">
        <v>2023</v>
      </c>
      <c r="B1026" s="10">
        <v>45200</v>
      </c>
      <c r="C1026" s="10">
        <v>45291</v>
      </c>
      <c r="D1026" s="3" t="s">
        <v>84</v>
      </c>
      <c r="E1026">
        <v>172406</v>
      </c>
      <c r="F1026" t="s">
        <v>1406</v>
      </c>
      <c r="G1026" t="s">
        <v>1871</v>
      </c>
      <c r="H1026" t="s">
        <v>1407</v>
      </c>
      <c r="I1026" t="s">
        <v>1470</v>
      </c>
      <c r="J1026" t="s">
        <v>1471</v>
      </c>
      <c r="K1026" t="s">
        <v>273</v>
      </c>
      <c r="L1026" s="12" t="s">
        <v>93</v>
      </c>
      <c r="M1026">
        <v>8814.34</v>
      </c>
      <c r="N1026" t="s">
        <v>219</v>
      </c>
      <c r="O1026">
        <v>8167.83</v>
      </c>
      <c r="P1026" t="s">
        <v>219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t="s">
        <v>220</v>
      </c>
      <c r="AE1026" s="10">
        <v>45307</v>
      </c>
      <c r="AF1026" s="10">
        <v>45307</v>
      </c>
      <c r="AG1026" t="s">
        <v>221</v>
      </c>
    </row>
    <row r="1027" spans="1:33" x14ac:dyDescent="0.25">
      <c r="A1027">
        <v>2023</v>
      </c>
      <c r="B1027" s="10">
        <v>45200</v>
      </c>
      <c r="C1027" s="10">
        <v>45291</v>
      </c>
      <c r="D1027" s="3" t="s">
        <v>84</v>
      </c>
      <c r="E1027">
        <v>172406</v>
      </c>
      <c r="F1027" t="s">
        <v>1406</v>
      </c>
      <c r="G1027" t="s">
        <v>1871</v>
      </c>
      <c r="H1027" t="s">
        <v>1407</v>
      </c>
      <c r="I1027" t="s">
        <v>1472</v>
      </c>
      <c r="J1027" t="s">
        <v>248</v>
      </c>
      <c r="K1027" t="s">
        <v>274</v>
      </c>
      <c r="L1027" s="12" t="s">
        <v>93</v>
      </c>
      <c r="M1027">
        <v>8814.34</v>
      </c>
      <c r="N1027" t="s">
        <v>219</v>
      </c>
      <c r="O1027">
        <v>8167.83</v>
      </c>
      <c r="P1027" t="s">
        <v>219</v>
      </c>
      <c r="Q1027" s="11">
        <v>1020</v>
      </c>
      <c r="R1027" s="11">
        <v>1020</v>
      </c>
      <c r="S1027" s="11">
        <v>1020</v>
      </c>
      <c r="T1027" s="11">
        <v>1020</v>
      </c>
      <c r="U1027" s="11">
        <v>1020</v>
      </c>
      <c r="V1027" s="11">
        <v>1020</v>
      </c>
      <c r="W1027" s="11">
        <v>1020</v>
      </c>
      <c r="X1027" s="11">
        <v>1020</v>
      </c>
      <c r="Y1027" s="11">
        <v>1020</v>
      </c>
      <c r="Z1027" s="11">
        <v>1020</v>
      </c>
      <c r="AA1027" s="11">
        <v>1020</v>
      </c>
      <c r="AB1027" s="11">
        <v>1020</v>
      </c>
      <c r="AC1027" s="11">
        <v>1020</v>
      </c>
      <c r="AD1027" t="s">
        <v>220</v>
      </c>
      <c r="AE1027" s="10">
        <v>45307</v>
      </c>
      <c r="AF1027" s="10">
        <v>45307</v>
      </c>
      <c r="AG1027" t="s">
        <v>221</v>
      </c>
    </row>
    <row r="1028" spans="1:33" x14ac:dyDescent="0.25">
      <c r="A1028">
        <v>2023</v>
      </c>
      <c r="B1028" s="10">
        <v>45200</v>
      </c>
      <c r="C1028" s="10">
        <v>45291</v>
      </c>
      <c r="D1028" s="3" t="s">
        <v>84</v>
      </c>
      <c r="E1028">
        <v>172406</v>
      </c>
      <c r="F1028" t="s">
        <v>1406</v>
      </c>
      <c r="G1028" t="s">
        <v>1871</v>
      </c>
      <c r="H1028" t="s">
        <v>1407</v>
      </c>
      <c r="I1028" t="s">
        <v>1473</v>
      </c>
      <c r="J1028" t="s">
        <v>987</v>
      </c>
      <c r="K1028" t="s">
        <v>225</v>
      </c>
      <c r="L1028" s="12" t="s">
        <v>93</v>
      </c>
      <c r="M1028">
        <v>8814.34</v>
      </c>
      <c r="N1028" t="s">
        <v>219</v>
      </c>
      <c r="O1028">
        <v>8167.83</v>
      </c>
      <c r="P1028" t="s">
        <v>219</v>
      </c>
      <c r="Q1028" s="11">
        <v>1021</v>
      </c>
      <c r="R1028" s="11">
        <v>1021</v>
      </c>
      <c r="S1028" s="11">
        <v>1021</v>
      </c>
      <c r="T1028" s="11">
        <v>1021</v>
      </c>
      <c r="U1028" s="11">
        <v>1021</v>
      </c>
      <c r="V1028" s="11">
        <v>1021</v>
      </c>
      <c r="W1028" s="11">
        <v>1021</v>
      </c>
      <c r="X1028" s="11">
        <v>1021</v>
      </c>
      <c r="Y1028" s="11">
        <v>1021</v>
      </c>
      <c r="Z1028" s="11">
        <v>1021</v>
      </c>
      <c r="AA1028" s="11">
        <v>1021</v>
      </c>
      <c r="AB1028" s="11">
        <v>1021</v>
      </c>
      <c r="AC1028" s="11">
        <v>1021</v>
      </c>
      <c r="AD1028" t="s">
        <v>220</v>
      </c>
      <c r="AE1028" s="10">
        <v>45307</v>
      </c>
      <c r="AF1028" s="10">
        <v>45307</v>
      </c>
      <c r="AG1028" t="s">
        <v>221</v>
      </c>
    </row>
    <row r="1029" spans="1:33" x14ac:dyDescent="0.25">
      <c r="A1029">
        <v>2023</v>
      </c>
      <c r="B1029" s="10">
        <v>45200</v>
      </c>
      <c r="C1029" s="10">
        <v>45291</v>
      </c>
      <c r="D1029" s="3" t="s">
        <v>84</v>
      </c>
      <c r="E1029">
        <v>172406</v>
      </c>
      <c r="F1029" t="s">
        <v>1406</v>
      </c>
      <c r="G1029" t="s">
        <v>1871</v>
      </c>
      <c r="H1029" t="s">
        <v>1407</v>
      </c>
      <c r="I1029" t="s">
        <v>1474</v>
      </c>
      <c r="J1029" t="s">
        <v>1475</v>
      </c>
      <c r="K1029" t="s">
        <v>910</v>
      </c>
      <c r="L1029" s="12" t="s">
        <v>93</v>
      </c>
      <c r="M1029">
        <v>8814.34</v>
      </c>
      <c r="N1029" t="s">
        <v>219</v>
      </c>
      <c r="O1029">
        <v>8167.83</v>
      </c>
      <c r="P1029" t="s">
        <v>219</v>
      </c>
      <c r="Q1029" s="11">
        <v>1022</v>
      </c>
      <c r="R1029" s="11">
        <v>1022</v>
      </c>
      <c r="S1029" s="11">
        <v>1022</v>
      </c>
      <c r="T1029" s="11">
        <v>1022</v>
      </c>
      <c r="U1029" s="11">
        <v>1022</v>
      </c>
      <c r="V1029" s="11">
        <v>1022</v>
      </c>
      <c r="W1029" s="11">
        <v>1022</v>
      </c>
      <c r="X1029" s="11">
        <v>1022</v>
      </c>
      <c r="Y1029" s="11">
        <v>1022</v>
      </c>
      <c r="Z1029" s="11">
        <v>1022</v>
      </c>
      <c r="AA1029" s="11">
        <v>1022</v>
      </c>
      <c r="AB1029" s="11">
        <v>1022</v>
      </c>
      <c r="AC1029" s="11">
        <v>1022</v>
      </c>
      <c r="AD1029" t="s">
        <v>220</v>
      </c>
      <c r="AE1029" s="10">
        <v>45307</v>
      </c>
      <c r="AF1029" s="10">
        <v>45307</v>
      </c>
      <c r="AG1029" t="s">
        <v>221</v>
      </c>
    </row>
    <row r="1030" spans="1:33" x14ac:dyDescent="0.25">
      <c r="A1030">
        <v>2023</v>
      </c>
      <c r="B1030" s="10">
        <v>45200</v>
      </c>
      <c r="C1030" s="10">
        <v>45291</v>
      </c>
      <c r="D1030" s="3" t="s">
        <v>84</v>
      </c>
      <c r="E1030">
        <v>172406</v>
      </c>
      <c r="F1030" t="s">
        <v>1406</v>
      </c>
      <c r="G1030" t="s">
        <v>1871</v>
      </c>
      <c r="H1030" t="s">
        <v>1407</v>
      </c>
      <c r="I1030" t="s">
        <v>1476</v>
      </c>
      <c r="J1030" t="s">
        <v>614</v>
      </c>
      <c r="K1030" t="s">
        <v>758</v>
      </c>
      <c r="L1030" s="12" t="s">
        <v>93</v>
      </c>
      <c r="M1030">
        <v>8814.34</v>
      </c>
      <c r="N1030" t="s">
        <v>219</v>
      </c>
      <c r="O1030">
        <v>8167.83</v>
      </c>
      <c r="P1030" t="s">
        <v>219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t="s">
        <v>220</v>
      </c>
      <c r="AE1030" s="10">
        <v>45307</v>
      </c>
      <c r="AF1030" s="10">
        <v>45307</v>
      </c>
      <c r="AG1030" t="s">
        <v>221</v>
      </c>
    </row>
    <row r="1031" spans="1:33" x14ac:dyDescent="0.25">
      <c r="A1031">
        <v>2023</v>
      </c>
      <c r="B1031" s="10">
        <v>45200</v>
      </c>
      <c r="C1031" s="10">
        <v>45291</v>
      </c>
      <c r="D1031" s="3" t="s">
        <v>84</v>
      </c>
      <c r="E1031">
        <v>172406</v>
      </c>
      <c r="F1031" t="s">
        <v>1406</v>
      </c>
      <c r="G1031" t="s">
        <v>1871</v>
      </c>
      <c r="H1031" t="s">
        <v>1407</v>
      </c>
      <c r="I1031" t="s">
        <v>1302</v>
      </c>
      <c r="J1031" t="s">
        <v>351</v>
      </c>
      <c r="K1031" t="s">
        <v>1477</v>
      </c>
      <c r="L1031" s="12" t="s">
        <v>93</v>
      </c>
      <c r="M1031">
        <v>8814.34</v>
      </c>
      <c r="N1031" t="s">
        <v>219</v>
      </c>
      <c r="O1031">
        <v>8167.83</v>
      </c>
      <c r="P1031" t="s">
        <v>219</v>
      </c>
      <c r="Q1031" s="11">
        <v>1024</v>
      </c>
      <c r="R1031" s="11">
        <v>1024</v>
      </c>
      <c r="S1031" s="11">
        <v>1024</v>
      </c>
      <c r="T1031" s="11">
        <v>1024</v>
      </c>
      <c r="U1031" s="11">
        <v>1024</v>
      </c>
      <c r="V1031" s="11">
        <v>1024</v>
      </c>
      <c r="W1031" s="11">
        <v>1024</v>
      </c>
      <c r="X1031" s="11">
        <v>1024</v>
      </c>
      <c r="Y1031" s="11">
        <v>1024</v>
      </c>
      <c r="Z1031" s="11">
        <v>1024</v>
      </c>
      <c r="AA1031" s="11">
        <v>1024</v>
      </c>
      <c r="AB1031" s="11">
        <v>1024</v>
      </c>
      <c r="AC1031" s="11">
        <v>1024</v>
      </c>
      <c r="AD1031" t="s">
        <v>220</v>
      </c>
      <c r="AE1031" s="10">
        <v>45307</v>
      </c>
      <c r="AF1031" s="10">
        <v>45307</v>
      </c>
      <c r="AG1031" t="s">
        <v>221</v>
      </c>
    </row>
    <row r="1032" spans="1:33" x14ac:dyDescent="0.25">
      <c r="A1032">
        <v>2023</v>
      </c>
      <c r="B1032" s="10">
        <v>45200</v>
      </c>
      <c r="C1032" s="10">
        <v>45291</v>
      </c>
      <c r="D1032" s="3" t="s">
        <v>84</v>
      </c>
      <c r="E1032">
        <v>173121</v>
      </c>
      <c r="F1032" t="s">
        <v>1478</v>
      </c>
      <c r="G1032" t="s">
        <v>1871</v>
      </c>
      <c r="H1032" t="s">
        <v>1407</v>
      </c>
      <c r="I1032" t="s">
        <v>1479</v>
      </c>
      <c r="J1032" t="s">
        <v>553</v>
      </c>
      <c r="K1032" t="s">
        <v>351</v>
      </c>
      <c r="L1032" s="12" t="s">
        <v>93</v>
      </c>
      <c r="M1032">
        <v>6434.79</v>
      </c>
      <c r="N1032" t="s">
        <v>219</v>
      </c>
      <c r="O1032">
        <v>6305.33</v>
      </c>
      <c r="P1032" t="s">
        <v>219</v>
      </c>
      <c r="Q1032" s="11">
        <v>1025</v>
      </c>
      <c r="R1032" s="11">
        <v>1025</v>
      </c>
      <c r="S1032" s="11">
        <v>1025</v>
      </c>
      <c r="T1032" s="11">
        <v>1025</v>
      </c>
      <c r="U1032" s="11">
        <v>1025</v>
      </c>
      <c r="V1032" s="11">
        <v>1025</v>
      </c>
      <c r="W1032" s="11">
        <v>1025</v>
      </c>
      <c r="X1032" s="11">
        <v>1025</v>
      </c>
      <c r="Y1032" s="11">
        <v>1025</v>
      </c>
      <c r="Z1032" s="11">
        <v>1025</v>
      </c>
      <c r="AA1032" s="11">
        <v>1025</v>
      </c>
      <c r="AB1032" s="11">
        <v>1025</v>
      </c>
      <c r="AC1032" s="11">
        <v>1025</v>
      </c>
      <c r="AD1032" t="s">
        <v>220</v>
      </c>
      <c r="AE1032" s="10">
        <v>45307</v>
      </c>
      <c r="AF1032" s="10">
        <v>45307</v>
      </c>
      <c r="AG1032" t="s">
        <v>221</v>
      </c>
    </row>
    <row r="1033" spans="1:33" x14ac:dyDescent="0.25">
      <c r="A1033">
        <v>2023</v>
      </c>
      <c r="B1033" s="10">
        <v>45200</v>
      </c>
      <c r="C1033" s="10">
        <v>45291</v>
      </c>
      <c r="D1033" s="3" t="s">
        <v>84</v>
      </c>
      <c r="E1033">
        <v>173121</v>
      </c>
      <c r="F1033" t="s">
        <v>1478</v>
      </c>
      <c r="G1033" t="s">
        <v>1871</v>
      </c>
      <c r="H1033" t="s">
        <v>1407</v>
      </c>
      <c r="I1033" t="s">
        <v>1480</v>
      </c>
      <c r="J1033" t="s">
        <v>329</v>
      </c>
      <c r="K1033" t="s">
        <v>257</v>
      </c>
      <c r="L1033" s="12" t="s">
        <v>93</v>
      </c>
      <c r="M1033">
        <v>6434.79</v>
      </c>
      <c r="N1033" t="s">
        <v>219</v>
      </c>
      <c r="O1033">
        <v>6305.33</v>
      </c>
      <c r="P1033" t="s">
        <v>219</v>
      </c>
      <c r="Q1033" s="11">
        <v>1026</v>
      </c>
      <c r="R1033" s="11">
        <v>1026</v>
      </c>
      <c r="S1033" s="11">
        <v>1026</v>
      </c>
      <c r="T1033" s="11">
        <v>1026</v>
      </c>
      <c r="U1033" s="11">
        <v>1026</v>
      </c>
      <c r="V1033" s="11">
        <v>1026</v>
      </c>
      <c r="W1033" s="11">
        <v>1026</v>
      </c>
      <c r="X1033" s="11">
        <v>1026</v>
      </c>
      <c r="Y1033" s="11">
        <v>1026</v>
      </c>
      <c r="Z1033" s="11">
        <v>1026</v>
      </c>
      <c r="AA1033" s="11">
        <v>1026</v>
      </c>
      <c r="AB1033" s="11">
        <v>1026</v>
      </c>
      <c r="AC1033" s="11">
        <v>1026</v>
      </c>
      <c r="AD1033" t="s">
        <v>220</v>
      </c>
      <c r="AE1033" s="10">
        <v>45307</v>
      </c>
      <c r="AF1033" s="10">
        <v>45307</v>
      </c>
      <c r="AG1033" t="s">
        <v>221</v>
      </c>
    </row>
    <row r="1034" spans="1:33" x14ac:dyDescent="0.25">
      <c r="A1034">
        <v>2023</v>
      </c>
      <c r="B1034" s="10">
        <v>45200</v>
      </c>
      <c r="C1034" s="10">
        <v>45291</v>
      </c>
      <c r="D1034" s="3" t="s">
        <v>84</v>
      </c>
      <c r="E1034">
        <v>173121</v>
      </c>
      <c r="F1034" t="s">
        <v>1478</v>
      </c>
      <c r="G1034" t="s">
        <v>1871</v>
      </c>
      <c r="H1034" t="s">
        <v>1407</v>
      </c>
      <c r="I1034" t="s">
        <v>1481</v>
      </c>
      <c r="J1034" t="s">
        <v>228</v>
      </c>
      <c r="K1034" t="s">
        <v>348</v>
      </c>
      <c r="L1034" s="12" t="s">
        <v>93</v>
      </c>
      <c r="M1034">
        <v>6434.79</v>
      </c>
      <c r="N1034" t="s">
        <v>219</v>
      </c>
      <c r="O1034">
        <v>6305.33</v>
      </c>
      <c r="P1034" t="s">
        <v>219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t="s">
        <v>220</v>
      </c>
      <c r="AE1034" s="10">
        <v>45307</v>
      </c>
      <c r="AF1034" s="10">
        <v>45307</v>
      </c>
      <c r="AG1034" t="s">
        <v>221</v>
      </c>
    </row>
    <row r="1035" spans="1:33" x14ac:dyDescent="0.25">
      <c r="A1035">
        <v>2023</v>
      </c>
      <c r="B1035" s="10">
        <v>45200</v>
      </c>
      <c r="C1035" s="10">
        <v>45291</v>
      </c>
      <c r="D1035" s="3" t="s">
        <v>84</v>
      </c>
      <c r="E1035">
        <v>173121</v>
      </c>
      <c r="F1035" t="s">
        <v>1478</v>
      </c>
      <c r="G1035" t="s">
        <v>1871</v>
      </c>
      <c r="H1035" t="s">
        <v>1407</v>
      </c>
      <c r="I1035" t="s">
        <v>1482</v>
      </c>
      <c r="J1035" t="s">
        <v>270</v>
      </c>
      <c r="K1035" t="s">
        <v>648</v>
      </c>
      <c r="L1035" s="12" t="s">
        <v>93</v>
      </c>
      <c r="M1035">
        <v>6434.79</v>
      </c>
      <c r="N1035" t="s">
        <v>219</v>
      </c>
      <c r="O1035">
        <v>6305.33</v>
      </c>
      <c r="P1035" t="s">
        <v>219</v>
      </c>
      <c r="Q1035" s="11">
        <v>1028</v>
      </c>
      <c r="R1035" s="11">
        <v>1028</v>
      </c>
      <c r="S1035" s="11">
        <v>1028</v>
      </c>
      <c r="T1035" s="11">
        <v>1028</v>
      </c>
      <c r="U1035" s="11">
        <v>1028</v>
      </c>
      <c r="V1035" s="11">
        <v>1028</v>
      </c>
      <c r="W1035" s="11">
        <v>1028</v>
      </c>
      <c r="X1035" s="11">
        <v>1028</v>
      </c>
      <c r="Y1035" s="11">
        <v>1028</v>
      </c>
      <c r="Z1035" s="11">
        <v>1028</v>
      </c>
      <c r="AA1035" s="11">
        <v>1028</v>
      </c>
      <c r="AB1035" s="11">
        <v>1028</v>
      </c>
      <c r="AC1035" s="11">
        <v>1028</v>
      </c>
      <c r="AD1035" t="s">
        <v>220</v>
      </c>
      <c r="AE1035" s="10">
        <v>45307</v>
      </c>
      <c r="AF1035" s="10">
        <v>45307</v>
      </c>
      <c r="AG1035" t="s">
        <v>221</v>
      </c>
    </row>
    <row r="1036" spans="1:33" x14ac:dyDescent="0.25">
      <c r="A1036">
        <v>2023</v>
      </c>
      <c r="B1036" s="10">
        <v>45200</v>
      </c>
      <c r="C1036" s="10">
        <v>45291</v>
      </c>
      <c r="D1036" s="3" t="s">
        <v>84</v>
      </c>
      <c r="E1036">
        <v>173121</v>
      </c>
      <c r="F1036" t="s">
        <v>1478</v>
      </c>
      <c r="G1036" t="s">
        <v>1871</v>
      </c>
      <c r="H1036" t="s">
        <v>1407</v>
      </c>
      <c r="I1036" t="s">
        <v>1483</v>
      </c>
      <c r="J1036" t="s">
        <v>323</v>
      </c>
      <c r="K1036" t="s">
        <v>1484</v>
      </c>
      <c r="L1036" s="12" t="s">
        <v>93</v>
      </c>
      <c r="M1036">
        <v>6434.79</v>
      </c>
      <c r="N1036" t="s">
        <v>219</v>
      </c>
      <c r="O1036">
        <v>6305.33</v>
      </c>
      <c r="P1036" t="s">
        <v>219</v>
      </c>
      <c r="Q1036" s="11">
        <v>1029</v>
      </c>
      <c r="R1036" s="11">
        <v>1029</v>
      </c>
      <c r="S1036" s="11">
        <v>1029</v>
      </c>
      <c r="T1036" s="11">
        <v>1029</v>
      </c>
      <c r="U1036" s="11">
        <v>1029</v>
      </c>
      <c r="V1036" s="11">
        <v>1029</v>
      </c>
      <c r="W1036" s="11">
        <v>1029</v>
      </c>
      <c r="X1036" s="11">
        <v>1029</v>
      </c>
      <c r="Y1036" s="11">
        <v>1029</v>
      </c>
      <c r="Z1036" s="11">
        <v>1029</v>
      </c>
      <c r="AA1036" s="11">
        <v>1029</v>
      </c>
      <c r="AB1036" s="11">
        <v>1029</v>
      </c>
      <c r="AC1036" s="11">
        <v>1029</v>
      </c>
      <c r="AD1036" t="s">
        <v>220</v>
      </c>
      <c r="AE1036" s="10">
        <v>45307</v>
      </c>
      <c r="AF1036" s="10">
        <v>45307</v>
      </c>
      <c r="AG1036" t="s">
        <v>221</v>
      </c>
    </row>
    <row r="1037" spans="1:33" x14ac:dyDescent="0.25">
      <c r="A1037">
        <v>2023</v>
      </c>
      <c r="B1037" s="10">
        <v>45200</v>
      </c>
      <c r="C1037" s="10">
        <v>45291</v>
      </c>
      <c r="D1037" s="3" t="s">
        <v>84</v>
      </c>
      <c r="E1037">
        <v>173121</v>
      </c>
      <c r="F1037" t="s">
        <v>1478</v>
      </c>
      <c r="G1037" t="s">
        <v>1871</v>
      </c>
      <c r="H1037" t="s">
        <v>1407</v>
      </c>
      <c r="I1037" t="s">
        <v>1485</v>
      </c>
      <c r="J1037" t="s">
        <v>240</v>
      </c>
      <c r="K1037" t="s">
        <v>298</v>
      </c>
      <c r="L1037" s="12" t="s">
        <v>93</v>
      </c>
      <c r="M1037">
        <v>6434.79</v>
      </c>
      <c r="N1037" t="s">
        <v>219</v>
      </c>
      <c r="O1037">
        <v>6305.33</v>
      </c>
      <c r="P1037" t="s">
        <v>219</v>
      </c>
      <c r="Q1037" s="11">
        <v>1030</v>
      </c>
      <c r="R1037" s="11">
        <v>1030</v>
      </c>
      <c r="S1037" s="11">
        <v>1030</v>
      </c>
      <c r="T1037" s="11">
        <v>1030</v>
      </c>
      <c r="U1037" s="11">
        <v>1030</v>
      </c>
      <c r="V1037" s="11">
        <v>1030</v>
      </c>
      <c r="W1037" s="11">
        <v>1030</v>
      </c>
      <c r="X1037" s="11">
        <v>1030</v>
      </c>
      <c r="Y1037" s="11">
        <v>1030</v>
      </c>
      <c r="Z1037" s="11">
        <v>1030</v>
      </c>
      <c r="AA1037" s="11">
        <v>1030</v>
      </c>
      <c r="AB1037" s="11">
        <v>1030</v>
      </c>
      <c r="AC1037" s="11">
        <v>1030</v>
      </c>
      <c r="AD1037" t="s">
        <v>220</v>
      </c>
      <c r="AE1037" s="10">
        <v>45307</v>
      </c>
      <c r="AF1037" s="10">
        <v>45307</v>
      </c>
      <c r="AG1037" t="s">
        <v>221</v>
      </c>
    </row>
    <row r="1038" spans="1:33" x14ac:dyDescent="0.25">
      <c r="A1038">
        <v>2023</v>
      </c>
      <c r="B1038" s="10">
        <v>45200</v>
      </c>
      <c r="C1038" s="10">
        <v>45291</v>
      </c>
      <c r="D1038" s="3" t="s">
        <v>84</v>
      </c>
      <c r="E1038">
        <v>173121</v>
      </c>
      <c r="F1038" t="s">
        <v>1478</v>
      </c>
      <c r="G1038" t="s">
        <v>1871</v>
      </c>
      <c r="H1038" t="s">
        <v>1407</v>
      </c>
      <c r="I1038" t="s">
        <v>1486</v>
      </c>
      <c r="J1038" t="s">
        <v>710</v>
      </c>
      <c r="K1038" t="s">
        <v>217</v>
      </c>
      <c r="L1038" s="12" t="s">
        <v>93</v>
      </c>
      <c r="M1038">
        <v>6434.79</v>
      </c>
      <c r="N1038" t="s">
        <v>219</v>
      </c>
      <c r="O1038">
        <v>6305.33</v>
      </c>
      <c r="P1038" t="s">
        <v>219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t="s">
        <v>220</v>
      </c>
      <c r="AE1038" s="10">
        <v>45307</v>
      </c>
      <c r="AF1038" s="10">
        <v>45307</v>
      </c>
      <c r="AG1038" t="s">
        <v>221</v>
      </c>
    </row>
    <row r="1039" spans="1:33" x14ac:dyDescent="0.25">
      <c r="A1039">
        <v>2023</v>
      </c>
      <c r="B1039" s="10">
        <v>45200</v>
      </c>
      <c r="C1039" s="10">
        <v>45291</v>
      </c>
      <c r="D1039" s="3" t="s">
        <v>84</v>
      </c>
      <c r="E1039">
        <v>173121</v>
      </c>
      <c r="F1039" t="s">
        <v>1478</v>
      </c>
      <c r="G1039" t="s">
        <v>1871</v>
      </c>
      <c r="H1039" t="s">
        <v>1407</v>
      </c>
      <c r="I1039" t="s">
        <v>1929</v>
      </c>
      <c r="J1039" t="s">
        <v>351</v>
      </c>
      <c r="K1039" t="s">
        <v>568</v>
      </c>
      <c r="L1039" s="12" t="s">
        <v>93</v>
      </c>
      <c r="M1039">
        <v>6434.79</v>
      </c>
      <c r="N1039" t="s">
        <v>219</v>
      </c>
      <c r="O1039">
        <v>6305.33</v>
      </c>
      <c r="P1039" t="s">
        <v>219</v>
      </c>
      <c r="Q1039" s="11">
        <v>1032</v>
      </c>
      <c r="R1039" s="11">
        <v>1032</v>
      </c>
      <c r="S1039" s="11">
        <v>1032</v>
      </c>
      <c r="T1039" s="11">
        <v>1032</v>
      </c>
      <c r="U1039" s="11">
        <v>1032</v>
      </c>
      <c r="V1039" s="11">
        <v>1032</v>
      </c>
      <c r="W1039" s="11">
        <v>1032</v>
      </c>
      <c r="X1039" s="11">
        <v>1032</v>
      </c>
      <c r="Y1039" s="11">
        <v>1032</v>
      </c>
      <c r="Z1039" s="11">
        <v>1032</v>
      </c>
      <c r="AA1039" s="11">
        <v>1032</v>
      </c>
      <c r="AB1039" s="11">
        <v>1032</v>
      </c>
      <c r="AC1039" s="11">
        <v>1032</v>
      </c>
      <c r="AD1039" t="s">
        <v>220</v>
      </c>
      <c r="AE1039" s="10">
        <v>45307</v>
      </c>
      <c r="AF1039" s="10">
        <v>45307</v>
      </c>
      <c r="AG1039" t="s">
        <v>221</v>
      </c>
    </row>
    <row r="1040" spans="1:33" x14ac:dyDescent="0.25">
      <c r="A1040">
        <v>2023</v>
      </c>
      <c r="B1040" s="10">
        <v>45200</v>
      </c>
      <c r="C1040" s="10">
        <v>45291</v>
      </c>
      <c r="D1040" s="3" t="s">
        <v>84</v>
      </c>
      <c r="E1040">
        <v>173121</v>
      </c>
      <c r="F1040" t="s">
        <v>1478</v>
      </c>
      <c r="G1040" t="s">
        <v>1871</v>
      </c>
      <c r="H1040" t="s">
        <v>1407</v>
      </c>
      <c r="I1040" t="s">
        <v>1487</v>
      </c>
      <c r="J1040" t="s">
        <v>1421</v>
      </c>
      <c r="K1040" t="s">
        <v>248</v>
      </c>
      <c r="L1040" s="12" t="s">
        <v>93</v>
      </c>
      <c r="M1040">
        <v>6434.79</v>
      </c>
      <c r="N1040" t="s">
        <v>219</v>
      </c>
      <c r="O1040">
        <v>6305.33</v>
      </c>
      <c r="P1040" t="s">
        <v>219</v>
      </c>
      <c r="Q1040" s="11">
        <v>1033</v>
      </c>
      <c r="R1040" s="11">
        <v>1033</v>
      </c>
      <c r="S1040" s="11">
        <v>1033</v>
      </c>
      <c r="T1040" s="11">
        <v>1033</v>
      </c>
      <c r="U1040" s="11">
        <v>1033</v>
      </c>
      <c r="V1040" s="11">
        <v>1033</v>
      </c>
      <c r="W1040" s="11">
        <v>1033</v>
      </c>
      <c r="X1040" s="11">
        <v>1033</v>
      </c>
      <c r="Y1040" s="11">
        <v>1033</v>
      </c>
      <c r="Z1040" s="11">
        <v>1033</v>
      </c>
      <c r="AA1040" s="11">
        <v>1033</v>
      </c>
      <c r="AB1040" s="11">
        <v>1033</v>
      </c>
      <c r="AC1040" s="11">
        <v>1033</v>
      </c>
      <c r="AD1040" t="s">
        <v>220</v>
      </c>
      <c r="AE1040" s="10">
        <v>45307</v>
      </c>
      <c r="AF1040" s="10">
        <v>45307</v>
      </c>
      <c r="AG1040" t="s">
        <v>221</v>
      </c>
    </row>
    <row r="1041" spans="1:33" x14ac:dyDescent="0.25">
      <c r="A1041">
        <v>2023</v>
      </c>
      <c r="B1041" s="10">
        <v>45200</v>
      </c>
      <c r="C1041" s="10">
        <v>45291</v>
      </c>
      <c r="D1041" s="3" t="s">
        <v>84</v>
      </c>
      <c r="E1041">
        <v>173121</v>
      </c>
      <c r="F1041" t="s">
        <v>1478</v>
      </c>
      <c r="G1041" t="s">
        <v>1871</v>
      </c>
      <c r="H1041" t="s">
        <v>1407</v>
      </c>
      <c r="I1041" t="s">
        <v>1488</v>
      </c>
      <c r="J1041" t="s">
        <v>1394</v>
      </c>
      <c r="K1041" t="s">
        <v>360</v>
      </c>
      <c r="L1041" s="12" t="s">
        <v>93</v>
      </c>
      <c r="M1041">
        <v>6434.79</v>
      </c>
      <c r="N1041" t="s">
        <v>219</v>
      </c>
      <c r="O1041">
        <v>6305.33</v>
      </c>
      <c r="P1041" t="s">
        <v>219</v>
      </c>
      <c r="Q1041" s="11">
        <v>1034</v>
      </c>
      <c r="R1041" s="11">
        <v>1034</v>
      </c>
      <c r="S1041" s="11">
        <v>1034</v>
      </c>
      <c r="T1041" s="11">
        <v>1034</v>
      </c>
      <c r="U1041" s="11">
        <v>1034</v>
      </c>
      <c r="V1041" s="11">
        <v>1034</v>
      </c>
      <c r="W1041" s="11">
        <v>1034</v>
      </c>
      <c r="X1041" s="11">
        <v>1034</v>
      </c>
      <c r="Y1041" s="11">
        <v>1034</v>
      </c>
      <c r="Z1041" s="11">
        <v>1034</v>
      </c>
      <c r="AA1041" s="11">
        <v>1034</v>
      </c>
      <c r="AB1041" s="11">
        <v>1034</v>
      </c>
      <c r="AC1041" s="11">
        <v>1034</v>
      </c>
      <c r="AD1041" t="s">
        <v>220</v>
      </c>
      <c r="AE1041" s="10">
        <v>45307</v>
      </c>
      <c r="AF1041" s="10">
        <v>45307</v>
      </c>
      <c r="AG1041" t="s">
        <v>221</v>
      </c>
    </row>
    <row r="1042" spans="1:33" x14ac:dyDescent="0.25">
      <c r="A1042">
        <v>2023</v>
      </c>
      <c r="B1042" s="10">
        <v>45200</v>
      </c>
      <c r="C1042" s="10">
        <v>45291</v>
      </c>
      <c r="D1042" s="3" t="s">
        <v>84</v>
      </c>
      <c r="E1042">
        <v>173121</v>
      </c>
      <c r="F1042" t="s">
        <v>1478</v>
      </c>
      <c r="G1042" t="s">
        <v>1871</v>
      </c>
      <c r="H1042" t="s">
        <v>1407</v>
      </c>
      <c r="I1042" t="s">
        <v>1489</v>
      </c>
      <c r="J1042" t="s">
        <v>270</v>
      </c>
      <c r="K1042" t="s">
        <v>632</v>
      </c>
      <c r="L1042" s="12" t="s">
        <v>93</v>
      </c>
      <c r="M1042">
        <v>6434.79</v>
      </c>
      <c r="N1042" t="s">
        <v>219</v>
      </c>
      <c r="O1042">
        <v>6305.33</v>
      </c>
      <c r="P1042" t="s">
        <v>219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t="s">
        <v>220</v>
      </c>
      <c r="AE1042" s="10">
        <v>45307</v>
      </c>
      <c r="AF1042" s="10">
        <v>45307</v>
      </c>
      <c r="AG1042" t="s">
        <v>221</v>
      </c>
    </row>
    <row r="1043" spans="1:33" x14ac:dyDescent="0.25">
      <c r="A1043">
        <v>2023</v>
      </c>
      <c r="B1043" s="10">
        <v>45200</v>
      </c>
      <c r="C1043" s="10">
        <v>45291</v>
      </c>
      <c r="D1043" s="3" t="s">
        <v>84</v>
      </c>
      <c r="E1043">
        <v>173121</v>
      </c>
      <c r="F1043" t="s">
        <v>1478</v>
      </c>
      <c r="G1043" t="s">
        <v>1871</v>
      </c>
      <c r="H1043" t="s">
        <v>1407</v>
      </c>
      <c r="I1043" t="s">
        <v>1490</v>
      </c>
      <c r="J1043" t="s">
        <v>228</v>
      </c>
      <c r="K1043" t="s">
        <v>329</v>
      </c>
      <c r="L1043" s="12" t="s">
        <v>93</v>
      </c>
      <c r="M1043">
        <v>6434.79</v>
      </c>
      <c r="N1043" t="s">
        <v>219</v>
      </c>
      <c r="O1043">
        <v>6305.33</v>
      </c>
      <c r="P1043" t="s">
        <v>219</v>
      </c>
      <c r="Q1043" s="11">
        <v>1036</v>
      </c>
      <c r="R1043" s="11">
        <v>1036</v>
      </c>
      <c r="S1043" s="11">
        <v>1036</v>
      </c>
      <c r="T1043" s="11">
        <v>1036</v>
      </c>
      <c r="U1043" s="11">
        <v>1036</v>
      </c>
      <c r="V1043" s="11">
        <v>1036</v>
      </c>
      <c r="W1043" s="11">
        <v>1036</v>
      </c>
      <c r="X1043" s="11">
        <v>1036</v>
      </c>
      <c r="Y1043" s="11">
        <v>1036</v>
      </c>
      <c r="Z1043" s="11">
        <v>1036</v>
      </c>
      <c r="AA1043" s="11">
        <v>1036</v>
      </c>
      <c r="AB1043" s="11">
        <v>1036</v>
      </c>
      <c r="AC1043" s="11">
        <v>1036</v>
      </c>
      <c r="AD1043" t="s">
        <v>220</v>
      </c>
      <c r="AE1043" s="10">
        <v>45307</v>
      </c>
      <c r="AF1043" s="10">
        <v>45307</v>
      </c>
      <c r="AG1043" t="s">
        <v>221</v>
      </c>
    </row>
    <row r="1044" spans="1:33" x14ac:dyDescent="0.25">
      <c r="A1044">
        <v>2023</v>
      </c>
      <c r="B1044" s="10">
        <v>45200</v>
      </c>
      <c r="C1044" s="10">
        <v>45291</v>
      </c>
      <c r="D1044" s="3" t="s">
        <v>84</v>
      </c>
      <c r="E1044">
        <v>173121</v>
      </c>
      <c r="F1044" t="s">
        <v>1478</v>
      </c>
      <c r="G1044" t="s">
        <v>1871</v>
      </c>
      <c r="H1044" t="s">
        <v>1407</v>
      </c>
      <c r="I1044" t="s">
        <v>1491</v>
      </c>
      <c r="J1044" t="s">
        <v>225</v>
      </c>
      <c r="K1044" t="s">
        <v>225</v>
      </c>
      <c r="L1044" s="12" t="s">
        <v>93</v>
      </c>
      <c r="M1044">
        <v>6434.79</v>
      </c>
      <c r="N1044" t="s">
        <v>219</v>
      </c>
      <c r="O1044">
        <v>6305.33</v>
      </c>
      <c r="P1044" t="s">
        <v>219</v>
      </c>
      <c r="Q1044" s="11">
        <v>1037</v>
      </c>
      <c r="R1044" s="11">
        <v>1037</v>
      </c>
      <c r="S1044" s="11">
        <v>1037</v>
      </c>
      <c r="T1044" s="11">
        <v>1037</v>
      </c>
      <c r="U1044" s="11">
        <v>1037</v>
      </c>
      <c r="V1044" s="11">
        <v>1037</v>
      </c>
      <c r="W1044" s="11">
        <v>1037</v>
      </c>
      <c r="X1044" s="11">
        <v>1037</v>
      </c>
      <c r="Y1044" s="11">
        <v>1037</v>
      </c>
      <c r="Z1044" s="11">
        <v>1037</v>
      </c>
      <c r="AA1044" s="11">
        <v>1037</v>
      </c>
      <c r="AB1044" s="11">
        <v>1037</v>
      </c>
      <c r="AC1044" s="11">
        <v>1037</v>
      </c>
      <c r="AD1044" t="s">
        <v>220</v>
      </c>
      <c r="AE1044" s="10">
        <v>45307</v>
      </c>
      <c r="AF1044" s="10">
        <v>45307</v>
      </c>
      <c r="AG1044" t="s">
        <v>221</v>
      </c>
    </row>
    <row r="1045" spans="1:33" x14ac:dyDescent="0.25">
      <c r="A1045">
        <v>2023</v>
      </c>
      <c r="B1045" s="10">
        <v>45200</v>
      </c>
      <c r="C1045" s="10">
        <v>45291</v>
      </c>
      <c r="D1045" s="3" t="s">
        <v>84</v>
      </c>
      <c r="E1045">
        <v>173121</v>
      </c>
      <c r="F1045" t="s">
        <v>1478</v>
      </c>
      <c r="G1045" t="s">
        <v>1871</v>
      </c>
      <c r="H1045" t="s">
        <v>1407</v>
      </c>
      <c r="I1045" t="s">
        <v>1488</v>
      </c>
      <c r="J1045" t="s">
        <v>351</v>
      </c>
      <c r="K1045" t="s">
        <v>225</v>
      </c>
      <c r="L1045" s="12" t="s">
        <v>93</v>
      </c>
      <c r="M1045">
        <v>6434.79</v>
      </c>
      <c r="N1045" t="s">
        <v>219</v>
      </c>
      <c r="O1045">
        <v>6305.33</v>
      </c>
      <c r="P1045" t="s">
        <v>219</v>
      </c>
      <c r="Q1045" s="11">
        <v>1038</v>
      </c>
      <c r="R1045" s="11">
        <v>1038</v>
      </c>
      <c r="S1045" s="11">
        <v>1038</v>
      </c>
      <c r="T1045" s="11">
        <v>1038</v>
      </c>
      <c r="U1045" s="11">
        <v>1038</v>
      </c>
      <c r="V1045" s="11">
        <v>1038</v>
      </c>
      <c r="W1045" s="11">
        <v>1038</v>
      </c>
      <c r="X1045" s="11">
        <v>1038</v>
      </c>
      <c r="Y1045" s="11">
        <v>1038</v>
      </c>
      <c r="Z1045" s="11">
        <v>1038</v>
      </c>
      <c r="AA1045" s="11">
        <v>1038</v>
      </c>
      <c r="AB1045" s="11">
        <v>1038</v>
      </c>
      <c r="AC1045" s="11">
        <v>1038</v>
      </c>
      <c r="AD1045" t="s">
        <v>220</v>
      </c>
      <c r="AE1045" s="10">
        <v>45307</v>
      </c>
      <c r="AF1045" s="10">
        <v>45307</v>
      </c>
      <c r="AG1045" t="s">
        <v>221</v>
      </c>
    </row>
    <row r="1046" spans="1:33" x14ac:dyDescent="0.25">
      <c r="A1046">
        <v>2023</v>
      </c>
      <c r="B1046" s="10">
        <v>45200</v>
      </c>
      <c r="C1046" s="10">
        <v>45291</v>
      </c>
      <c r="D1046" s="3" t="s">
        <v>84</v>
      </c>
      <c r="E1046">
        <v>173121</v>
      </c>
      <c r="F1046" t="s">
        <v>1478</v>
      </c>
      <c r="G1046" t="s">
        <v>1871</v>
      </c>
      <c r="H1046" t="s">
        <v>1407</v>
      </c>
      <c r="I1046" t="s">
        <v>1492</v>
      </c>
      <c r="J1046" t="s">
        <v>225</v>
      </c>
      <c r="K1046" t="s">
        <v>270</v>
      </c>
      <c r="L1046" s="12" t="s">
        <v>93</v>
      </c>
      <c r="M1046">
        <v>6434.79</v>
      </c>
      <c r="N1046" t="s">
        <v>219</v>
      </c>
      <c r="O1046">
        <v>6305.33</v>
      </c>
      <c r="P1046" t="s">
        <v>219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t="s">
        <v>220</v>
      </c>
      <c r="AE1046" s="10">
        <v>45307</v>
      </c>
      <c r="AF1046" s="10">
        <v>45307</v>
      </c>
      <c r="AG1046" t="s">
        <v>221</v>
      </c>
    </row>
    <row r="1047" spans="1:33" x14ac:dyDescent="0.25">
      <c r="A1047">
        <v>2023</v>
      </c>
      <c r="B1047" s="10">
        <v>45200</v>
      </c>
      <c r="C1047" s="10">
        <v>45291</v>
      </c>
      <c r="D1047" s="3" t="s">
        <v>84</v>
      </c>
      <c r="E1047">
        <v>173121</v>
      </c>
      <c r="F1047" t="s">
        <v>1478</v>
      </c>
      <c r="G1047" t="s">
        <v>1871</v>
      </c>
      <c r="H1047" t="s">
        <v>1407</v>
      </c>
      <c r="I1047" t="s">
        <v>1493</v>
      </c>
      <c r="J1047" t="s">
        <v>458</v>
      </c>
      <c r="K1047" t="s">
        <v>274</v>
      </c>
      <c r="L1047" s="12" t="s">
        <v>93</v>
      </c>
      <c r="M1047">
        <v>6434.79</v>
      </c>
      <c r="N1047" t="s">
        <v>219</v>
      </c>
      <c r="O1047">
        <v>6305.33</v>
      </c>
      <c r="P1047" t="s">
        <v>219</v>
      </c>
      <c r="Q1047" s="11">
        <v>1040</v>
      </c>
      <c r="R1047" s="11">
        <v>1040</v>
      </c>
      <c r="S1047" s="11">
        <v>1040</v>
      </c>
      <c r="T1047" s="11">
        <v>1040</v>
      </c>
      <c r="U1047" s="11">
        <v>1040</v>
      </c>
      <c r="V1047" s="11">
        <v>1040</v>
      </c>
      <c r="W1047" s="11">
        <v>1040</v>
      </c>
      <c r="X1047" s="11">
        <v>1040</v>
      </c>
      <c r="Y1047" s="11">
        <v>1040</v>
      </c>
      <c r="Z1047" s="11">
        <v>1040</v>
      </c>
      <c r="AA1047" s="11">
        <v>1040</v>
      </c>
      <c r="AB1047" s="11">
        <v>1040</v>
      </c>
      <c r="AC1047" s="11">
        <v>1040</v>
      </c>
      <c r="AD1047" t="s">
        <v>220</v>
      </c>
      <c r="AE1047" s="10">
        <v>45307</v>
      </c>
      <c r="AF1047" s="10">
        <v>45307</v>
      </c>
      <c r="AG1047" t="s">
        <v>221</v>
      </c>
    </row>
    <row r="1048" spans="1:33" x14ac:dyDescent="0.25">
      <c r="A1048">
        <v>2023</v>
      </c>
      <c r="B1048" s="10">
        <v>45200</v>
      </c>
      <c r="C1048" s="10">
        <v>45291</v>
      </c>
      <c r="D1048" s="3" t="s">
        <v>84</v>
      </c>
      <c r="E1048">
        <v>173121</v>
      </c>
      <c r="F1048" t="s">
        <v>1478</v>
      </c>
      <c r="G1048" t="s">
        <v>1871</v>
      </c>
      <c r="H1048" t="s">
        <v>1407</v>
      </c>
      <c r="I1048" t="s">
        <v>1432</v>
      </c>
      <c r="J1048" t="s">
        <v>465</v>
      </c>
      <c r="K1048" t="s">
        <v>257</v>
      </c>
      <c r="L1048" s="12" t="s">
        <v>93</v>
      </c>
      <c r="M1048">
        <v>6434.79</v>
      </c>
      <c r="N1048" t="s">
        <v>219</v>
      </c>
      <c r="O1048">
        <v>6305.33</v>
      </c>
      <c r="P1048" t="s">
        <v>219</v>
      </c>
      <c r="Q1048" s="11">
        <v>1041</v>
      </c>
      <c r="R1048" s="11">
        <v>1041</v>
      </c>
      <c r="S1048" s="11">
        <v>1041</v>
      </c>
      <c r="T1048" s="11">
        <v>1041</v>
      </c>
      <c r="U1048" s="11">
        <v>1041</v>
      </c>
      <c r="V1048" s="11">
        <v>1041</v>
      </c>
      <c r="W1048" s="11">
        <v>1041</v>
      </c>
      <c r="X1048" s="11">
        <v>1041</v>
      </c>
      <c r="Y1048" s="11">
        <v>1041</v>
      </c>
      <c r="Z1048" s="11">
        <v>1041</v>
      </c>
      <c r="AA1048" s="11">
        <v>1041</v>
      </c>
      <c r="AB1048" s="11">
        <v>1041</v>
      </c>
      <c r="AC1048" s="11">
        <v>1041</v>
      </c>
      <c r="AD1048" t="s">
        <v>220</v>
      </c>
      <c r="AE1048" s="10">
        <v>45307</v>
      </c>
      <c r="AF1048" s="10">
        <v>45307</v>
      </c>
      <c r="AG1048" t="s">
        <v>221</v>
      </c>
    </row>
    <row r="1049" spans="1:33" x14ac:dyDescent="0.25">
      <c r="A1049">
        <v>2023</v>
      </c>
      <c r="B1049" s="10">
        <v>45200</v>
      </c>
      <c r="C1049" s="10">
        <v>45291</v>
      </c>
      <c r="D1049" s="3" t="s">
        <v>84</v>
      </c>
      <c r="E1049">
        <v>173121</v>
      </c>
      <c r="F1049" t="s">
        <v>1478</v>
      </c>
      <c r="G1049" t="s">
        <v>1871</v>
      </c>
      <c r="H1049" t="s">
        <v>1407</v>
      </c>
      <c r="I1049" t="s">
        <v>1494</v>
      </c>
      <c r="J1049" t="s">
        <v>224</v>
      </c>
      <c r="K1049" t="s">
        <v>360</v>
      </c>
      <c r="L1049" s="12" t="s">
        <v>93</v>
      </c>
      <c r="M1049">
        <v>6434.79</v>
      </c>
      <c r="N1049" t="s">
        <v>219</v>
      </c>
      <c r="O1049">
        <v>6305.33</v>
      </c>
      <c r="P1049" t="s">
        <v>219</v>
      </c>
      <c r="Q1049" s="11">
        <v>1042</v>
      </c>
      <c r="R1049" s="11">
        <v>1042</v>
      </c>
      <c r="S1049" s="11">
        <v>1042</v>
      </c>
      <c r="T1049" s="11">
        <v>1042</v>
      </c>
      <c r="U1049" s="11">
        <v>1042</v>
      </c>
      <c r="V1049" s="11">
        <v>1042</v>
      </c>
      <c r="W1049" s="11">
        <v>1042</v>
      </c>
      <c r="X1049" s="11">
        <v>1042</v>
      </c>
      <c r="Y1049" s="11">
        <v>1042</v>
      </c>
      <c r="Z1049" s="11">
        <v>1042</v>
      </c>
      <c r="AA1049" s="11">
        <v>1042</v>
      </c>
      <c r="AB1049" s="11">
        <v>1042</v>
      </c>
      <c r="AC1049" s="11">
        <v>1042</v>
      </c>
      <c r="AD1049" t="s">
        <v>220</v>
      </c>
      <c r="AE1049" s="10">
        <v>45307</v>
      </c>
      <c r="AF1049" s="10">
        <v>45307</v>
      </c>
      <c r="AG1049" t="s">
        <v>221</v>
      </c>
    </row>
    <row r="1050" spans="1:33" x14ac:dyDescent="0.25">
      <c r="A1050">
        <v>2023</v>
      </c>
      <c r="B1050" s="10">
        <v>45200</v>
      </c>
      <c r="C1050" s="10">
        <v>45291</v>
      </c>
      <c r="D1050" s="3" t="s">
        <v>84</v>
      </c>
      <c r="E1050">
        <v>173121</v>
      </c>
      <c r="F1050" t="s">
        <v>1478</v>
      </c>
      <c r="G1050" t="s">
        <v>1871</v>
      </c>
      <c r="H1050" t="s">
        <v>1407</v>
      </c>
      <c r="I1050" t="s">
        <v>503</v>
      </c>
      <c r="J1050" t="s">
        <v>224</v>
      </c>
      <c r="K1050" t="s">
        <v>1098</v>
      </c>
      <c r="L1050" s="12" t="s">
        <v>93</v>
      </c>
      <c r="M1050">
        <v>6434.79</v>
      </c>
      <c r="N1050" t="s">
        <v>219</v>
      </c>
      <c r="O1050">
        <v>6305.33</v>
      </c>
      <c r="P1050" t="s">
        <v>219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t="s">
        <v>220</v>
      </c>
      <c r="AE1050" s="10">
        <v>45307</v>
      </c>
      <c r="AF1050" s="10">
        <v>45307</v>
      </c>
      <c r="AG1050" t="s">
        <v>221</v>
      </c>
    </row>
    <row r="1051" spans="1:33" x14ac:dyDescent="0.25">
      <c r="A1051">
        <v>2023</v>
      </c>
      <c r="B1051" s="10">
        <v>45200</v>
      </c>
      <c r="C1051" s="10">
        <v>45291</v>
      </c>
      <c r="D1051" s="3" t="s">
        <v>84</v>
      </c>
      <c r="E1051">
        <v>173121</v>
      </c>
      <c r="F1051" t="s">
        <v>1478</v>
      </c>
      <c r="G1051" t="s">
        <v>1871</v>
      </c>
      <c r="H1051" t="s">
        <v>1407</v>
      </c>
      <c r="I1051" t="s">
        <v>1495</v>
      </c>
      <c r="J1051" t="s">
        <v>1496</v>
      </c>
      <c r="K1051" t="s">
        <v>885</v>
      </c>
      <c r="L1051" s="12" t="s">
        <v>93</v>
      </c>
      <c r="M1051">
        <v>6434.79</v>
      </c>
      <c r="N1051" t="s">
        <v>219</v>
      </c>
      <c r="O1051">
        <v>6305.33</v>
      </c>
      <c r="P1051" t="s">
        <v>219</v>
      </c>
      <c r="Q1051" s="11">
        <v>1044</v>
      </c>
      <c r="R1051" s="11">
        <v>1044</v>
      </c>
      <c r="S1051" s="11">
        <v>1044</v>
      </c>
      <c r="T1051" s="11">
        <v>1044</v>
      </c>
      <c r="U1051" s="11">
        <v>1044</v>
      </c>
      <c r="V1051" s="11">
        <v>1044</v>
      </c>
      <c r="W1051" s="11">
        <v>1044</v>
      </c>
      <c r="X1051" s="11">
        <v>1044</v>
      </c>
      <c r="Y1051" s="11">
        <v>1044</v>
      </c>
      <c r="Z1051" s="11">
        <v>1044</v>
      </c>
      <c r="AA1051" s="11">
        <v>1044</v>
      </c>
      <c r="AB1051" s="11">
        <v>1044</v>
      </c>
      <c r="AC1051" s="11">
        <v>1044</v>
      </c>
      <c r="AD1051" t="s">
        <v>220</v>
      </c>
      <c r="AE1051" s="10">
        <v>45307</v>
      </c>
      <c r="AF1051" s="10">
        <v>45307</v>
      </c>
      <c r="AG1051" t="s">
        <v>221</v>
      </c>
    </row>
    <row r="1052" spans="1:33" x14ac:dyDescent="0.25">
      <c r="A1052">
        <v>2023</v>
      </c>
      <c r="B1052" s="10">
        <v>45200</v>
      </c>
      <c r="C1052" s="10">
        <v>45291</v>
      </c>
      <c r="D1052" s="3" t="s">
        <v>84</v>
      </c>
      <c r="E1052">
        <v>173121</v>
      </c>
      <c r="F1052" t="s">
        <v>1478</v>
      </c>
      <c r="G1052" t="s">
        <v>1871</v>
      </c>
      <c r="H1052" t="s">
        <v>1407</v>
      </c>
      <c r="I1052" t="s">
        <v>1497</v>
      </c>
      <c r="J1052" t="s">
        <v>458</v>
      </c>
      <c r="K1052" t="s">
        <v>338</v>
      </c>
      <c r="L1052" s="12" t="s">
        <v>93</v>
      </c>
      <c r="M1052">
        <v>6434.79</v>
      </c>
      <c r="N1052" t="s">
        <v>219</v>
      </c>
      <c r="O1052">
        <v>6305.33</v>
      </c>
      <c r="P1052" t="s">
        <v>219</v>
      </c>
      <c r="Q1052" s="11">
        <v>1045</v>
      </c>
      <c r="R1052" s="11">
        <v>1045</v>
      </c>
      <c r="S1052" s="11">
        <v>1045</v>
      </c>
      <c r="T1052" s="11">
        <v>1045</v>
      </c>
      <c r="U1052" s="11">
        <v>1045</v>
      </c>
      <c r="V1052" s="11">
        <v>1045</v>
      </c>
      <c r="W1052" s="11">
        <v>1045</v>
      </c>
      <c r="X1052" s="11">
        <v>1045</v>
      </c>
      <c r="Y1052" s="11">
        <v>1045</v>
      </c>
      <c r="Z1052" s="11">
        <v>1045</v>
      </c>
      <c r="AA1052" s="11">
        <v>1045</v>
      </c>
      <c r="AB1052" s="11">
        <v>1045</v>
      </c>
      <c r="AC1052" s="11">
        <v>1045</v>
      </c>
      <c r="AD1052" t="s">
        <v>220</v>
      </c>
      <c r="AE1052" s="10">
        <v>45307</v>
      </c>
      <c r="AF1052" s="10">
        <v>45307</v>
      </c>
      <c r="AG1052" t="s">
        <v>221</v>
      </c>
    </row>
    <row r="1053" spans="1:33" x14ac:dyDescent="0.25">
      <c r="A1053">
        <v>2023</v>
      </c>
      <c r="B1053" s="10">
        <v>45200</v>
      </c>
      <c r="C1053" s="10">
        <v>45291</v>
      </c>
      <c r="D1053" s="3" t="s">
        <v>84</v>
      </c>
      <c r="E1053">
        <v>173121</v>
      </c>
      <c r="F1053" t="s">
        <v>1478</v>
      </c>
      <c r="G1053" t="s">
        <v>1871</v>
      </c>
      <c r="H1053" t="s">
        <v>1407</v>
      </c>
      <c r="I1053" t="s">
        <v>1498</v>
      </c>
      <c r="J1053" t="s">
        <v>353</v>
      </c>
      <c r="K1053" t="s">
        <v>342</v>
      </c>
      <c r="L1053" s="12" t="s">
        <v>93</v>
      </c>
      <c r="M1053">
        <v>6434.79</v>
      </c>
      <c r="N1053" t="s">
        <v>219</v>
      </c>
      <c r="O1053">
        <v>6305.33</v>
      </c>
      <c r="P1053" t="s">
        <v>219</v>
      </c>
      <c r="Q1053" s="11">
        <v>1046</v>
      </c>
      <c r="R1053" s="11">
        <v>1046</v>
      </c>
      <c r="S1053" s="11">
        <v>1046</v>
      </c>
      <c r="T1053" s="11">
        <v>1046</v>
      </c>
      <c r="U1053" s="11">
        <v>1046</v>
      </c>
      <c r="V1053" s="11">
        <v>1046</v>
      </c>
      <c r="W1053" s="11">
        <v>1046</v>
      </c>
      <c r="X1053" s="11">
        <v>1046</v>
      </c>
      <c r="Y1053" s="11">
        <v>1046</v>
      </c>
      <c r="Z1053" s="11">
        <v>1046</v>
      </c>
      <c r="AA1053" s="11">
        <v>1046</v>
      </c>
      <c r="AB1053" s="11">
        <v>1046</v>
      </c>
      <c r="AC1053" s="11">
        <v>1046</v>
      </c>
      <c r="AD1053" t="s">
        <v>220</v>
      </c>
      <c r="AE1053" s="10">
        <v>45307</v>
      </c>
      <c r="AF1053" s="10">
        <v>45307</v>
      </c>
      <c r="AG1053" t="s">
        <v>221</v>
      </c>
    </row>
    <row r="1054" spans="1:33" x14ac:dyDescent="0.25">
      <c r="A1054">
        <v>2023</v>
      </c>
      <c r="B1054" s="10">
        <v>45200</v>
      </c>
      <c r="C1054" s="10">
        <v>45291</v>
      </c>
      <c r="D1054" s="3" t="s">
        <v>84</v>
      </c>
      <c r="E1054">
        <v>173121</v>
      </c>
      <c r="F1054" t="s">
        <v>1478</v>
      </c>
      <c r="G1054" t="s">
        <v>1871</v>
      </c>
      <c r="H1054" t="s">
        <v>1407</v>
      </c>
      <c r="I1054" t="s">
        <v>1161</v>
      </c>
      <c r="J1054" t="s">
        <v>248</v>
      </c>
      <c r="K1054" t="s">
        <v>360</v>
      </c>
      <c r="L1054" s="12" t="s">
        <v>93</v>
      </c>
      <c r="M1054">
        <v>6434.79</v>
      </c>
      <c r="N1054" t="s">
        <v>219</v>
      </c>
      <c r="O1054">
        <v>6305.33</v>
      </c>
      <c r="P1054" t="s">
        <v>219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t="s">
        <v>220</v>
      </c>
      <c r="AE1054" s="10">
        <v>45307</v>
      </c>
      <c r="AF1054" s="10">
        <v>45307</v>
      </c>
      <c r="AG1054" t="s">
        <v>221</v>
      </c>
    </row>
    <row r="1055" spans="1:33" x14ac:dyDescent="0.25">
      <c r="A1055">
        <v>2023</v>
      </c>
      <c r="B1055" s="10">
        <v>45200</v>
      </c>
      <c r="C1055" s="10">
        <v>45291</v>
      </c>
      <c r="D1055" s="3" t="s">
        <v>84</v>
      </c>
      <c r="E1055">
        <v>173121</v>
      </c>
      <c r="F1055" t="s">
        <v>1478</v>
      </c>
      <c r="G1055" t="s">
        <v>1871</v>
      </c>
      <c r="H1055" t="s">
        <v>1407</v>
      </c>
      <c r="I1055" t="s">
        <v>1499</v>
      </c>
      <c r="J1055" t="s">
        <v>338</v>
      </c>
      <c r="K1055" t="s">
        <v>298</v>
      </c>
      <c r="L1055" s="12" t="s">
        <v>93</v>
      </c>
      <c r="M1055">
        <v>6434.79</v>
      </c>
      <c r="N1055" t="s">
        <v>219</v>
      </c>
      <c r="O1055">
        <v>6305.33</v>
      </c>
      <c r="P1055" t="s">
        <v>219</v>
      </c>
      <c r="Q1055" s="11">
        <v>1048</v>
      </c>
      <c r="R1055" s="11">
        <v>1048</v>
      </c>
      <c r="S1055" s="11">
        <v>1048</v>
      </c>
      <c r="T1055" s="11">
        <v>1048</v>
      </c>
      <c r="U1055" s="11">
        <v>1048</v>
      </c>
      <c r="V1055" s="11">
        <v>1048</v>
      </c>
      <c r="W1055" s="11">
        <v>1048</v>
      </c>
      <c r="X1055" s="11">
        <v>1048</v>
      </c>
      <c r="Y1055" s="11">
        <v>1048</v>
      </c>
      <c r="Z1055" s="11">
        <v>1048</v>
      </c>
      <c r="AA1055" s="11">
        <v>1048</v>
      </c>
      <c r="AB1055" s="11">
        <v>1048</v>
      </c>
      <c r="AC1055" s="11">
        <v>1048</v>
      </c>
      <c r="AD1055" t="s">
        <v>220</v>
      </c>
      <c r="AE1055" s="10">
        <v>45307</v>
      </c>
      <c r="AF1055" s="10">
        <v>45307</v>
      </c>
      <c r="AG1055" t="s">
        <v>221</v>
      </c>
    </row>
    <row r="1056" spans="1:33" x14ac:dyDescent="0.25">
      <c r="A1056">
        <v>2023</v>
      </c>
      <c r="B1056" s="10">
        <v>45200</v>
      </c>
      <c r="C1056" s="10">
        <v>45291</v>
      </c>
      <c r="D1056" s="3" t="s">
        <v>84</v>
      </c>
      <c r="E1056">
        <v>173121</v>
      </c>
      <c r="F1056" t="s">
        <v>1478</v>
      </c>
      <c r="G1056" t="s">
        <v>1871</v>
      </c>
      <c r="H1056" t="s">
        <v>1407</v>
      </c>
      <c r="I1056" t="s">
        <v>1500</v>
      </c>
      <c r="J1056" t="s">
        <v>260</v>
      </c>
      <c r="K1056" t="s">
        <v>260</v>
      </c>
      <c r="L1056" s="12" t="s">
        <v>93</v>
      </c>
      <c r="M1056">
        <v>6434.79</v>
      </c>
      <c r="N1056" t="s">
        <v>219</v>
      </c>
      <c r="O1056">
        <v>6305.33</v>
      </c>
      <c r="P1056" t="s">
        <v>219</v>
      </c>
      <c r="Q1056" s="11">
        <v>1049</v>
      </c>
      <c r="R1056" s="11">
        <v>1049</v>
      </c>
      <c r="S1056" s="11">
        <v>1049</v>
      </c>
      <c r="T1056" s="11">
        <v>1049</v>
      </c>
      <c r="U1056" s="11">
        <v>1049</v>
      </c>
      <c r="V1056" s="11">
        <v>1049</v>
      </c>
      <c r="W1056" s="11">
        <v>1049</v>
      </c>
      <c r="X1056" s="11">
        <v>1049</v>
      </c>
      <c r="Y1056" s="11">
        <v>1049</v>
      </c>
      <c r="Z1056" s="11">
        <v>1049</v>
      </c>
      <c r="AA1056" s="11">
        <v>1049</v>
      </c>
      <c r="AB1056" s="11">
        <v>1049</v>
      </c>
      <c r="AC1056" s="11">
        <v>1049</v>
      </c>
      <c r="AD1056" t="s">
        <v>220</v>
      </c>
      <c r="AE1056" s="10">
        <v>45307</v>
      </c>
      <c r="AF1056" s="10">
        <v>45307</v>
      </c>
      <c r="AG1056" t="s">
        <v>221</v>
      </c>
    </row>
    <row r="1057" spans="1:33" x14ac:dyDescent="0.25">
      <c r="A1057">
        <v>2023</v>
      </c>
      <c r="B1057" s="10">
        <v>45200</v>
      </c>
      <c r="C1057" s="10">
        <v>45291</v>
      </c>
      <c r="D1057" s="3" t="s">
        <v>84</v>
      </c>
      <c r="E1057">
        <v>173121</v>
      </c>
      <c r="F1057" t="s">
        <v>1478</v>
      </c>
      <c r="G1057" t="s">
        <v>1871</v>
      </c>
      <c r="H1057" t="s">
        <v>1407</v>
      </c>
      <c r="I1057" t="s">
        <v>1501</v>
      </c>
      <c r="J1057" t="s">
        <v>225</v>
      </c>
      <c r="K1057" t="s">
        <v>296</v>
      </c>
      <c r="L1057" s="12" t="s">
        <v>93</v>
      </c>
      <c r="M1057">
        <v>6434.79</v>
      </c>
      <c r="N1057" t="s">
        <v>219</v>
      </c>
      <c r="O1057">
        <v>6305.33</v>
      </c>
      <c r="P1057" t="s">
        <v>219</v>
      </c>
      <c r="Q1057" s="11">
        <v>1050</v>
      </c>
      <c r="R1057" s="11">
        <v>1050</v>
      </c>
      <c r="S1057" s="11">
        <v>1050</v>
      </c>
      <c r="T1057" s="11">
        <v>1050</v>
      </c>
      <c r="U1057" s="11">
        <v>1050</v>
      </c>
      <c r="V1057" s="11">
        <v>1050</v>
      </c>
      <c r="W1057" s="11">
        <v>1050</v>
      </c>
      <c r="X1057" s="11">
        <v>1050</v>
      </c>
      <c r="Y1057" s="11">
        <v>1050</v>
      </c>
      <c r="Z1057" s="11">
        <v>1050</v>
      </c>
      <c r="AA1057" s="11">
        <v>1050</v>
      </c>
      <c r="AB1057" s="11">
        <v>1050</v>
      </c>
      <c r="AC1057" s="11">
        <v>1050</v>
      </c>
      <c r="AD1057" t="s">
        <v>220</v>
      </c>
      <c r="AE1057" s="10">
        <v>45307</v>
      </c>
      <c r="AF1057" s="10">
        <v>45307</v>
      </c>
      <c r="AG1057" t="s">
        <v>221</v>
      </c>
    </row>
    <row r="1058" spans="1:33" x14ac:dyDescent="0.25">
      <c r="A1058">
        <v>2023</v>
      </c>
      <c r="B1058" s="10">
        <v>45200</v>
      </c>
      <c r="C1058" s="10">
        <v>45291</v>
      </c>
      <c r="D1058" s="3" t="s">
        <v>84</v>
      </c>
      <c r="E1058">
        <v>173121</v>
      </c>
      <c r="F1058" t="s">
        <v>1478</v>
      </c>
      <c r="G1058" t="s">
        <v>1871</v>
      </c>
      <c r="H1058" t="s">
        <v>1407</v>
      </c>
      <c r="I1058" t="s">
        <v>1502</v>
      </c>
      <c r="J1058" t="s">
        <v>298</v>
      </c>
      <c r="K1058" t="s">
        <v>296</v>
      </c>
      <c r="L1058" s="12" t="s">
        <v>93</v>
      </c>
      <c r="M1058">
        <v>6434.79</v>
      </c>
      <c r="N1058" t="s">
        <v>219</v>
      </c>
      <c r="O1058">
        <v>6305.33</v>
      </c>
      <c r="P1058" t="s">
        <v>219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t="s">
        <v>220</v>
      </c>
      <c r="AE1058" s="10">
        <v>45307</v>
      </c>
      <c r="AF1058" s="10">
        <v>45307</v>
      </c>
      <c r="AG1058" t="s">
        <v>221</v>
      </c>
    </row>
    <row r="1059" spans="1:33" x14ac:dyDescent="0.25">
      <c r="A1059">
        <v>2023</v>
      </c>
      <c r="B1059" s="10">
        <v>45200</v>
      </c>
      <c r="C1059" s="10">
        <v>45291</v>
      </c>
      <c r="D1059" s="3" t="s">
        <v>84</v>
      </c>
      <c r="E1059">
        <v>173121</v>
      </c>
      <c r="F1059" t="s">
        <v>1478</v>
      </c>
      <c r="G1059" t="s">
        <v>1871</v>
      </c>
      <c r="H1059" t="s">
        <v>1407</v>
      </c>
      <c r="I1059" t="s">
        <v>1403</v>
      </c>
      <c r="J1059" t="s">
        <v>1314</v>
      </c>
      <c r="K1059" t="s">
        <v>296</v>
      </c>
      <c r="L1059" s="12" t="s">
        <v>93</v>
      </c>
      <c r="M1059">
        <v>6434.79</v>
      </c>
      <c r="N1059" t="s">
        <v>219</v>
      </c>
      <c r="O1059">
        <v>6305.33</v>
      </c>
      <c r="P1059" t="s">
        <v>219</v>
      </c>
      <c r="Q1059" s="11">
        <v>1052</v>
      </c>
      <c r="R1059" s="11">
        <v>1052</v>
      </c>
      <c r="S1059" s="11">
        <v>1052</v>
      </c>
      <c r="T1059" s="11">
        <v>1052</v>
      </c>
      <c r="U1059" s="11">
        <v>1052</v>
      </c>
      <c r="V1059" s="11">
        <v>1052</v>
      </c>
      <c r="W1059" s="11">
        <v>1052</v>
      </c>
      <c r="X1059" s="11">
        <v>1052</v>
      </c>
      <c r="Y1059" s="11">
        <v>1052</v>
      </c>
      <c r="Z1059" s="11">
        <v>1052</v>
      </c>
      <c r="AA1059" s="11">
        <v>1052</v>
      </c>
      <c r="AB1059" s="11">
        <v>1052</v>
      </c>
      <c r="AC1059" s="11">
        <v>1052</v>
      </c>
      <c r="AD1059" t="s">
        <v>220</v>
      </c>
      <c r="AE1059" s="10">
        <v>45307</v>
      </c>
      <c r="AF1059" s="10">
        <v>45307</v>
      </c>
      <c r="AG1059" t="s">
        <v>221</v>
      </c>
    </row>
    <row r="1060" spans="1:33" x14ac:dyDescent="0.25">
      <c r="A1060">
        <v>2023</v>
      </c>
      <c r="B1060" s="10">
        <v>45200</v>
      </c>
      <c r="C1060" s="10">
        <v>45291</v>
      </c>
      <c r="D1060" s="3" t="s">
        <v>84</v>
      </c>
      <c r="E1060">
        <v>173121</v>
      </c>
      <c r="F1060" t="s">
        <v>1478</v>
      </c>
      <c r="G1060" t="s">
        <v>1871</v>
      </c>
      <c r="H1060" t="s">
        <v>1407</v>
      </c>
      <c r="I1060" t="s">
        <v>1503</v>
      </c>
      <c r="J1060" t="s">
        <v>263</v>
      </c>
      <c r="K1060" t="s">
        <v>298</v>
      </c>
      <c r="L1060" s="12" t="s">
        <v>93</v>
      </c>
      <c r="M1060">
        <v>6434.79</v>
      </c>
      <c r="N1060" t="s">
        <v>219</v>
      </c>
      <c r="O1060">
        <v>6305.33</v>
      </c>
      <c r="P1060" t="s">
        <v>219</v>
      </c>
      <c r="Q1060" s="11">
        <v>1053</v>
      </c>
      <c r="R1060" s="11">
        <v>1053</v>
      </c>
      <c r="S1060" s="11">
        <v>1053</v>
      </c>
      <c r="T1060" s="11">
        <v>1053</v>
      </c>
      <c r="U1060" s="11">
        <v>1053</v>
      </c>
      <c r="V1060" s="11">
        <v>1053</v>
      </c>
      <c r="W1060" s="11">
        <v>1053</v>
      </c>
      <c r="X1060" s="11">
        <v>1053</v>
      </c>
      <c r="Y1060" s="11">
        <v>1053</v>
      </c>
      <c r="Z1060" s="11">
        <v>1053</v>
      </c>
      <c r="AA1060" s="11">
        <v>1053</v>
      </c>
      <c r="AB1060" s="11">
        <v>1053</v>
      </c>
      <c r="AC1060" s="11">
        <v>1053</v>
      </c>
      <c r="AD1060" t="s">
        <v>220</v>
      </c>
      <c r="AE1060" s="10">
        <v>45307</v>
      </c>
      <c r="AF1060" s="10">
        <v>45307</v>
      </c>
      <c r="AG1060" t="s">
        <v>221</v>
      </c>
    </row>
    <row r="1061" spans="1:33" x14ac:dyDescent="0.25">
      <c r="A1061">
        <v>2023</v>
      </c>
      <c r="B1061" s="10">
        <v>45200</v>
      </c>
      <c r="C1061" s="10">
        <v>45291</v>
      </c>
      <c r="D1061" s="3" t="s">
        <v>84</v>
      </c>
      <c r="E1061">
        <v>173121</v>
      </c>
      <c r="F1061" t="s">
        <v>1478</v>
      </c>
      <c r="G1061" t="s">
        <v>1871</v>
      </c>
      <c r="H1061" t="s">
        <v>1407</v>
      </c>
      <c r="I1061" t="s">
        <v>1504</v>
      </c>
      <c r="J1061" t="s">
        <v>329</v>
      </c>
      <c r="K1061" t="s">
        <v>568</v>
      </c>
      <c r="L1061" s="12" t="s">
        <v>93</v>
      </c>
      <c r="M1061">
        <v>6434.79</v>
      </c>
      <c r="N1061" t="s">
        <v>219</v>
      </c>
      <c r="O1061">
        <v>6305.33</v>
      </c>
      <c r="P1061" t="s">
        <v>219</v>
      </c>
      <c r="Q1061" s="11">
        <v>1054</v>
      </c>
      <c r="R1061" s="11">
        <v>1054</v>
      </c>
      <c r="S1061" s="11">
        <v>1054</v>
      </c>
      <c r="T1061" s="11">
        <v>1054</v>
      </c>
      <c r="U1061" s="11">
        <v>1054</v>
      </c>
      <c r="V1061" s="11">
        <v>1054</v>
      </c>
      <c r="W1061" s="11">
        <v>1054</v>
      </c>
      <c r="X1061" s="11">
        <v>1054</v>
      </c>
      <c r="Y1061" s="11">
        <v>1054</v>
      </c>
      <c r="Z1061" s="11">
        <v>1054</v>
      </c>
      <c r="AA1061" s="11">
        <v>1054</v>
      </c>
      <c r="AB1061" s="11">
        <v>1054</v>
      </c>
      <c r="AC1061" s="11">
        <v>1054</v>
      </c>
      <c r="AD1061" t="s">
        <v>220</v>
      </c>
      <c r="AE1061" s="10">
        <v>45307</v>
      </c>
      <c r="AF1061" s="10">
        <v>45307</v>
      </c>
      <c r="AG1061" t="s">
        <v>221</v>
      </c>
    </row>
    <row r="1062" spans="1:33" x14ac:dyDescent="0.25">
      <c r="A1062">
        <v>2023</v>
      </c>
      <c r="B1062" s="10">
        <v>45200</v>
      </c>
      <c r="C1062" s="10">
        <v>45291</v>
      </c>
      <c r="D1062" s="3" t="s">
        <v>84</v>
      </c>
      <c r="E1062">
        <v>173121</v>
      </c>
      <c r="F1062" t="s">
        <v>1478</v>
      </c>
      <c r="G1062" t="s">
        <v>1871</v>
      </c>
      <c r="H1062" t="s">
        <v>1407</v>
      </c>
      <c r="I1062" t="s">
        <v>1505</v>
      </c>
      <c r="J1062" t="s">
        <v>307</v>
      </c>
      <c r="K1062" t="s">
        <v>967</v>
      </c>
      <c r="L1062" s="12" t="s">
        <v>93</v>
      </c>
      <c r="M1062">
        <v>6434.79</v>
      </c>
      <c r="N1062" t="s">
        <v>219</v>
      </c>
      <c r="O1062">
        <v>6305.33</v>
      </c>
      <c r="P1062" t="s">
        <v>219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t="s">
        <v>220</v>
      </c>
      <c r="AE1062" s="10">
        <v>45307</v>
      </c>
      <c r="AF1062" s="10">
        <v>45307</v>
      </c>
      <c r="AG1062" t="s">
        <v>221</v>
      </c>
    </row>
    <row r="1063" spans="1:33" x14ac:dyDescent="0.25">
      <c r="A1063">
        <v>2023</v>
      </c>
      <c r="B1063" s="10">
        <v>45200</v>
      </c>
      <c r="C1063" s="10">
        <v>45291</v>
      </c>
      <c r="D1063" s="3" t="s">
        <v>84</v>
      </c>
      <c r="E1063">
        <v>173121</v>
      </c>
      <c r="F1063" t="s">
        <v>1478</v>
      </c>
      <c r="G1063" t="s">
        <v>1871</v>
      </c>
      <c r="H1063" t="s">
        <v>1407</v>
      </c>
      <c r="I1063" t="s">
        <v>1506</v>
      </c>
      <c r="J1063" t="s">
        <v>260</v>
      </c>
      <c r="K1063" t="s">
        <v>1507</v>
      </c>
      <c r="L1063" s="12" t="s">
        <v>93</v>
      </c>
      <c r="M1063">
        <v>6434.79</v>
      </c>
      <c r="N1063" t="s">
        <v>219</v>
      </c>
      <c r="O1063">
        <v>6305.33</v>
      </c>
      <c r="P1063" t="s">
        <v>219</v>
      </c>
      <c r="Q1063" s="11">
        <v>1056</v>
      </c>
      <c r="R1063" s="11">
        <v>1056</v>
      </c>
      <c r="S1063" s="11">
        <v>1056</v>
      </c>
      <c r="T1063" s="11">
        <v>1056</v>
      </c>
      <c r="U1063" s="11">
        <v>1056</v>
      </c>
      <c r="V1063" s="11">
        <v>1056</v>
      </c>
      <c r="W1063" s="11">
        <v>1056</v>
      </c>
      <c r="X1063" s="11">
        <v>1056</v>
      </c>
      <c r="Y1063" s="11">
        <v>1056</v>
      </c>
      <c r="Z1063" s="11">
        <v>1056</v>
      </c>
      <c r="AA1063" s="11">
        <v>1056</v>
      </c>
      <c r="AB1063" s="11">
        <v>1056</v>
      </c>
      <c r="AC1063" s="11">
        <v>1056</v>
      </c>
      <c r="AD1063" t="s">
        <v>220</v>
      </c>
      <c r="AE1063" s="10">
        <v>45307</v>
      </c>
      <c r="AF1063" s="10">
        <v>45307</v>
      </c>
      <c r="AG1063" t="s">
        <v>221</v>
      </c>
    </row>
    <row r="1064" spans="1:33" x14ac:dyDescent="0.25">
      <c r="A1064">
        <v>2023</v>
      </c>
      <c r="B1064" s="10">
        <v>45200</v>
      </c>
      <c r="C1064" s="10">
        <v>45291</v>
      </c>
      <c r="D1064" s="3" t="s">
        <v>84</v>
      </c>
      <c r="E1064">
        <v>173121</v>
      </c>
      <c r="F1064" t="s">
        <v>1478</v>
      </c>
      <c r="G1064" t="s">
        <v>1871</v>
      </c>
      <c r="H1064" t="s">
        <v>1407</v>
      </c>
      <c r="I1064" t="s">
        <v>673</v>
      </c>
      <c r="J1064" t="s">
        <v>270</v>
      </c>
      <c r="K1064" t="s">
        <v>476</v>
      </c>
      <c r="L1064" s="12" t="s">
        <v>93</v>
      </c>
      <c r="M1064">
        <v>6434.79</v>
      </c>
      <c r="N1064" t="s">
        <v>219</v>
      </c>
      <c r="O1064">
        <v>6305.33</v>
      </c>
      <c r="P1064" t="s">
        <v>219</v>
      </c>
      <c r="Q1064" s="11">
        <v>1057</v>
      </c>
      <c r="R1064" s="11">
        <v>1057</v>
      </c>
      <c r="S1064" s="11">
        <v>1057</v>
      </c>
      <c r="T1064" s="11">
        <v>1057</v>
      </c>
      <c r="U1064" s="11">
        <v>1057</v>
      </c>
      <c r="V1064" s="11">
        <v>1057</v>
      </c>
      <c r="W1064" s="11">
        <v>1057</v>
      </c>
      <c r="X1064" s="11">
        <v>1057</v>
      </c>
      <c r="Y1064" s="11">
        <v>1057</v>
      </c>
      <c r="Z1064" s="11">
        <v>1057</v>
      </c>
      <c r="AA1064" s="11">
        <v>1057</v>
      </c>
      <c r="AB1064" s="11">
        <v>1057</v>
      </c>
      <c r="AC1064" s="11">
        <v>1057</v>
      </c>
      <c r="AD1064" t="s">
        <v>220</v>
      </c>
      <c r="AE1064" s="10">
        <v>45307</v>
      </c>
      <c r="AF1064" s="10">
        <v>45307</v>
      </c>
      <c r="AG1064" t="s">
        <v>221</v>
      </c>
    </row>
    <row r="1065" spans="1:33" x14ac:dyDescent="0.25">
      <c r="A1065">
        <v>2023</v>
      </c>
      <c r="B1065" s="10">
        <v>45200</v>
      </c>
      <c r="C1065" s="10">
        <v>45291</v>
      </c>
      <c r="D1065" s="3" t="s">
        <v>84</v>
      </c>
      <c r="E1065">
        <v>173121</v>
      </c>
      <c r="F1065" t="s">
        <v>1478</v>
      </c>
      <c r="G1065" t="s">
        <v>1871</v>
      </c>
      <c r="H1065" t="s">
        <v>1407</v>
      </c>
      <c r="I1065" t="s">
        <v>863</v>
      </c>
      <c r="J1065" t="s">
        <v>352</v>
      </c>
      <c r="K1065" t="s">
        <v>906</v>
      </c>
      <c r="L1065" s="12" t="s">
        <v>93</v>
      </c>
      <c r="M1065">
        <v>6434.79</v>
      </c>
      <c r="N1065" t="s">
        <v>219</v>
      </c>
      <c r="O1065">
        <v>6305.33</v>
      </c>
      <c r="P1065" t="s">
        <v>219</v>
      </c>
      <c r="Q1065" s="11">
        <v>1058</v>
      </c>
      <c r="R1065" s="11">
        <v>1058</v>
      </c>
      <c r="S1065" s="11">
        <v>1058</v>
      </c>
      <c r="T1065" s="11">
        <v>1058</v>
      </c>
      <c r="U1065" s="11">
        <v>1058</v>
      </c>
      <c r="V1065" s="11">
        <v>1058</v>
      </c>
      <c r="W1065" s="11">
        <v>1058</v>
      </c>
      <c r="X1065" s="11">
        <v>1058</v>
      </c>
      <c r="Y1065" s="11">
        <v>1058</v>
      </c>
      <c r="Z1065" s="11">
        <v>1058</v>
      </c>
      <c r="AA1065" s="11">
        <v>1058</v>
      </c>
      <c r="AB1065" s="11">
        <v>1058</v>
      </c>
      <c r="AC1065" s="11">
        <v>1058</v>
      </c>
      <c r="AD1065" t="s">
        <v>220</v>
      </c>
      <c r="AE1065" s="10">
        <v>45307</v>
      </c>
      <c r="AF1065" s="10">
        <v>45307</v>
      </c>
      <c r="AG1065" t="s">
        <v>221</v>
      </c>
    </row>
    <row r="1066" spans="1:33" x14ac:dyDescent="0.25">
      <c r="A1066">
        <v>2023</v>
      </c>
      <c r="B1066" s="10">
        <v>45200</v>
      </c>
      <c r="C1066" s="10">
        <v>45291</v>
      </c>
      <c r="D1066" s="3" t="s">
        <v>84</v>
      </c>
      <c r="E1066">
        <v>173121</v>
      </c>
      <c r="F1066" t="s">
        <v>1478</v>
      </c>
      <c r="G1066" t="s">
        <v>1871</v>
      </c>
      <c r="H1066" t="s">
        <v>1407</v>
      </c>
      <c r="I1066" t="s">
        <v>1508</v>
      </c>
      <c r="J1066" t="s">
        <v>383</v>
      </c>
      <c r="K1066" t="s">
        <v>237</v>
      </c>
      <c r="L1066" s="12" t="s">
        <v>93</v>
      </c>
      <c r="M1066">
        <v>6434.79</v>
      </c>
      <c r="N1066" t="s">
        <v>219</v>
      </c>
      <c r="O1066">
        <v>6305.33</v>
      </c>
      <c r="P1066" t="s">
        <v>219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t="s">
        <v>220</v>
      </c>
      <c r="AE1066" s="10">
        <v>45307</v>
      </c>
      <c r="AF1066" s="10">
        <v>45307</v>
      </c>
      <c r="AG1066" t="s">
        <v>221</v>
      </c>
    </row>
    <row r="1067" spans="1:33" x14ac:dyDescent="0.25">
      <c r="A1067">
        <v>2023</v>
      </c>
      <c r="B1067" s="10">
        <v>45200</v>
      </c>
      <c r="C1067" s="10">
        <v>45291</v>
      </c>
      <c r="D1067" s="3" t="s">
        <v>84</v>
      </c>
      <c r="E1067">
        <v>173121</v>
      </c>
      <c r="F1067" t="s">
        <v>1478</v>
      </c>
      <c r="G1067" t="s">
        <v>1871</v>
      </c>
      <c r="H1067" t="s">
        <v>1407</v>
      </c>
      <c r="I1067" t="s">
        <v>1509</v>
      </c>
      <c r="J1067" t="s">
        <v>274</v>
      </c>
      <c r="K1067" t="s">
        <v>403</v>
      </c>
      <c r="L1067" s="12" t="s">
        <v>93</v>
      </c>
      <c r="M1067">
        <v>6434.79</v>
      </c>
      <c r="N1067" t="s">
        <v>219</v>
      </c>
      <c r="O1067">
        <v>6305.33</v>
      </c>
      <c r="P1067" t="s">
        <v>219</v>
      </c>
      <c r="Q1067" s="11">
        <v>1060</v>
      </c>
      <c r="R1067" s="11">
        <v>1060</v>
      </c>
      <c r="S1067" s="11">
        <v>1060</v>
      </c>
      <c r="T1067" s="11">
        <v>1060</v>
      </c>
      <c r="U1067" s="11">
        <v>1060</v>
      </c>
      <c r="V1067" s="11">
        <v>1060</v>
      </c>
      <c r="W1067" s="11">
        <v>1060</v>
      </c>
      <c r="X1067" s="11">
        <v>1060</v>
      </c>
      <c r="Y1067" s="11">
        <v>1060</v>
      </c>
      <c r="Z1067" s="11">
        <v>1060</v>
      </c>
      <c r="AA1067" s="11">
        <v>1060</v>
      </c>
      <c r="AB1067" s="11">
        <v>1060</v>
      </c>
      <c r="AC1067" s="11">
        <v>1060</v>
      </c>
      <c r="AD1067" t="s">
        <v>220</v>
      </c>
      <c r="AE1067" s="10">
        <v>45307</v>
      </c>
      <c r="AF1067" s="10">
        <v>45307</v>
      </c>
      <c r="AG1067" t="s">
        <v>221</v>
      </c>
    </row>
    <row r="1068" spans="1:33" x14ac:dyDescent="0.25">
      <c r="A1068">
        <v>2023</v>
      </c>
      <c r="B1068" s="10">
        <v>45200</v>
      </c>
      <c r="C1068" s="10">
        <v>45291</v>
      </c>
      <c r="D1068" s="3" t="s">
        <v>84</v>
      </c>
      <c r="E1068">
        <v>173121</v>
      </c>
      <c r="F1068" t="s">
        <v>1478</v>
      </c>
      <c r="G1068" t="s">
        <v>1871</v>
      </c>
      <c r="H1068" t="s">
        <v>1407</v>
      </c>
      <c r="I1068" t="s">
        <v>1510</v>
      </c>
      <c r="J1068" t="s">
        <v>1511</v>
      </c>
      <c r="K1068" t="s">
        <v>262</v>
      </c>
      <c r="L1068" s="12" t="s">
        <v>93</v>
      </c>
      <c r="M1068">
        <v>6434.79</v>
      </c>
      <c r="N1068" t="s">
        <v>219</v>
      </c>
      <c r="O1068">
        <v>6305.33</v>
      </c>
      <c r="P1068" t="s">
        <v>219</v>
      </c>
      <c r="Q1068" s="11">
        <v>1061</v>
      </c>
      <c r="R1068" s="11">
        <v>1061</v>
      </c>
      <c r="S1068" s="11">
        <v>1061</v>
      </c>
      <c r="T1068" s="11">
        <v>1061</v>
      </c>
      <c r="U1068" s="11">
        <v>1061</v>
      </c>
      <c r="V1068" s="11">
        <v>1061</v>
      </c>
      <c r="W1068" s="11">
        <v>1061</v>
      </c>
      <c r="X1068" s="11">
        <v>1061</v>
      </c>
      <c r="Y1068" s="11">
        <v>1061</v>
      </c>
      <c r="Z1068" s="11">
        <v>1061</v>
      </c>
      <c r="AA1068" s="11">
        <v>1061</v>
      </c>
      <c r="AB1068" s="11">
        <v>1061</v>
      </c>
      <c r="AC1068" s="11">
        <v>1061</v>
      </c>
      <c r="AD1068" t="s">
        <v>220</v>
      </c>
      <c r="AE1068" s="10">
        <v>45307</v>
      </c>
      <c r="AF1068" s="10">
        <v>45307</v>
      </c>
      <c r="AG1068" t="s">
        <v>221</v>
      </c>
    </row>
    <row r="1069" spans="1:33" x14ac:dyDescent="0.25">
      <c r="A1069">
        <v>2023</v>
      </c>
      <c r="B1069" s="10">
        <v>45200</v>
      </c>
      <c r="C1069" s="10">
        <v>45291</v>
      </c>
      <c r="D1069" s="3" t="s">
        <v>84</v>
      </c>
      <c r="E1069">
        <v>173121</v>
      </c>
      <c r="F1069" t="s">
        <v>1478</v>
      </c>
      <c r="G1069" t="s">
        <v>1871</v>
      </c>
      <c r="H1069" t="s">
        <v>1407</v>
      </c>
      <c r="I1069" t="s">
        <v>1512</v>
      </c>
      <c r="J1069" t="s">
        <v>1513</v>
      </c>
      <c r="K1069" t="s">
        <v>228</v>
      </c>
      <c r="L1069" s="12" t="s">
        <v>93</v>
      </c>
      <c r="M1069">
        <v>6434.79</v>
      </c>
      <c r="N1069" t="s">
        <v>219</v>
      </c>
      <c r="O1069">
        <v>6305.33</v>
      </c>
      <c r="P1069" t="s">
        <v>219</v>
      </c>
      <c r="Q1069" s="11">
        <v>1062</v>
      </c>
      <c r="R1069" s="11">
        <v>1062</v>
      </c>
      <c r="S1069" s="11">
        <v>1062</v>
      </c>
      <c r="T1069" s="11">
        <v>1062</v>
      </c>
      <c r="U1069" s="11">
        <v>1062</v>
      </c>
      <c r="V1069" s="11">
        <v>1062</v>
      </c>
      <c r="W1069" s="11">
        <v>1062</v>
      </c>
      <c r="X1069" s="11">
        <v>1062</v>
      </c>
      <c r="Y1069" s="11">
        <v>1062</v>
      </c>
      <c r="Z1069" s="11">
        <v>1062</v>
      </c>
      <c r="AA1069" s="11">
        <v>1062</v>
      </c>
      <c r="AB1069" s="11">
        <v>1062</v>
      </c>
      <c r="AC1069" s="11">
        <v>1062</v>
      </c>
      <c r="AD1069" t="s">
        <v>220</v>
      </c>
      <c r="AE1069" s="10">
        <v>45307</v>
      </c>
      <c r="AF1069" s="10">
        <v>45307</v>
      </c>
      <c r="AG1069" t="s">
        <v>221</v>
      </c>
    </row>
    <row r="1070" spans="1:33" x14ac:dyDescent="0.25">
      <c r="A1070">
        <v>2023</v>
      </c>
      <c r="B1070" s="10">
        <v>45200</v>
      </c>
      <c r="C1070" s="10">
        <v>45291</v>
      </c>
      <c r="D1070" s="3" t="s">
        <v>84</v>
      </c>
      <c r="E1070">
        <v>173121</v>
      </c>
      <c r="F1070" t="s">
        <v>1478</v>
      </c>
      <c r="G1070" t="s">
        <v>1871</v>
      </c>
      <c r="H1070" t="s">
        <v>1407</v>
      </c>
      <c r="I1070" t="s">
        <v>1514</v>
      </c>
      <c r="J1070" t="s">
        <v>412</v>
      </c>
      <c r="K1070" t="s">
        <v>237</v>
      </c>
      <c r="L1070" s="12" t="s">
        <v>93</v>
      </c>
      <c r="M1070">
        <v>6434.79</v>
      </c>
      <c r="N1070" t="s">
        <v>219</v>
      </c>
      <c r="O1070">
        <v>6305.33</v>
      </c>
      <c r="P1070" t="s">
        <v>219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t="s">
        <v>220</v>
      </c>
      <c r="AE1070" s="10">
        <v>45307</v>
      </c>
      <c r="AF1070" s="10">
        <v>45307</v>
      </c>
      <c r="AG1070" t="s">
        <v>221</v>
      </c>
    </row>
    <row r="1071" spans="1:33" x14ac:dyDescent="0.25">
      <c r="A1071">
        <v>2023</v>
      </c>
      <c r="B1071" s="10">
        <v>45200</v>
      </c>
      <c r="C1071" s="10">
        <v>45291</v>
      </c>
      <c r="D1071" s="3" t="s">
        <v>84</v>
      </c>
      <c r="E1071">
        <v>173121</v>
      </c>
      <c r="F1071" t="s">
        <v>1478</v>
      </c>
      <c r="G1071" t="s">
        <v>1871</v>
      </c>
      <c r="H1071" t="s">
        <v>1407</v>
      </c>
      <c r="I1071" t="s">
        <v>1515</v>
      </c>
      <c r="J1071" t="s">
        <v>592</v>
      </c>
      <c r="K1071" t="s">
        <v>1516</v>
      </c>
      <c r="L1071" s="12" t="s">
        <v>93</v>
      </c>
      <c r="M1071">
        <v>6434.79</v>
      </c>
      <c r="N1071" t="s">
        <v>219</v>
      </c>
      <c r="O1071">
        <v>6305.33</v>
      </c>
      <c r="P1071" t="s">
        <v>219</v>
      </c>
      <c r="Q1071" s="11">
        <v>1064</v>
      </c>
      <c r="R1071" s="11">
        <v>1064</v>
      </c>
      <c r="S1071" s="11">
        <v>1064</v>
      </c>
      <c r="T1071" s="11">
        <v>1064</v>
      </c>
      <c r="U1071" s="11">
        <v>1064</v>
      </c>
      <c r="V1071" s="11">
        <v>1064</v>
      </c>
      <c r="W1071" s="11">
        <v>1064</v>
      </c>
      <c r="X1071" s="11">
        <v>1064</v>
      </c>
      <c r="Y1071" s="11">
        <v>1064</v>
      </c>
      <c r="Z1071" s="11">
        <v>1064</v>
      </c>
      <c r="AA1071" s="11">
        <v>1064</v>
      </c>
      <c r="AB1071" s="11">
        <v>1064</v>
      </c>
      <c r="AC1071" s="11">
        <v>1064</v>
      </c>
      <c r="AD1071" t="s">
        <v>220</v>
      </c>
      <c r="AE1071" s="10">
        <v>45307</v>
      </c>
      <c r="AF1071" s="10">
        <v>45307</v>
      </c>
      <c r="AG1071" t="s">
        <v>221</v>
      </c>
    </row>
    <row r="1072" spans="1:33" x14ac:dyDescent="0.25">
      <c r="A1072">
        <v>2023</v>
      </c>
      <c r="B1072" s="10">
        <v>45200</v>
      </c>
      <c r="C1072" s="10">
        <v>45291</v>
      </c>
      <c r="D1072" s="3" t="s">
        <v>84</v>
      </c>
      <c r="E1072">
        <v>173121</v>
      </c>
      <c r="F1072" t="s">
        <v>1478</v>
      </c>
      <c r="G1072" t="s">
        <v>1871</v>
      </c>
      <c r="H1072" t="s">
        <v>1407</v>
      </c>
      <c r="I1072" t="s">
        <v>1517</v>
      </c>
      <c r="J1072" t="s">
        <v>240</v>
      </c>
      <c r="K1072" t="s">
        <v>338</v>
      </c>
      <c r="L1072" s="12" t="s">
        <v>93</v>
      </c>
      <c r="M1072">
        <v>6434.79</v>
      </c>
      <c r="N1072" t="s">
        <v>219</v>
      </c>
      <c r="O1072">
        <v>6305.33</v>
      </c>
      <c r="P1072" t="s">
        <v>219</v>
      </c>
      <c r="Q1072" s="11">
        <v>1065</v>
      </c>
      <c r="R1072" s="11">
        <v>1065</v>
      </c>
      <c r="S1072" s="11">
        <v>1065</v>
      </c>
      <c r="T1072" s="11">
        <v>1065</v>
      </c>
      <c r="U1072" s="11">
        <v>1065</v>
      </c>
      <c r="V1072" s="11">
        <v>1065</v>
      </c>
      <c r="W1072" s="11">
        <v>1065</v>
      </c>
      <c r="X1072" s="11">
        <v>1065</v>
      </c>
      <c r="Y1072" s="11">
        <v>1065</v>
      </c>
      <c r="Z1072" s="11">
        <v>1065</v>
      </c>
      <c r="AA1072" s="11">
        <v>1065</v>
      </c>
      <c r="AB1072" s="11">
        <v>1065</v>
      </c>
      <c r="AC1072" s="11">
        <v>1065</v>
      </c>
      <c r="AD1072" t="s">
        <v>220</v>
      </c>
      <c r="AE1072" s="10">
        <v>45307</v>
      </c>
      <c r="AF1072" s="10">
        <v>45307</v>
      </c>
      <c r="AG1072" t="s">
        <v>221</v>
      </c>
    </row>
    <row r="1073" spans="1:33" x14ac:dyDescent="0.25">
      <c r="A1073">
        <v>2023</v>
      </c>
      <c r="B1073" s="10">
        <v>45200</v>
      </c>
      <c r="C1073" s="10">
        <v>45291</v>
      </c>
      <c r="D1073" s="3" t="s">
        <v>84</v>
      </c>
      <c r="E1073">
        <v>173121</v>
      </c>
      <c r="F1073" t="s">
        <v>1478</v>
      </c>
      <c r="G1073" t="s">
        <v>1871</v>
      </c>
      <c r="H1073" t="s">
        <v>1407</v>
      </c>
      <c r="I1073" t="s">
        <v>1518</v>
      </c>
      <c r="J1073" t="s">
        <v>1519</v>
      </c>
      <c r="K1073" t="s">
        <v>1062</v>
      </c>
      <c r="L1073" s="12" t="s">
        <v>93</v>
      </c>
      <c r="M1073">
        <v>6434.79</v>
      </c>
      <c r="N1073" t="s">
        <v>219</v>
      </c>
      <c r="O1073">
        <v>6305.33</v>
      </c>
      <c r="P1073" t="s">
        <v>219</v>
      </c>
      <c r="Q1073" s="11">
        <v>1066</v>
      </c>
      <c r="R1073" s="11">
        <v>1066</v>
      </c>
      <c r="S1073" s="11">
        <v>1066</v>
      </c>
      <c r="T1073" s="11">
        <v>1066</v>
      </c>
      <c r="U1073" s="11">
        <v>1066</v>
      </c>
      <c r="V1073" s="11">
        <v>1066</v>
      </c>
      <c r="W1073" s="11">
        <v>1066</v>
      </c>
      <c r="X1073" s="11">
        <v>1066</v>
      </c>
      <c r="Y1073" s="11">
        <v>1066</v>
      </c>
      <c r="Z1073" s="11">
        <v>1066</v>
      </c>
      <c r="AA1073" s="11">
        <v>1066</v>
      </c>
      <c r="AB1073" s="11">
        <v>1066</v>
      </c>
      <c r="AC1073" s="11">
        <v>1066</v>
      </c>
      <c r="AD1073" t="s">
        <v>220</v>
      </c>
      <c r="AE1073" s="10">
        <v>45307</v>
      </c>
      <c r="AF1073" s="10">
        <v>45307</v>
      </c>
      <c r="AG1073" t="s">
        <v>221</v>
      </c>
    </row>
    <row r="1074" spans="1:33" x14ac:dyDescent="0.25">
      <c r="A1074">
        <v>2023</v>
      </c>
      <c r="B1074" s="10">
        <v>45200</v>
      </c>
      <c r="C1074" s="10">
        <v>45291</v>
      </c>
      <c r="D1074" s="3" t="s">
        <v>84</v>
      </c>
      <c r="E1074">
        <v>173121</v>
      </c>
      <c r="F1074" t="s">
        <v>1478</v>
      </c>
      <c r="G1074" t="s">
        <v>1871</v>
      </c>
      <c r="H1074" t="s">
        <v>1407</v>
      </c>
      <c r="I1074" t="s">
        <v>888</v>
      </c>
      <c r="J1074" t="s">
        <v>280</v>
      </c>
      <c r="K1074" t="s">
        <v>217</v>
      </c>
      <c r="L1074" s="12" t="s">
        <v>93</v>
      </c>
      <c r="M1074">
        <v>6434.79</v>
      </c>
      <c r="N1074" t="s">
        <v>219</v>
      </c>
      <c r="O1074">
        <v>6305.33</v>
      </c>
      <c r="P1074" t="s">
        <v>219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t="s">
        <v>220</v>
      </c>
      <c r="AE1074" s="10">
        <v>45307</v>
      </c>
      <c r="AF1074" s="10">
        <v>45307</v>
      </c>
      <c r="AG1074" t="s">
        <v>221</v>
      </c>
    </row>
    <row r="1075" spans="1:33" x14ac:dyDescent="0.25">
      <c r="A1075">
        <v>2023</v>
      </c>
      <c r="B1075" s="10">
        <v>45200</v>
      </c>
      <c r="C1075" s="10">
        <v>45291</v>
      </c>
      <c r="D1075" s="3" t="s">
        <v>84</v>
      </c>
      <c r="E1075">
        <v>173121</v>
      </c>
      <c r="F1075" t="s">
        <v>1478</v>
      </c>
      <c r="G1075" t="s">
        <v>1871</v>
      </c>
      <c r="H1075" t="s">
        <v>1407</v>
      </c>
      <c r="I1075" t="s">
        <v>776</v>
      </c>
      <c r="J1075" t="s">
        <v>490</v>
      </c>
      <c r="K1075" t="s">
        <v>225</v>
      </c>
      <c r="L1075" s="12" t="s">
        <v>93</v>
      </c>
      <c r="M1075">
        <v>6434.79</v>
      </c>
      <c r="N1075" t="s">
        <v>219</v>
      </c>
      <c r="O1075">
        <v>6305.33</v>
      </c>
      <c r="P1075" t="s">
        <v>219</v>
      </c>
      <c r="Q1075" s="11">
        <v>1068</v>
      </c>
      <c r="R1075" s="11">
        <v>1068</v>
      </c>
      <c r="S1075" s="11">
        <v>1068</v>
      </c>
      <c r="T1075" s="11">
        <v>1068</v>
      </c>
      <c r="U1075" s="11">
        <v>1068</v>
      </c>
      <c r="V1075" s="11">
        <v>1068</v>
      </c>
      <c r="W1075" s="11">
        <v>1068</v>
      </c>
      <c r="X1075" s="11">
        <v>1068</v>
      </c>
      <c r="Y1075" s="11">
        <v>1068</v>
      </c>
      <c r="Z1075" s="11">
        <v>1068</v>
      </c>
      <c r="AA1075" s="11">
        <v>1068</v>
      </c>
      <c r="AB1075" s="11">
        <v>1068</v>
      </c>
      <c r="AC1075" s="11">
        <v>1068</v>
      </c>
      <c r="AD1075" t="s">
        <v>220</v>
      </c>
      <c r="AE1075" s="10">
        <v>45307</v>
      </c>
      <c r="AF1075" s="10">
        <v>45307</v>
      </c>
      <c r="AG1075" t="s">
        <v>221</v>
      </c>
    </row>
    <row r="1076" spans="1:33" x14ac:dyDescent="0.25">
      <c r="A1076">
        <v>2023</v>
      </c>
      <c r="B1076" s="10">
        <v>45200</v>
      </c>
      <c r="C1076" s="10">
        <v>45291</v>
      </c>
      <c r="D1076" s="3" t="s">
        <v>84</v>
      </c>
      <c r="E1076">
        <v>173121</v>
      </c>
      <c r="F1076" t="s">
        <v>1478</v>
      </c>
      <c r="G1076" t="s">
        <v>1871</v>
      </c>
      <c r="H1076" t="s">
        <v>1407</v>
      </c>
      <c r="I1076" t="s">
        <v>1520</v>
      </c>
      <c r="J1076" t="s">
        <v>225</v>
      </c>
      <c r="K1076" t="s">
        <v>725</v>
      </c>
      <c r="L1076" s="12" t="s">
        <v>93</v>
      </c>
      <c r="M1076">
        <v>6434.79</v>
      </c>
      <c r="N1076" t="s">
        <v>219</v>
      </c>
      <c r="O1076">
        <v>6305.33</v>
      </c>
      <c r="P1076" t="s">
        <v>219</v>
      </c>
      <c r="Q1076" s="11">
        <v>1069</v>
      </c>
      <c r="R1076" s="11">
        <v>1069</v>
      </c>
      <c r="S1076" s="11">
        <v>1069</v>
      </c>
      <c r="T1076" s="11">
        <v>1069</v>
      </c>
      <c r="U1076" s="11">
        <v>1069</v>
      </c>
      <c r="V1076" s="11">
        <v>1069</v>
      </c>
      <c r="W1076" s="11">
        <v>1069</v>
      </c>
      <c r="X1076" s="11">
        <v>1069</v>
      </c>
      <c r="Y1076" s="11">
        <v>1069</v>
      </c>
      <c r="Z1076" s="11">
        <v>1069</v>
      </c>
      <c r="AA1076" s="11">
        <v>1069</v>
      </c>
      <c r="AB1076" s="11">
        <v>1069</v>
      </c>
      <c r="AC1076" s="11">
        <v>1069</v>
      </c>
      <c r="AD1076" t="s">
        <v>220</v>
      </c>
      <c r="AE1076" s="10">
        <v>45307</v>
      </c>
      <c r="AF1076" s="10">
        <v>45307</v>
      </c>
      <c r="AG1076" t="s">
        <v>221</v>
      </c>
    </row>
    <row r="1077" spans="1:33" x14ac:dyDescent="0.25">
      <c r="A1077">
        <v>2023</v>
      </c>
      <c r="B1077" s="10">
        <v>45200</v>
      </c>
      <c r="C1077" s="10">
        <v>45291</v>
      </c>
      <c r="D1077" s="3" t="s">
        <v>84</v>
      </c>
      <c r="E1077">
        <v>173121</v>
      </c>
      <c r="F1077" t="s">
        <v>1478</v>
      </c>
      <c r="G1077" t="s">
        <v>1871</v>
      </c>
      <c r="H1077" t="s">
        <v>1407</v>
      </c>
      <c r="I1077" t="s">
        <v>1521</v>
      </c>
      <c r="J1077" t="s">
        <v>360</v>
      </c>
      <c r="K1077" t="s">
        <v>257</v>
      </c>
      <c r="L1077" s="12" t="s">
        <v>93</v>
      </c>
      <c r="M1077">
        <v>6434.79</v>
      </c>
      <c r="N1077" t="s">
        <v>219</v>
      </c>
      <c r="O1077">
        <v>6305.33</v>
      </c>
      <c r="P1077" t="s">
        <v>219</v>
      </c>
      <c r="Q1077" s="11">
        <v>1070</v>
      </c>
      <c r="R1077" s="11">
        <v>1070</v>
      </c>
      <c r="S1077" s="11">
        <v>1070</v>
      </c>
      <c r="T1077" s="11">
        <v>1070</v>
      </c>
      <c r="U1077" s="11">
        <v>1070</v>
      </c>
      <c r="V1077" s="11">
        <v>1070</v>
      </c>
      <c r="W1077" s="11">
        <v>1070</v>
      </c>
      <c r="X1077" s="11">
        <v>1070</v>
      </c>
      <c r="Y1077" s="11">
        <v>1070</v>
      </c>
      <c r="Z1077" s="11">
        <v>1070</v>
      </c>
      <c r="AA1077" s="11">
        <v>1070</v>
      </c>
      <c r="AB1077" s="11">
        <v>1070</v>
      </c>
      <c r="AC1077" s="11">
        <v>1070</v>
      </c>
      <c r="AD1077" t="s">
        <v>220</v>
      </c>
      <c r="AE1077" s="10">
        <v>45307</v>
      </c>
      <c r="AF1077" s="10">
        <v>45307</v>
      </c>
      <c r="AG1077" t="s">
        <v>221</v>
      </c>
    </row>
    <row r="1078" spans="1:33" x14ac:dyDescent="0.25">
      <c r="A1078">
        <v>2023</v>
      </c>
      <c r="B1078" s="10">
        <v>45200</v>
      </c>
      <c r="C1078" s="10">
        <v>45291</v>
      </c>
      <c r="D1078" s="3" t="s">
        <v>84</v>
      </c>
      <c r="E1078">
        <v>173121</v>
      </c>
      <c r="F1078" t="s">
        <v>1478</v>
      </c>
      <c r="G1078" t="s">
        <v>1871</v>
      </c>
      <c r="H1078" t="s">
        <v>1407</v>
      </c>
      <c r="I1078" t="s">
        <v>1522</v>
      </c>
      <c r="J1078" t="s">
        <v>1523</v>
      </c>
      <c r="K1078" t="s">
        <v>257</v>
      </c>
      <c r="L1078" s="12" t="s">
        <v>93</v>
      </c>
      <c r="M1078">
        <v>6434.79</v>
      </c>
      <c r="N1078" t="s">
        <v>219</v>
      </c>
      <c r="O1078">
        <v>6305.33</v>
      </c>
      <c r="P1078" t="s">
        <v>219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t="s">
        <v>220</v>
      </c>
      <c r="AE1078" s="10">
        <v>45307</v>
      </c>
      <c r="AF1078" s="10">
        <v>45307</v>
      </c>
      <c r="AG1078" t="s">
        <v>221</v>
      </c>
    </row>
    <row r="1079" spans="1:33" x14ac:dyDescent="0.25">
      <c r="A1079">
        <v>2023</v>
      </c>
      <c r="B1079" s="10">
        <v>45200</v>
      </c>
      <c r="C1079" s="10">
        <v>45291</v>
      </c>
      <c r="D1079" s="3" t="s">
        <v>84</v>
      </c>
      <c r="E1079">
        <v>173121</v>
      </c>
      <c r="F1079" t="s">
        <v>1478</v>
      </c>
      <c r="G1079" t="s">
        <v>1871</v>
      </c>
      <c r="H1079" t="s">
        <v>1407</v>
      </c>
      <c r="I1079" t="s">
        <v>1524</v>
      </c>
      <c r="J1079" t="s">
        <v>260</v>
      </c>
      <c r="K1079" t="s">
        <v>513</v>
      </c>
      <c r="L1079" s="12" t="s">
        <v>93</v>
      </c>
      <c r="M1079">
        <v>6434.79</v>
      </c>
      <c r="N1079" t="s">
        <v>219</v>
      </c>
      <c r="O1079">
        <v>6305.33</v>
      </c>
      <c r="P1079" t="s">
        <v>219</v>
      </c>
      <c r="Q1079" s="11">
        <v>1072</v>
      </c>
      <c r="R1079" s="11">
        <v>1072</v>
      </c>
      <c r="S1079" s="11">
        <v>1072</v>
      </c>
      <c r="T1079" s="11">
        <v>1072</v>
      </c>
      <c r="U1079" s="11">
        <v>1072</v>
      </c>
      <c r="V1079" s="11">
        <v>1072</v>
      </c>
      <c r="W1079" s="11">
        <v>1072</v>
      </c>
      <c r="X1079" s="11">
        <v>1072</v>
      </c>
      <c r="Y1079" s="11">
        <v>1072</v>
      </c>
      <c r="Z1079" s="11">
        <v>1072</v>
      </c>
      <c r="AA1079" s="11">
        <v>1072</v>
      </c>
      <c r="AB1079" s="11">
        <v>1072</v>
      </c>
      <c r="AC1079" s="11">
        <v>1072</v>
      </c>
      <c r="AD1079" t="s">
        <v>220</v>
      </c>
      <c r="AE1079" s="10">
        <v>45307</v>
      </c>
      <c r="AF1079" s="10">
        <v>45307</v>
      </c>
      <c r="AG1079" t="s">
        <v>221</v>
      </c>
    </row>
    <row r="1080" spans="1:33" x14ac:dyDescent="0.25">
      <c r="A1080">
        <v>2023</v>
      </c>
      <c r="B1080" s="10">
        <v>45200</v>
      </c>
      <c r="C1080" s="10">
        <v>45291</v>
      </c>
      <c r="D1080" s="3" t="s">
        <v>84</v>
      </c>
      <c r="E1080">
        <v>173121</v>
      </c>
      <c r="F1080" t="s">
        <v>1478</v>
      </c>
      <c r="G1080" t="s">
        <v>1871</v>
      </c>
      <c r="H1080" t="s">
        <v>1407</v>
      </c>
      <c r="I1080" t="s">
        <v>1525</v>
      </c>
      <c r="J1080" t="s">
        <v>225</v>
      </c>
      <c r="K1080" t="s">
        <v>1033</v>
      </c>
      <c r="L1080" s="12" t="s">
        <v>93</v>
      </c>
      <c r="M1080">
        <v>6434.79</v>
      </c>
      <c r="N1080" t="s">
        <v>219</v>
      </c>
      <c r="O1080">
        <v>6305.33</v>
      </c>
      <c r="P1080" t="s">
        <v>219</v>
      </c>
      <c r="Q1080" s="11">
        <v>1073</v>
      </c>
      <c r="R1080" s="11">
        <v>1073</v>
      </c>
      <c r="S1080" s="11">
        <v>1073</v>
      </c>
      <c r="T1080" s="11">
        <v>1073</v>
      </c>
      <c r="U1080" s="11">
        <v>1073</v>
      </c>
      <c r="V1080" s="11">
        <v>1073</v>
      </c>
      <c r="W1080" s="11">
        <v>1073</v>
      </c>
      <c r="X1080" s="11">
        <v>1073</v>
      </c>
      <c r="Y1080" s="11">
        <v>1073</v>
      </c>
      <c r="Z1080" s="11">
        <v>1073</v>
      </c>
      <c r="AA1080" s="11">
        <v>1073</v>
      </c>
      <c r="AB1080" s="11">
        <v>1073</v>
      </c>
      <c r="AC1080" s="11">
        <v>1073</v>
      </c>
      <c r="AD1080" t="s">
        <v>220</v>
      </c>
      <c r="AE1080" s="10">
        <v>45307</v>
      </c>
      <c r="AF1080" s="10">
        <v>45307</v>
      </c>
      <c r="AG1080" t="s">
        <v>221</v>
      </c>
    </row>
    <row r="1081" spans="1:33" x14ac:dyDescent="0.25">
      <c r="A1081">
        <v>2023</v>
      </c>
      <c r="B1081" s="10">
        <v>45200</v>
      </c>
      <c r="C1081" s="10">
        <v>45291</v>
      </c>
      <c r="D1081" s="3" t="s">
        <v>84</v>
      </c>
      <c r="E1081">
        <v>173121</v>
      </c>
      <c r="F1081" t="s">
        <v>1478</v>
      </c>
      <c r="G1081" t="s">
        <v>1871</v>
      </c>
      <c r="H1081" t="s">
        <v>1407</v>
      </c>
      <c r="I1081" t="s">
        <v>1526</v>
      </c>
      <c r="J1081" t="s">
        <v>451</v>
      </c>
      <c r="K1081" t="s">
        <v>795</v>
      </c>
      <c r="L1081" s="12" t="s">
        <v>93</v>
      </c>
      <c r="M1081">
        <v>6434.79</v>
      </c>
      <c r="N1081" t="s">
        <v>219</v>
      </c>
      <c r="O1081">
        <v>6305.33</v>
      </c>
      <c r="P1081" t="s">
        <v>219</v>
      </c>
      <c r="Q1081" s="11">
        <v>1074</v>
      </c>
      <c r="R1081" s="11">
        <v>1074</v>
      </c>
      <c r="S1081" s="11">
        <v>1074</v>
      </c>
      <c r="T1081" s="11">
        <v>1074</v>
      </c>
      <c r="U1081" s="11">
        <v>1074</v>
      </c>
      <c r="V1081" s="11">
        <v>1074</v>
      </c>
      <c r="W1081" s="11">
        <v>1074</v>
      </c>
      <c r="X1081" s="11">
        <v>1074</v>
      </c>
      <c r="Y1081" s="11">
        <v>1074</v>
      </c>
      <c r="Z1081" s="11">
        <v>1074</v>
      </c>
      <c r="AA1081" s="11">
        <v>1074</v>
      </c>
      <c r="AB1081" s="11">
        <v>1074</v>
      </c>
      <c r="AC1081" s="11">
        <v>1074</v>
      </c>
      <c r="AD1081" t="s">
        <v>220</v>
      </c>
      <c r="AE1081" s="10">
        <v>45307</v>
      </c>
      <c r="AF1081" s="10">
        <v>45307</v>
      </c>
      <c r="AG1081" t="s">
        <v>221</v>
      </c>
    </row>
    <row r="1082" spans="1:33" x14ac:dyDescent="0.25">
      <c r="A1082">
        <v>2023</v>
      </c>
      <c r="B1082" s="10">
        <v>45200</v>
      </c>
      <c r="C1082" s="10">
        <v>45291</v>
      </c>
      <c r="D1082" s="3" t="s">
        <v>84</v>
      </c>
      <c r="E1082">
        <v>173121</v>
      </c>
      <c r="F1082" t="s">
        <v>1478</v>
      </c>
      <c r="G1082" t="s">
        <v>1871</v>
      </c>
      <c r="H1082" t="s">
        <v>1407</v>
      </c>
      <c r="I1082" t="s">
        <v>1527</v>
      </c>
      <c r="J1082" t="s">
        <v>360</v>
      </c>
      <c r="K1082" t="s">
        <v>225</v>
      </c>
      <c r="L1082" s="12" t="s">
        <v>93</v>
      </c>
      <c r="M1082">
        <v>6434.79</v>
      </c>
      <c r="N1082" t="s">
        <v>219</v>
      </c>
      <c r="O1082">
        <v>6305.33</v>
      </c>
      <c r="P1082" t="s">
        <v>219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t="s">
        <v>220</v>
      </c>
      <c r="AE1082" s="10">
        <v>45307</v>
      </c>
      <c r="AF1082" s="10">
        <v>45307</v>
      </c>
      <c r="AG1082" t="s">
        <v>221</v>
      </c>
    </row>
    <row r="1083" spans="1:33" x14ac:dyDescent="0.25">
      <c r="A1083">
        <v>2023</v>
      </c>
      <c r="B1083" s="10">
        <v>45200</v>
      </c>
      <c r="C1083" s="10">
        <v>45291</v>
      </c>
      <c r="D1083" s="3" t="s">
        <v>84</v>
      </c>
      <c r="E1083">
        <v>173121</v>
      </c>
      <c r="F1083" t="s">
        <v>1478</v>
      </c>
      <c r="G1083" t="s">
        <v>1871</v>
      </c>
      <c r="H1083" t="s">
        <v>1407</v>
      </c>
      <c r="I1083" t="s">
        <v>1528</v>
      </c>
      <c r="J1083" t="s">
        <v>885</v>
      </c>
      <c r="K1083" t="s">
        <v>225</v>
      </c>
      <c r="L1083" s="12" t="s">
        <v>93</v>
      </c>
      <c r="M1083">
        <v>6434.79</v>
      </c>
      <c r="N1083" t="s">
        <v>219</v>
      </c>
      <c r="O1083">
        <v>6305.33</v>
      </c>
      <c r="P1083" t="s">
        <v>219</v>
      </c>
      <c r="Q1083" s="11">
        <v>1076</v>
      </c>
      <c r="R1083" s="11">
        <v>1076</v>
      </c>
      <c r="S1083" s="11">
        <v>1076</v>
      </c>
      <c r="T1083" s="11">
        <v>1076</v>
      </c>
      <c r="U1083" s="11">
        <v>1076</v>
      </c>
      <c r="V1083" s="11">
        <v>1076</v>
      </c>
      <c r="W1083" s="11">
        <v>1076</v>
      </c>
      <c r="X1083" s="11">
        <v>1076</v>
      </c>
      <c r="Y1083" s="11">
        <v>1076</v>
      </c>
      <c r="Z1083" s="11">
        <v>1076</v>
      </c>
      <c r="AA1083" s="11">
        <v>1076</v>
      </c>
      <c r="AB1083" s="11">
        <v>1076</v>
      </c>
      <c r="AC1083" s="11">
        <v>1076</v>
      </c>
      <c r="AD1083" t="s">
        <v>220</v>
      </c>
      <c r="AE1083" s="10">
        <v>45307</v>
      </c>
      <c r="AF1083" s="10">
        <v>45307</v>
      </c>
      <c r="AG1083" t="s">
        <v>221</v>
      </c>
    </row>
    <row r="1084" spans="1:33" x14ac:dyDescent="0.25">
      <c r="A1084">
        <v>2023</v>
      </c>
      <c r="B1084" s="10">
        <v>45200</v>
      </c>
      <c r="C1084" s="10">
        <v>45291</v>
      </c>
      <c r="D1084" s="3" t="s">
        <v>84</v>
      </c>
      <c r="E1084">
        <v>173121</v>
      </c>
      <c r="F1084" t="s">
        <v>1478</v>
      </c>
      <c r="G1084" t="s">
        <v>1871</v>
      </c>
      <c r="H1084" t="s">
        <v>1407</v>
      </c>
      <c r="I1084" t="s">
        <v>1529</v>
      </c>
      <c r="J1084" t="s">
        <v>416</v>
      </c>
      <c r="K1084" t="s">
        <v>248</v>
      </c>
      <c r="L1084" s="12" t="s">
        <v>93</v>
      </c>
      <c r="M1084">
        <v>6434.79</v>
      </c>
      <c r="N1084" t="s">
        <v>219</v>
      </c>
      <c r="O1084">
        <v>6305.33</v>
      </c>
      <c r="P1084" t="s">
        <v>219</v>
      </c>
      <c r="Q1084" s="11">
        <v>1077</v>
      </c>
      <c r="R1084" s="11">
        <v>1077</v>
      </c>
      <c r="S1084" s="11">
        <v>1077</v>
      </c>
      <c r="T1084" s="11">
        <v>1077</v>
      </c>
      <c r="U1084" s="11">
        <v>1077</v>
      </c>
      <c r="V1084" s="11">
        <v>1077</v>
      </c>
      <c r="W1084" s="11">
        <v>1077</v>
      </c>
      <c r="X1084" s="11">
        <v>1077</v>
      </c>
      <c r="Y1084" s="11">
        <v>1077</v>
      </c>
      <c r="Z1084" s="11">
        <v>1077</v>
      </c>
      <c r="AA1084" s="11">
        <v>1077</v>
      </c>
      <c r="AB1084" s="11">
        <v>1077</v>
      </c>
      <c r="AC1084" s="11">
        <v>1077</v>
      </c>
      <c r="AD1084" t="s">
        <v>220</v>
      </c>
      <c r="AE1084" s="10">
        <v>45307</v>
      </c>
      <c r="AF1084" s="10">
        <v>45307</v>
      </c>
      <c r="AG1084" t="s">
        <v>221</v>
      </c>
    </row>
    <row r="1085" spans="1:33" x14ac:dyDescent="0.25">
      <c r="A1085">
        <v>2023</v>
      </c>
      <c r="B1085" s="10">
        <v>45200</v>
      </c>
      <c r="C1085" s="10">
        <v>45291</v>
      </c>
      <c r="D1085" s="3" t="s">
        <v>84</v>
      </c>
      <c r="E1085">
        <v>173121</v>
      </c>
      <c r="F1085" t="s">
        <v>1478</v>
      </c>
      <c r="G1085" t="s">
        <v>1871</v>
      </c>
      <c r="H1085" t="s">
        <v>1407</v>
      </c>
      <c r="I1085" t="s">
        <v>429</v>
      </c>
      <c r="J1085" t="s">
        <v>942</v>
      </c>
      <c r="K1085" t="s">
        <v>360</v>
      </c>
      <c r="L1085" s="12" t="s">
        <v>93</v>
      </c>
      <c r="M1085">
        <v>6434.79</v>
      </c>
      <c r="N1085" t="s">
        <v>219</v>
      </c>
      <c r="O1085">
        <v>6305.33</v>
      </c>
      <c r="P1085" t="s">
        <v>219</v>
      </c>
      <c r="Q1085" s="11">
        <v>1078</v>
      </c>
      <c r="R1085" s="11">
        <v>1078</v>
      </c>
      <c r="S1085" s="11">
        <v>1078</v>
      </c>
      <c r="T1085" s="11">
        <v>1078</v>
      </c>
      <c r="U1085" s="11">
        <v>1078</v>
      </c>
      <c r="V1085" s="11">
        <v>1078</v>
      </c>
      <c r="W1085" s="11">
        <v>1078</v>
      </c>
      <c r="X1085" s="11">
        <v>1078</v>
      </c>
      <c r="Y1085" s="11">
        <v>1078</v>
      </c>
      <c r="Z1085" s="11">
        <v>1078</v>
      </c>
      <c r="AA1085" s="11">
        <v>1078</v>
      </c>
      <c r="AB1085" s="11">
        <v>1078</v>
      </c>
      <c r="AC1085" s="11">
        <v>1078</v>
      </c>
      <c r="AD1085" t="s">
        <v>220</v>
      </c>
      <c r="AE1085" s="10">
        <v>45307</v>
      </c>
      <c r="AF1085" s="10">
        <v>45307</v>
      </c>
      <c r="AG1085" t="s">
        <v>221</v>
      </c>
    </row>
    <row r="1086" spans="1:33" x14ac:dyDescent="0.25">
      <c r="A1086">
        <v>2023</v>
      </c>
      <c r="B1086" s="10">
        <v>45200</v>
      </c>
      <c r="C1086" s="10">
        <v>45291</v>
      </c>
      <c r="D1086" s="3" t="s">
        <v>84</v>
      </c>
      <c r="E1086">
        <v>173121</v>
      </c>
      <c r="F1086" t="s">
        <v>1478</v>
      </c>
      <c r="G1086" t="s">
        <v>1871</v>
      </c>
      <c r="H1086" t="s">
        <v>1407</v>
      </c>
      <c r="I1086" t="s">
        <v>1530</v>
      </c>
      <c r="J1086" t="s">
        <v>229</v>
      </c>
      <c r="K1086" t="s">
        <v>225</v>
      </c>
      <c r="L1086" s="12" t="s">
        <v>93</v>
      </c>
      <c r="M1086">
        <v>6434.79</v>
      </c>
      <c r="N1086" t="s">
        <v>219</v>
      </c>
      <c r="O1086">
        <v>6305.33</v>
      </c>
      <c r="P1086" t="s">
        <v>219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t="s">
        <v>220</v>
      </c>
      <c r="AE1086" s="10">
        <v>45307</v>
      </c>
      <c r="AF1086" s="10">
        <v>45307</v>
      </c>
      <c r="AG1086" t="s">
        <v>221</v>
      </c>
    </row>
    <row r="1087" spans="1:33" x14ac:dyDescent="0.25">
      <c r="A1087">
        <v>2023</v>
      </c>
      <c r="B1087" s="10">
        <v>45200</v>
      </c>
      <c r="C1087" s="10">
        <v>45291</v>
      </c>
      <c r="D1087" s="3" t="s">
        <v>84</v>
      </c>
      <c r="E1087">
        <v>173121</v>
      </c>
      <c r="F1087" t="s">
        <v>1478</v>
      </c>
      <c r="G1087" t="s">
        <v>1871</v>
      </c>
      <c r="H1087" t="s">
        <v>1407</v>
      </c>
      <c r="I1087" t="s">
        <v>1531</v>
      </c>
      <c r="J1087" t="s">
        <v>298</v>
      </c>
      <c r="K1087" t="s">
        <v>280</v>
      </c>
      <c r="L1087" s="12" t="s">
        <v>93</v>
      </c>
      <c r="M1087">
        <v>6434.79</v>
      </c>
      <c r="N1087" t="s">
        <v>219</v>
      </c>
      <c r="O1087">
        <v>6305.33</v>
      </c>
      <c r="P1087" t="s">
        <v>219</v>
      </c>
      <c r="Q1087" s="11">
        <v>1080</v>
      </c>
      <c r="R1087" s="11">
        <v>1080</v>
      </c>
      <c r="S1087" s="11">
        <v>1080</v>
      </c>
      <c r="T1087" s="11">
        <v>1080</v>
      </c>
      <c r="U1087" s="11">
        <v>1080</v>
      </c>
      <c r="V1087" s="11">
        <v>1080</v>
      </c>
      <c r="W1087" s="11">
        <v>1080</v>
      </c>
      <c r="X1087" s="11">
        <v>1080</v>
      </c>
      <c r="Y1087" s="11">
        <v>1080</v>
      </c>
      <c r="Z1087" s="11">
        <v>1080</v>
      </c>
      <c r="AA1087" s="11">
        <v>1080</v>
      </c>
      <c r="AB1087" s="11">
        <v>1080</v>
      </c>
      <c r="AC1087" s="11">
        <v>1080</v>
      </c>
      <c r="AD1087" t="s">
        <v>220</v>
      </c>
      <c r="AE1087" s="10">
        <v>45307</v>
      </c>
      <c r="AF1087" s="10">
        <v>45307</v>
      </c>
      <c r="AG1087" t="s">
        <v>221</v>
      </c>
    </row>
    <row r="1088" spans="1:33" x14ac:dyDescent="0.25">
      <c r="A1088">
        <v>2023</v>
      </c>
      <c r="B1088" s="10">
        <v>45200</v>
      </c>
      <c r="C1088" s="10">
        <v>45291</v>
      </c>
      <c r="D1088" s="3" t="s">
        <v>84</v>
      </c>
      <c r="E1088">
        <v>173121</v>
      </c>
      <c r="F1088" t="s">
        <v>1478</v>
      </c>
      <c r="G1088" t="s">
        <v>1871</v>
      </c>
      <c r="H1088" t="s">
        <v>1407</v>
      </c>
      <c r="I1088" t="s">
        <v>1532</v>
      </c>
      <c r="J1088" t="s">
        <v>505</v>
      </c>
      <c r="K1088" t="s">
        <v>217</v>
      </c>
      <c r="L1088" s="12" t="s">
        <v>93</v>
      </c>
      <c r="M1088">
        <v>6434.79</v>
      </c>
      <c r="N1088" t="s">
        <v>219</v>
      </c>
      <c r="O1088">
        <v>6305.33</v>
      </c>
      <c r="P1088" t="s">
        <v>219</v>
      </c>
      <c r="Q1088" s="11">
        <v>1081</v>
      </c>
      <c r="R1088" s="11">
        <v>1081</v>
      </c>
      <c r="S1088" s="11">
        <v>1081</v>
      </c>
      <c r="T1088" s="11">
        <v>1081</v>
      </c>
      <c r="U1088" s="11">
        <v>1081</v>
      </c>
      <c r="V1088" s="11">
        <v>1081</v>
      </c>
      <c r="W1088" s="11">
        <v>1081</v>
      </c>
      <c r="X1088" s="11">
        <v>1081</v>
      </c>
      <c r="Y1088" s="11">
        <v>1081</v>
      </c>
      <c r="Z1088" s="11">
        <v>1081</v>
      </c>
      <c r="AA1088" s="11">
        <v>1081</v>
      </c>
      <c r="AB1088" s="11">
        <v>1081</v>
      </c>
      <c r="AC1088" s="11">
        <v>1081</v>
      </c>
      <c r="AD1088" t="s">
        <v>220</v>
      </c>
      <c r="AE1088" s="10">
        <v>45307</v>
      </c>
      <c r="AF1088" s="10">
        <v>45307</v>
      </c>
      <c r="AG1088" t="s">
        <v>221</v>
      </c>
    </row>
    <row r="1089" spans="1:33" x14ac:dyDescent="0.25">
      <c r="A1089">
        <v>2023</v>
      </c>
      <c r="B1089" s="10">
        <v>45200</v>
      </c>
      <c r="C1089" s="10">
        <v>45291</v>
      </c>
      <c r="D1089" s="3" t="s">
        <v>84</v>
      </c>
      <c r="E1089">
        <v>173121</v>
      </c>
      <c r="F1089" t="s">
        <v>1478</v>
      </c>
      <c r="G1089" t="s">
        <v>1871</v>
      </c>
      <c r="H1089" t="s">
        <v>1407</v>
      </c>
      <c r="I1089" t="s">
        <v>1533</v>
      </c>
      <c r="J1089" t="s">
        <v>225</v>
      </c>
      <c r="K1089" t="s">
        <v>248</v>
      </c>
      <c r="L1089" s="12" t="s">
        <v>93</v>
      </c>
      <c r="M1089">
        <v>6434.79</v>
      </c>
      <c r="N1089" t="s">
        <v>219</v>
      </c>
      <c r="O1089">
        <v>6305.33</v>
      </c>
      <c r="P1089" t="s">
        <v>219</v>
      </c>
      <c r="Q1089" s="11">
        <v>1082</v>
      </c>
      <c r="R1089" s="11">
        <v>1082</v>
      </c>
      <c r="S1089" s="11">
        <v>1082</v>
      </c>
      <c r="T1089" s="11">
        <v>1082</v>
      </c>
      <c r="U1089" s="11">
        <v>1082</v>
      </c>
      <c r="V1089" s="11">
        <v>1082</v>
      </c>
      <c r="W1089" s="11">
        <v>1082</v>
      </c>
      <c r="X1089" s="11">
        <v>1082</v>
      </c>
      <c r="Y1089" s="11">
        <v>1082</v>
      </c>
      <c r="Z1089" s="11">
        <v>1082</v>
      </c>
      <c r="AA1089" s="11">
        <v>1082</v>
      </c>
      <c r="AB1089" s="11">
        <v>1082</v>
      </c>
      <c r="AC1089" s="11">
        <v>1082</v>
      </c>
      <c r="AD1089" t="s">
        <v>220</v>
      </c>
      <c r="AE1089" s="10">
        <v>45307</v>
      </c>
      <c r="AF1089" s="10">
        <v>45307</v>
      </c>
      <c r="AG1089" t="s">
        <v>221</v>
      </c>
    </row>
    <row r="1090" spans="1:33" x14ac:dyDescent="0.25">
      <c r="A1090">
        <v>2023</v>
      </c>
      <c r="B1090" s="10">
        <v>45200</v>
      </c>
      <c r="C1090" s="10">
        <v>45291</v>
      </c>
      <c r="D1090" s="3" t="s">
        <v>84</v>
      </c>
      <c r="E1090">
        <v>173121</v>
      </c>
      <c r="F1090" t="s">
        <v>1478</v>
      </c>
      <c r="G1090" t="s">
        <v>1871</v>
      </c>
      <c r="H1090" t="s">
        <v>1407</v>
      </c>
      <c r="I1090" t="s">
        <v>1534</v>
      </c>
      <c r="J1090" t="s">
        <v>280</v>
      </c>
      <c r="K1090" t="s">
        <v>273</v>
      </c>
      <c r="L1090" s="12" t="s">
        <v>93</v>
      </c>
      <c r="M1090">
        <v>6434.79</v>
      </c>
      <c r="N1090" t="s">
        <v>219</v>
      </c>
      <c r="O1090">
        <v>6305.33</v>
      </c>
      <c r="P1090" t="s">
        <v>219</v>
      </c>
      <c r="Q1090" s="11">
        <v>1083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t="s">
        <v>220</v>
      </c>
      <c r="AE1090" s="10">
        <v>45307</v>
      </c>
      <c r="AF1090" s="10">
        <v>45307</v>
      </c>
      <c r="AG1090" t="s">
        <v>221</v>
      </c>
    </row>
    <row r="1091" spans="1:33" x14ac:dyDescent="0.25">
      <c r="A1091">
        <v>2023</v>
      </c>
      <c r="B1091" s="10">
        <v>45200</v>
      </c>
      <c r="C1091" s="10">
        <v>45291</v>
      </c>
      <c r="D1091" s="3" t="s">
        <v>84</v>
      </c>
      <c r="E1091">
        <v>173121</v>
      </c>
      <c r="F1091" t="s">
        <v>1478</v>
      </c>
      <c r="G1091" t="s">
        <v>1871</v>
      </c>
      <c r="H1091" t="s">
        <v>1407</v>
      </c>
      <c r="I1091" t="s">
        <v>1204</v>
      </c>
      <c r="J1091" t="s">
        <v>257</v>
      </c>
      <c r="K1091" t="s">
        <v>1535</v>
      </c>
      <c r="L1091" s="12" t="s">
        <v>93</v>
      </c>
      <c r="M1091">
        <v>6434.79</v>
      </c>
      <c r="N1091" t="s">
        <v>219</v>
      </c>
      <c r="O1091">
        <v>6305.33</v>
      </c>
      <c r="P1091" t="s">
        <v>219</v>
      </c>
      <c r="Q1091" s="11">
        <v>1084</v>
      </c>
      <c r="R1091" s="11">
        <v>1084</v>
      </c>
      <c r="S1091" s="11">
        <v>1084</v>
      </c>
      <c r="T1091" s="11">
        <v>1084</v>
      </c>
      <c r="U1091" s="11">
        <v>1084</v>
      </c>
      <c r="V1091" s="11">
        <v>1084</v>
      </c>
      <c r="W1091" s="11">
        <v>1084</v>
      </c>
      <c r="X1091" s="11">
        <v>1084</v>
      </c>
      <c r="Y1091" s="11">
        <v>1084</v>
      </c>
      <c r="Z1091" s="11">
        <v>1084</v>
      </c>
      <c r="AA1091" s="11">
        <v>1084</v>
      </c>
      <c r="AB1091" s="11">
        <v>1084</v>
      </c>
      <c r="AC1091" s="11">
        <v>1084</v>
      </c>
      <c r="AD1091" t="s">
        <v>220</v>
      </c>
      <c r="AE1091" s="10">
        <v>45307</v>
      </c>
      <c r="AF1091" s="10">
        <v>45307</v>
      </c>
      <c r="AG1091" t="s">
        <v>221</v>
      </c>
    </row>
    <row r="1092" spans="1:33" x14ac:dyDescent="0.25">
      <c r="A1092" s="7">
        <v>2023</v>
      </c>
      <c r="B1092" s="10">
        <v>45200</v>
      </c>
      <c r="C1092" s="10">
        <v>45291</v>
      </c>
      <c r="D1092" s="7" t="s">
        <v>84</v>
      </c>
      <c r="E1092">
        <v>173121</v>
      </c>
      <c r="F1092" t="s">
        <v>1478</v>
      </c>
      <c r="G1092" t="s">
        <v>1871</v>
      </c>
      <c r="H1092" t="s">
        <v>1407</v>
      </c>
      <c r="I1092" t="s">
        <v>521</v>
      </c>
      <c r="J1092" t="s">
        <v>360</v>
      </c>
      <c r="K1092" t="s">
        <v>225</v>
      </c>
      <c r="L1092" s="12" t="s">
        <v>93</v>
      </c>
      <c r="M1092">
        <v>6434.79</v>
      </c>
      <c r="N1092" s="7" t="s">
        <v>219</v>
      </c>
      <c r="O1092">
        <v>6305.33</v>
      </c>
      <c r="P1092" s="7" t="s">
        <v>219</v>
      </c>
      <c r="Q1092" s="11">
        <v>1085</v>
      </c>
      <c r="R1092" s="11">
        <v>1085</v>
      </c>
      <c r="S1092" s="11">
        <v>1085</v>
      </c>
      <c r="T1092" s="11">
        <v>1085</v>
      </c>
      <c r="U1092" s="11">
        <v>1085</v>
      </c>
      <c r="V1092" s="11">
        <v>1085</v>
      </c>
      <c r="W1092" s="11">
        <v>1085</v>
      </c>
      <c r="X1092" s="11">
        <v>1085</v>
      </c>
      <c r="Y1092" s="11">
        <v>1085</v>
      </c>
      <c r="Z1092" s="11">
        <v>1085</v>
      </c>
      <c r="AA1092" s="11">
        <v>1085</v>
      </c>
      <c r="AB1092" s="11">
        <v>1085</v>
      </c>
      <c r="AC1092" s="11">
        <v>1085</v>
      </c>
      <c r="AD1092" s="7" t="s">
        <v>220</v>
      </c>
      <c r="AE1092" s="10">
        <v>45307</v>
      </c>
      <c r="AF1092" s="10">
        <v>45307</v>
      </c>
      <c r="AG1092" s="7" t="s">
        <v>221</v>
      </c>
    </row>
    <row r="1093" spans="1:33" x14ac:dyDescent="0.25">
      <c r="A1093" s="7">
        <v>2023</v>
      </c>
      <c r="B1093" s="10">
        <v>45200</v>
      </c>
      <c r="C1093" s="10">
        <v>45291</v>
      </c>
      <c r="D1093" s="7" t="s">
        <v>84</v>
      </c>
      <c r="E1093">
        <v>173121</v>
      </c>
      <c r="F1093" t="s">
        <v>1478</v>
      </c>
      <c r="G1093" t="s">
        <v>1871</v>
      </c>
      <c r="H1093" t="s">
        <v>1407</v>
      </c>
      <c r="I1093" t="s">
        <v>1536</v>
      </c>
      <c r="J1093" t="s">
        <v>228</v>
      </c>
      <c r="K1093" t="s">
        <v>225</v>
      </c>
      <c r="L1093" s="12" t="s">
        <v>93</v>
      </c>
      <c r="M1093">
        <v>6434.79</v>
      </c>
      <c r="N1093" s="7" t="s">
        <v>219</v>
      </c>
      <c r="O1093">
        <v>6305.33</v>
      </c>
      <c r="P1093" s="7" t="s">
        <v>219</v>
      </c>
      <c r="Q1093" s="11">
        <v>1086</v>
      </c>
      <c r="R1093" s="11">
        <v>1086</v>
      </c>
      <c r="S1093" s="11">
        <v>1086</v>
      </c>
      <c r="T1093" s="11">
        <v>1086</v>
      </c>
      <c r="U1093" s="11">
        <v>1086</v>
      </c>
      <c r="V1093" s="11">
        <v>1086</v>
      </c>
      <c r="W1093" s="11">
        <v>1086</v>
      </c>
      <c r="X1093" s="11">
        <v>1086</v>
      </c>
      <c r="Y1093" s="11">
        <v>1086</v>
      </c>
      <c r="Z1093" s="11">
        <v>1086</v>
      </c>
      <c r="AA1093" s="11">
        <v>1086</v>
      </c>
      <c r="AB1093" s="11">
        <v>1086</v>
      </c>
      <c r="AC1093" s="11">
        <v>1086</v>
      </c>
      <c r="AD1093" s="7" t="s">
        <v>220</v>
      </c>
      <c r="AE1093" s="10">
        <v>45307</v>
      </c>
      <c r="AF1093" s="10">
        <v>45307</v>
      </c>
      <c r="AG1093" s="7" t="s">
        <v>221</v>
      </c>
    </row>
    <row r="1094" spans="1:33" x14ac:dyDescent="0.25">
      <c r="A1094" s="7">
        <v>2023</v>
      </c>
      <c r="B1094" s="10">
        <v>45200</v>
      </c>
      <c r="C1094" s="10">
        <v>45291</v>
      </c>
      <c r="D1094" s="7" t="s">
        <v>84</v>
      </c>
      <c r="E1094">
        <v>173121</v>
      </c>
      <c r="F1094" t="s">
        <v>1478</v>
      </c>
      <c r="G1094" t="s">
        <v>1871</v>
      </c>
      <c r="H1094" t="s">
        <v>1407</v>
      </c>
      <c r="I1094" t="s">
        <v>1537</v>
      </c>
      <c r="J1094" t="s">
        <v>1538</v>
      </c>
      <c r="K1094" t="s">
        <v>543</v>
      </c>
      <c r="L1094" s="12" t="s">
        <v>93</v>
      </c>
      <c r="M1094">
        <v>6434.79</v>
      </c>
      <c r="N1094" s="7" t="s">
        <v>219</v>
      </c>
      <c r="O1094">
        <v>6305.33</v>
      </c>
      <c r="P1094" s="7" t="s">
        <v>219</v>
      </c>
      <c r="Q1094" s="11">
        <v>1087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7" t="s">
        <v>220</v>
      </c>
      <c r="AE1094" s="10">
        <v>45307</v>
      </c>
      <c r="AF1094" s="10">
        <v>45307</v>
      </c>
      <c r="AG1094" s="7" t="s">
        <v>221</v>
      </c>
    </row>
    <row r="1095" spans="1:33" x14ac:dyDescent="0.25">
      <c r="A1095" s="7">
        <v>2023</v>
      </c>
      <c r="B1095" s="10">
        <v>45200</v>
      </c>
      <c r="C1095" s="10">
        <v>45291</v>
      </c>
      <c r="D1095" s="7" t="s">
        <v>84</v>
      </c>
      <c r="E1095">
        <v>173121</v>
      </c>
      <c r="F1095" t="s">
        <v>1478</v>
      </c>
      <c r="G1095" t="s">
        <v>1871</v>
      </c>
      <c r="H1095" t="s">
        <v>1407</v>
      </c>
      <c r="I1095" t="s">
        <v>1539</v>
      </c>
      <c r="J1095" t="s">
        <v>1229</v>
      </c>
      <c r="K1095" t="s">
        <v>1540</v>
      </c>
      <c r="L1095" s="12" t="s">
        <v>93</v>
      </c>
      <c r="M1095">
        <v>6434.79</v>
      </c>
      <c r="N1095" s="7" t="s">
        <v>219</v>
      </c>
      <c r="O1095">
        <v>6305.33</v>
      </c>
      <c r="P1095" s="7" t="s">
        <v>219</v>
      </c>
      <c r="Q1095" s="11">
        <v>1088</v>
      </c>
      <c r="R1095" s="11">
        <v>1088</v>
      </c>
      <c r="S1095" s="11">
        <v>1088</v>
      </c>
      <c r="T1095" s="11">
        <v>1088</v>
      </c>
      <c r="U1095" s="11">
        <v>1088</v>
      </c>
      <c r="V1095" s="11">
        <v>1088</v>
      </c>
      <c r="W1095" s="11">
        <v>1088</v>
      </c>
      <c r="X1095" s="11">
        <v>1088</v>
      </c>
      <c r="Y1095" s="11">
        <v>1088</v>
      </c>
      <c r="Z1095" s="11">
        <v>1088</v>
      </c>
      <c r="AA1095" s="11">
        <v>1088</v>
      </c>
      <c r="AB1095" s="11">
        <v>1088</v>
      </c>
      <c r="AC1095" s="11">
        <v>1088</v>
      </c>
      <c r="AD1095" s="7" t="s">
        <v>220</v>
      </c>
      <c r="AE1095" s="10">
        <v>45307</v>
      </c>
      <c r="AF1095" s="10">
        <v>45307</v>
      </c>
      <c r="AG1095" s="7" t="s">
        <v>221</v>
      </c>
    </row>
    <row r="1096" spans="1:33" x14ac:dyDescent="0.25">
      <c r="A1096" s="7">
        <v>2023</v>
      </c>
      <c r="B1096" s="10">
        <v>45200</v>
      </c>
      <c r="C1096" s="10">
        <v>45291</v>
      </c>
      <c r="D1096" s="7" t="s">
        <v>84</v>
      </c>
      <c r="E1096">
        <v>173121</v>
      </c>
      <c r="F1096" t="s">
        <v>1478</v>
      </c>
      <c r="G1096" t="s">
        <v>1871</v>
      </c>
      <c r="H1096" t="s">
        <v>1407</v>
      </c>
      <c r="I1096" t="s">
        <v>1541</v>
      </c>
      <c r="J1096" t="s">
        <v>248</v>
      </c>
      <c r="K1096" t="s">
        <v>298</v>
      </c>
      <c r="L1096" s="12" t="s">
        <v>93</v>
      </c>
      <c r="M1096">
        <v>6434.79</v>
      </c>
      <c r="N1096" s="7" t="s">
        <v>219</v>
      </c>
      <c r="O1096">
        <v>6305.33</v>
      </c>
      <c r="P1096" s="7" t="s">
        <v>219</v>
      </c>
      <c r="Q1096" s="11">
        <v>1089</v>
      </c>
      <c r="R1096" s="11">
        <v>1089</v>
      </c>
      <c r="S1096" s="11">
        <v>1089</v>
      </c>
      <c r="T1096" s="11">
        <v>1089</v>
      </c>
      <c r="U1096" s="11">
        <v>1089</v>
      </c>
      <c r="V1096" s="11">
        <v>1089</v>
      </c>
      <c r="W1096" s="11">
        <v>1089</v>
      </c>
      <c r="X1096" s="11">
        <v>1089</v>
      </c>
      <c r="Y1096" s="11">
        <v>1089</v>
      </c>
      <c r="Z1096" s="11">
        <v>1089</v>
      </c>
      <c r="AA1096" s="11">
        <v>1089</v>
      </c>
      <c r="AB1096" s="11">
        <v>1089</v>
      </c>
      <c r="AC1096" s="11">
        <v>1089</v>
      </c>
      <c r="AD1096" s="7" t="s">
        <v>220</v>
      </c>
      <c r="AE1096" s="10">
        <v>45307</v>
      </c>
      <c r="AF1096" s="10">
        <v>45307</v>
      </c>
      <c r="AG1096" s="7" t="s">
        <v>221</v>
      </c>
    </row>
    <row r="1097" spans="1:33" x14ac:dyDescent="0.25">
      <c r="A1097" s="7">
        <v>2023</v>
      </c>
      <c r="B1097" s="10">
        <v>45200</v>
      </c>
      <c r="C1097" s="10">
        <v>45291</v>
      </c>
      <c r="D1097" s="7" t="s">
        <v>84</v>
      </c>
      <c r="E1097">
        <v>173121</v>
      </c>
      <c r="F1097" t="s">
        <v>1478</v>
      </c>
      <c r="G1097" t="s">
        <v>1871</v>
      </c>
      <c r="H1097" t="s">
        <v>1407</v>
      </c>
      <c r="I1097" t="s">
        <v>1542</v>
      </c>
      <c r="J1097" t="s">
        <v>778</v>
      </c>
      <c r="K1097" t="s">
        <v>225</v>
      </c>
      <c r="L1097" s="12" t="s">
        <v>93</v>
      </c>
      <c r="M1097">
        <v>6434.79</v>
      </c>
      <c r="N1097" s="7" t="s">
        <v>219</v>
      </c>
      <c r="O1097">
        <v>6305.33</v>
      </c>
      <c r="P1097" s="7" t="s">
        <v>219</v>
      </c>
      <c r="Q1097" s="11">
        <v>1090</v>
      </c>
      <c r="R1097" s="11">
        <v>1090</v>
      </c>
      <c r="S1097" s="11">
        <v>1090</v>
      </c>
      <c r="T1097" s="11">
        <v>1090</v>
      </c>
      <c r="U1097" s="11">
        <v>1090</v>
      </c>
      <c r="V1097" s="11">
        <v>1090</v>
      </c>
      <c r="W1097" s="11">
        <v>1090</v>
      </c>
      <c r="X1097" s="11">
        <v>1090</v>
      </c>
      <c r="Y1097" s="11">
        <v>1090</v>
      </c>
      <c r="Z1097" s="11">
        <v>1090</v>
      </c>
      <c r="AA1097" s="11">
        <v>1090</v>
      </c>
      <c r="AB1097" s="11">
        <v>1090</v>
      </c>
      <c r="AC1097" s="11">
        <v>1090</v>
      </c>
      <c r="AD1097" s="7" t="s">
        <v>220</v>
      </c>
      <c r="AE1097" s="10">
        <v>45307</v>
      </c>
      <c r="AF1097" s="10">
        <v>45307</v>
      </c>
      <c r="AG1097" s="7" t="s">
        <v>221</v>
      </c>
    </row>
    <row r="1098" spans="1:33" x14ac:dyDescent="0.25">
      <c r="A1098" s="7">
        <v>2023</v>
      </c>
      <c r="B1098" s="10">
        <v>45200</v>
      </c>
      <c r="C1098" s="10">
        <v>45291</v>
      </c>
      <c r="D1098" s="7" t="s">
        <v>84</v>
      </c>
      <c r="E1098">
        <v>173121</v>
      </c>
      <c r="F1098" t="s">
        <v>1478</v>
      </c>
      <c r="G1098" t="s">
        <v>1871</v>
      </c>
      <c r="H1098" t="s">
        <v>1407</v>
      </c>
      <c r="I1098" t="s">
        <v>1543</v>
      </c>
      <c r="J1098" t="s">
        <v>307</v>
      </c>
      <c r="K1098" t="s">
        <v>298</v>
      </c>
      <c r="L1098" s="12" t="s">
        <v>93</v>
      </c>
      <c r="M1098">
        <v>6434.79</v>
      </c>
      <c r="N1098" s="7" t="s">
        <v>219</v>
      </c>
      <c r="O1098">
        <v>6305.33</v>
      </c>
      <c r="P1098" s="7" t="s">
        <v>219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7" t="s">
        <v>220</v>
      </c>
      <c r="AE1098" s="10">
        <v>45307</v>
      </c>
      <c r="AF1098" s="10">
        <v>45307</v>
      </c>
      <c r="AG1098" s="7" t="s">
        <v>221</v>
      </c>
    </row>
    <row r="1099" spans="1:33" x14ac:dyDescent="0.25">
      <c r="A1099" s="7">
        <v>2023</v>
      </c>
      <c r="B1099" s="10">
        <v>45200</v>
      </c>
      <c r="C1099" s="10">
        <v>45291</v>
      </c>
      <c r="D1099" s="7" t="s">
        <v>84</v>
      </c>
      <c r="E1099">
        <v>172406</v>
      </c>
      <c r="F1099" t="s">
        <v>1406</v>
      </c>
      <c r="G1099" t="s">
        <v>1871</v>
      </c>
      <c r="H1099" t="s">
        <v>1544</v>
      </c>
      <c r="I1099" t="s">
        <v>955</v>
      </c>
      <c r="J1099" t="s">
        <v>423</v>
      </c>
      <c r="K1099" t="s">
        <v>361</v>
      </c>
      <c r="L1099" s="12" t="s">
        <v>93</v>
      </c>
      <c r="M1099">
        <v>8814.34</v>
      </c>
      <c r="N1099" s="7" t="s">
        <v>219</v>
      </c>
      <c r="O1099">
        <v>8167.83</v>
      </c>
      <c r="P1099" s="7" t="s">
        <v>219</v>
      </c>
      <c r="Q1099" s="11">
        <v>1092</v>
      </c>
      <c r="R1099" s="11">
        <v>1092</v>
      </c>
      <c r="S1099" s="11">
        <v>1092</v>
      </c>
      <c r="T1099" s="11">
        <v>1092</v>
      </c>
      <c r="U1099" s="11">
        <v>1092</v>
      </c>
      <c r="V1099" s="11">
        <v>1092</v>
      </c>
      <c r="W1099" s="11">
        <v>1092</v>
      </c>
      <c r="X1099" s="11">
        <v>1092</v>
      </c>
      <c r="Y1099" s="11">
        <v>1092</v>
      </c>
      <c r="Z1099" s="11">
        <v>1092</v>
      </c>
      <c r="AA1099" s="11">
        <v>1092</v>
      </c>
      <c r="AB1099" s="11">
        <v>1092</v>
      </c>
      <c r="AC1099" s="11">
        <v>1092</v>
      </c>
      <c r="AD1099" s="7" t="s">
        <v>220</v>
      </c>
      <c r="AE1099" s="10">
        <v>45307</v>
      </c>
      <c r="AF1099" s="10">
        <v>45307</v>
      </c>
      <c r="AG1099" s="7" t="s">
        <v>221</v>
      </c>
    </row>
    <row r="1100" spans="1:33" x14ac:dyDescent="0.25">
      <c r="A1100" s="7">
        <v>2023</v>
      </c>
      <c r="B1100" s="10">
        <v>45200</v>
      </c>
      <c r="C1100" s="10">
        <v>45291</v>
      </c>
      <c r="D1100" s="7" t="s">
        <v>84</v>
      </c>
      <c r="E1100">
        <v>172406</v>
      </c>
      <c r="F1100" t="s">
        <v>1406</v>
      </c>
      <c r="G1100" t="s">
        <v>1871</v>
      </c>
      <c r="H1100" t="s">
        <v>1544</v>
      </c>
      <c r="I1100" t="s">
        <v>1545</v>
      </c>
      <c r="J1100" t="s">
        <v>766</v>
      </c>
      <c r="K1100" t="s">
        <v>217</v>
      </c>
      <c r="L1100" s="12" t="s">
        <v>94</v>
      </c>
      <c r="M1100">
        <v>8814.34</v>
      </c>
      <c r="N1100" s="7" t="s">
        <v>219</v>
      </c>
      <c r="O1100">
        <v>8167.83</v>
      </c>
      <c r="P1100" s="7" t="s">
        <v>219</v>
      </c>
      <c r="Q1100" s="11">
        <v>1093</v>
      </c>
      <c r="R1100" s="11">
        <v>1093</v>
      </c>
      <c r="S1100" s="11">
        <v>1093</v>
      </c>
      <c r="T1100" s="11">
        <v>1093</v>
      </c>
      <c r="U1100" s="11">
        <v>1093</v>
      </c>
      <c r="V1100" s="11">
        <v>1093</v>
      </c>
      <c r="W1100" s="11">
        <v>1093</v>
      </c>
      <c r="X1100" s="11">
        <v>1093</v>
      </c>
      <c r="Y1100" s="11">
        <v>1093</v>
      </c>
      <c r="Z1100" s="11">
        <v>1093</v>
      </c>
      <c r="AA1100" s="11">
        <v>1093</v>
      </c>
      <c r="AB1100" s="11">
        <v>1093</v>
      </c>
      <c r="AC1100" s="11">
        <v>1093</v>
      </c>
      <c r="AD1100" s="7" t="s">
        <v>220</v>
      </c>
      <c r="AE1100" s="10">
        <v>45307</v>
      </c>
      <c r="AF1100" s="10">
        <v>45307</v>
      </c>
      <c r="AG1100" s="7" t="s">
        <v>221</v>
      </c>
    </row>
    <row r="1101" spans="1:33" x14ac:dyDescent="0.25">
      <c r="A1101" s="7">
        <v>2023</v>
      </c>
      <c r="B1101" s="10">
        <v>45200</v>
      </c>
      <c r="C1101" s="10">
        <v>45291</v>
      </c>
      <c r="D1101" s="7" t="s">
        <v>84</v>
      </c>
      <c r="E1101">
        <v>172406</v>
      </c>
      <c r="F1101" t="s">
        <v>1406</v>
      </c>
      <c r="G1101" t="s">
        <v>1871</v>
      </c>
      <c r="H1101" t="s">
        <v>1544</v>
      </c>
      <c r="I1101" t="s">
        <v>1546</v>
      </c>
      <c r="J1101" t="s">
        <v>1073</v>
      </c>
      <c r="K1101" t="s">
        <v>257</v>
      </c>
      <c r="L1101" s="12" t="s">
        <v>94</v>
      </c>
      <c r="M1101">
        <v>8814.34</v>
      </c>
      <c r="N1101" s="7" t="s">
        <v>219</v>
      </c>
      <c r="O1101">
        <v>8167.83</v>
      </c>
      <c r="P1101" s="7" t="s">
        <v>219</v>
      </c>
      <c r="Q1101" s="11">
        <v>1094</v>
      </c>
      <c r="R1101" s="11">
        <v>1094</v>
      </c>
      <c r="S1101" s="11">
        <v>1094</v>
      </c>
      <c r="T1101" s="11">
        <v>1094</v>
      </c>
      <c r="U1101" s="11">
        <v>1094</v>
      </c>
      <c r="V1101" s="11">
        <v>1094</v>
      </c>
      <c r="W1101" s="11">
        <v>1094</v>
      </c>
      <c r="X1101" s="11">
        <v>1094</v>
      </c>
      <c r="Y1101" s="11">
        <v>1094</v>
      </c>
      <c r="Z1101" s="11">
        <v>1094</v>
      </c>
      <c r="AA1101" s="11">
        <v>1094</v>
      </c>
      <c r="AB1101" s="11">
        <v>1094</v>
      </c>
      <c r="AC1101" s="11">
        <v>1094</v>
      </c>
      <c r="AD1101" s="7" t="s">
        <v>220</v>
      </c>
      <c r="AE1101" s="10">
        <v>45307</v>
      </c>
      <c r="AF1101" s="10">
        <v>45307</v>
      </c>
      <c r="AG1101" s="7" t="s">
        <v>221</v>
      </c>
    </row>
    <row r="1102" spans="1:33" x14ac:dyDescent="0.25">
      <c r="A1102" s="7">
        <v>2023</v>
      </c>
      <c r="B1102" s="10">
        <v>45200</v>
      </c>
      <c r="C1102" s="10">
        <v>45291</v>
      </c>
      <c r="D1102" s="7" t="s">
        <v>84</v>
      </c>
      <c r="E1102">
        <v>172406</v>
      </c>
      <c r="F1102" t="s">
        <v>1406</v>
      </c>
      <c r="G1102" t="s">
        <v>1871</v>
      </c>
      <c r="H1102" t="s">
        <v>1544</v>
      </c>
      <c r="I1102" t="s">
        <v>1547</v>
      </c>
      <c r="J1102" t="s">
        <v>260</v>
      </c>
      <c r="K1102" t="s">
        <v>225</v>
      </c>
      <c r="L1102" s="12" t="s">
        <v>93</v>
      </c>
      <c r="M1102">
        <v>8814.34</v>
      </c>
      <c r="N1102" s="7" t="s">
        <v>219</v>
      </c>
      <c r="O1102">
        <v>8167.83</v>
      </c>
      <c r="P1102" s="7" t="s">
        <v>219</v>
      </c>
      <c r="Q1102" s="11">
        <v>1095</v>
      </c>
      <c r="R1102" s="11">
        <v>1095</v>
      </c>
      <c r="S1102" s="11">
        <v>1095</v>
      </c>
      <c r="T1102" s="11">
        <v>1095</v>
      </c>
      <c r="U1102" s="11">
        <v>1095</v>
      </c>
      <c r="V1102" s="11">
        <v>1095</v>
      </c>
      <c r="W1102" s="11">
        <v>1095</v>
      </c>
      <c r="X1102" s="11">
        <v>1095</v>
      </c>
      <c r="Y1102" s="11">
        <v>1095</v>
      </c>
      <c r="Z1102" s="11">
        <v>1095</v>
      </c>
      <c r="AA1102" s="11">
        <v>1095</v>
      </c>
      <c r="AB1102" s="11">
        <v>1095</v>
      </c>
      <c r="AC1102" s="11">
        <v>1095</v>
      </c>
      <c r="AD1102" s="7" t="s">
        <v>220</v>
      </c>
      <c r="AE1102" s="10">
        <v>45307</v>
      </c>
      <c r="AF1102" s="10">
        <v>45307</v>
      </c>
      <c r="AG1102" s="7" t="s">
        <v>221</v>
      </c>
    </row>
    <row r="1103" spans="1:33" x14ac:dyDescent="0.25">
      <c r="A1103" s="7">
        <v>2023</v>
      </c>
      <c r="B1103" s="10">
        <v>45200</v>
      </c>
      <c r="C1103" s="10">
        <v>45291</v>
      </c>
      <c r="D1103" s="7" t="s">
        <v>84</v>
      </c>
      <c r="E1103">
        <v>172406</v>
      </c>
      <c r="F1103" t="s">
        <v>1406</v>
      </c>
      <c r="G1103" t="s">
        <v>1871</v>
      </c>
      <c r="H1103" t="s">
        <v>1544</v>
      </c>
      <c r="I1103" t="s">
        <v>544</v>
      </c>
      <c r="J1103" t="s">
        <v>217</v>
      </c>
      <c r="K1103" t="s">
        <v>837</v>
      </c>
      <c r="L1103" s="12" t="s">
        <v>94</v>
      </c>
      <c r="M1103">
        <v>8814.34</v>
      </c>
      <c r="N1103" s="7" t="s">
        <v>219</v>
      </c>
      <c r="O1103">
        <v>8167.83</v>
      </c>
      <c r="P1103" s="7" t="s">
        <v>219</v>
      </c>
      <c r="Q1103" s="11">
        <v>1096</v>
      </c>
      <c r="R1103" s="11">
        <v>1096</v>
      </c>
      <c r="S1103" s="11">
        <v>1096</v>
      </c>
      <c r="T1103" s="11">
        <v>1096</v>
      </c>
      <c r="U1103" s="11">
        <v>1096</v>
      </c>
      <c r="V1103" s="11">
        <v>1096</v>
      </c>
      <c r="W1103" s="11">
        <v>1096</v>
      </c>
      <c r="X1103" s="11">
        <v>1096</v>
      </c>
      <c r="Y1103" s="11">
        <v>1096</v>
      </c>
      <c r="Z1103" s="11">
        <v>1096</v>
      </c>
      <c r="AA1103" s="11">
        <v>1096</v>
      </c>
      <c r="AB1103" s="11">
        <v>1096</v>
      </c>
      <c r="AC1103" s="11">
        <v>1096</v>
      </c>
      <c r="AD1103" s="7" t="s">
        <v>220</v>
      </c>
      <c r="AE1103" s="10">
        <v>45307</v>
      </c>
      <c r="AF1103" s="10">
        <v>45307</v>
      </c>
      <c r="AG1103" s="7" t="s">
        <v>221</v>
      </c>
    </row>
    <row r="1104" spans="1:33" x14ac:dyDescent="0.25">
      <c r="A1104" s="7">
        <v>2023</v>
      </c>
      <c r="B1104" s="10">
        <v>45200</v>
      </c>
      <c r="C1104" s="10">
        <v>45291</v>
      </c>
      <c r="D1104" s="7" t="s">
        <v>84</v>
      </c>
      <c r="E1104">
        <v>172406</v>
      </c>
      <c r="F1104" t="s">
        <v>1406</v>
      </c>
      <c r="G1104" t="s">
        <v>1871</v>
      </c>
      <c r="H1104" t="s">
        <v>1544</v>
      </c>
      <c r="I1104" t="s">
        <v>1548</v>
      </c>
      <c r="J1104" t="s">
        <v>307</v>
      </c>
      <c r="K1104" t="s">
        <v>1549</v>
      </c>
      <c r="L1104" s="12" t="s">
        <v>94</v>
      </c>
      <c r="M1104">
        <v>8814.34</v>
      </c>
      <c r="N1104" s="7" t="s">
        <v>219</v>
      </c>
      <c r="O1104">
        <v>8167.83</v>
      </c>
      <c r="P1104" s="7" t="s">
        <v>219</v>
      </c>
      <c r="Q1104" s="11">
        <v>1097</v>
      </c>
      <c r="R1104" s="11">
        <v>1097</v>
      </c>
      <c r="S1104" s="11">
        <v>1097</v>
      </c>
      <c r="T1104" s="11">
        <v>1097</v>
      </c>
      <c r="U1104" s="11">
        <v>1097</v>
      </c>
      <c r="V1104" s="11">
        <v>1097</v>
      </c>
      <c r="W1104" s="11">
        <v>1097</v>
      </c>
      <c r="X1104" s="11">
        <v>1097</v>
      </c>
      <c r="Y1104" s="11">
        <v>1097</v>
      </c>
      <c r="Z1104" s="11">
        <v>1097</v>
      </c>
      <c r="AA1104" s="11">
        <v>1097</v>
      </c>
      <c r="AB1104" s="11">
        <v>1097</v>
      </c>
      <c r="AC1104" s="11">
        <v>1097</v>
      </c>
      <c r="AD1104" s="7" t="s">
        <v>220</v>
      </c>
      <c r="AE1104" s="10">
        <v>45307</v>
      </c>
      <c r="AF1104" s="10">
        <v>45307</v>
      </c>
      <c r="AG1104" s="7" t="s">
        <v>221</v>
      </c>
    </row>
    <row r="1105" spans="1:33" x14ac:dyDescent="0.25">
      <c r="A1105" s="7">
        <v>2023</v>
      </c>
      <c r="B1105" s="10">
        <v>45200</v>
      </c>
      <c r="C1105" s="10">
        <v>45291</v>
      </c>
      <c r="D1105" s="7" t="s">
        <v>84</v>
      </c>
      <c r="E1105">
        <v>172406</v>
      </c>
      <c r="F1105" t="s">
        <v>1406</v>
      </c>
      <c r="G1105" t="s">
        <v>1871</v>
      </c>
      <c r="H1105" t="s">
        <v>1544</v>
      </c>
      <c r="I1105" t="s">
        <v>542</v>
      </c>
      <c r="J1105" t="s">
        <v>1550</v>
      </c>
      <c r="K1105" t="s">
        <v>256</v>
      </c>
      <c r="L1105" s="12" t="s">
        <v>94</v>
      </c>
      <c r="M1105">
        <v>8814.34</v>
      </c>
      <c r="N1105" s="7" t="s">
        <v>219</v>
      </c>
      <c r="O1105">
        <v>8167.83</v>
      </c>
      <c r="P1105" s="7" t="s">
        <v>219</v>
      </c>
      <c r="Q1105" s="11">
        <v>1098</v>
      </c>
      <c r="R1105" s="11">
        <v>1098</v>
      </c>
      <c r="S1105" s="11">
        <v>1098</v>
      </c>
      <c r="T1105" s="11">
        <v>1098</v>
      </c>
      <c r="U1105" s="11">
        <v>1098</v>
      </c>
      <c r="V1105" s="11">
        <v>1098</v>
      </c>
      <c r="W1105" s="11">
        <v>1098</v>
      </c>
      <c r="X1105" s="11">
        <v>1098</v>
      </c>
      <c r="Y1105" s="11">
        <v>1098</v>
      </c>
      <c r="Z1105" s="11">
        <v>1098</v>
      </c>
      <c r="AA1105" s="11">
        <v>1098</v>
      </c>
      <c r="AB1105" s="11">
        <v>1098</v>
      </c>
      <c r="AC1105" s="11">
        <v>1098</v>
      </c>
      <c r="AD1105" s="7" t="s">
        <v>220</v>
      </c>
      <c r="AE1105" s="10">
        <v>45307</v>
      </c>
      <c r="AF1105" s="10">
        <v>45307</v>
      </c>
      <c r="AG1105" s="7" t="s">
        <v>221</v>
      </c>
    </row>
    <row r="1106" spans="1:33" x14ac:dyDescent="0.25">
      <c r="A1106" s="7">
        <v>2023</v>
      </c>
      <c r="B1106" s="10">
        <v>45200</v>
      </c>
      <c r="C1106" s="10">
        <v>45291</v>
      </c>
      <c r="D1106" s="7" t="s">
        <v>84</v>
      </c>
      <c r="E1106">
        <v>172406</v>
      </c>
      <c r="F1106" t="s">
        <v>1406</v>
      </c>
      <c r="G1106" t="s">
        <v>1871</v>
      </c>
      <c r="H1106" t="s">
        <v>1544</v>
      </c>
      <c r="I1106" t="s">
        <v>1551</v>
      </c>
      <c r="J1106" t="s">
        <v>885</v>
      </c>
      <c r="K1106" t="s">
        <v>1370</v>
      </c>
      <c r="L1106" s="12" t="s">
        <v>93</v>
      </c>
      <c r="M1106">
        <v>8814.34</v>
      </c>
      <c r="N1106" s="7" t="s">
        <v>219</v>
      </c>
      <c r="O1106">
        <v>8167.83</v>
      </c>
      <c r="P1106" s="7" t="s">
        <v>219</v>
      </c>
      <c r="Q1106" s="11">
        <v>1099</v>
      </c>
      <c r="R1106" s="11">
        <v>1099</v>
      </c>
      <c r="S1106" s="11">
        <v>1099</v>
      </c>
      <c r="T1106" s="11">
        <v>1099</v>
      </c>
      <c r="U1106" s="11">
        <v>1099</v>
      </c>
      <c r="V1106" s="11">
        <v>1099</v>
      </c>
      <c r="W1106" s="11">
        <v>1099</v>
      </c>
      <c r="X1106" s="11">
        <v>1099</v>
      </c>
      <c r="Y1106" s="11">
        <v>1099</v>
      </c>
      <c r="Z1106" s="11">
        <v>1099</v>
      </c>
      <c r="AA1106" s="11">
        <v>1099</v>
      </c>
      <c r="AB1106" s="11">
        <v>1099</v>
      </c>
      <c r="AC1106" s="11">
        <v>1099</v>
      </c>
      <c r="AD1106" s="7" t="s">
        <v>220</v>
      </c>
      <c r="AE1106" s="10">
        <v>45307</v>
      </c>
      <c r="AF1106" s="10">
        <v>45307</v>
      </c>
      <c r="AG1106" s="7" t="s">
        <v>221</v>
      </c>
    </row>
    <row r="1107" spans="1:33" x14ac:dyDescent="0.25">
      <c r="A1107" s="7">
        <v>2023</v>
      </c>
      <c r="B1107" s="10">
        <v>45200</v>
      </c>
      <c r="C1107" s="10">
        <v>45291</v>
      </c>
      <c r="D1107" s="7" t="s">
        <v>84</v>
      </c>
      <c r="E1107">
        <v>172406</v>
      </c>
      <c r="F1107" t="s">
        <v>1406</v>
      </c>
      <c r="G1107" t="s">
        <v>1871</v>
      </c>
      <c r="H1107" t="s">
        <v>1544</v>
      </c>
      <c r="I1107" t="s">
        <v>729</v>
      </c>
      <c r="J1107" t="s">
        <v>296</v>
      </c>
      <c r="K1107" t="s">
        <v>351</v>
      </c>
      <c r="L1107" s="12" t="s">
        <v>94</v>
      </c>
      <c r="M1107">
        <v>8814.34</v>
      </c>
      <c r="N1107" s="7" t="s">
        <v>219</v>
      </c>
      <c r="O1107">
        <v>8167.83</v>
      </c>
      <c r="P1107" s="7" t="s">
        <v>219</v>
      </c>
      <c r="Q1107" s="11">
        <v>1100</v>
      </c>
      <c r="R1107" s="11">
        <v>1100</v>
      </c>
      <c r="S1107" s="11">
        <v>1100</v>
      </c>
      <c r="T1107" s="11">
        <v>1100</v>
      </c>
      <c r="U1107" s="11">
        <v>1100</v>
      </c>
      <c r="V1107" s="11">
        <v>1100</v>
      </c>
      <c r="W1107" s="11">
        <v>1100</v>
      </c>
      <c r="X1107" s="11">
        <v>1100</v>
      </c>
      <c r="Y1107" s="11">
        <v>1100</v>
      </c>
      <c r="Z1107" s="11">
        <v>1100</v>
      </c>
      <c r="AA1107" s="11">
        <v>1100</v>
      </c>
      <c r="AB1107" s="11">
        <v>1100</v>
      </c>
      <c r="AC1107" s="11">
        <v>1100</v>
      </c>
      <c r="AD1107" s="7" t="s">
        <v>220</v>
      </c>
      <c r="AE1107" s="10">
        <v>45307</v>
      </c>
      <c r="AF1107" s="10">
        <v>45307</v>
      </c>
      <c r="AG1107" s="7" t="s">
        <v>221</v>
      </c>
    </row>
    <row r="1108" spans="1:33" x14ac:dyDescent="0.25">
      <c r="A1108" s="7">
        <v>2023</v>
      </c>
      <c r="B1108" s="10">
        <v>45200</v>
      </c>
      <c r="C1108" s="10">
        <v>45291</v>
      </c>
      <c r="D1108" s="7" t="s">
        <v>84</v>
      </c>
      <c r="E1108">
        <v>172406</v>
      </c>
      <c r="F1108" t="s">
        <v>1406</v>
      </c>
      <c r="G1108" t="s">
        <v>1871</v>
      </c>
      <c r="H1108" t="s">
        <v>1544</v>
      </c>
      <c r="I1108" t="s">
        <v>1552</v>
      </c>
      <c r="J1108" t="s">
        <v>1193</v>
      </c>
      <c r="K1108" t="s">
        <v>725</v>
      </c>
      <c r="L1108" s="12" t="s">
        <v>94</v>
      </c>
      <c r="M1108">
        <v>8814.34</v>
      </c>
      <c r="N1108" s="7" t="s">
        <v>219</v>
      </c>
      <c r="O1108">
        <v>8167.83</v>
      </c>
      <c r="P1108" s="7" t="s">
        <v>219</v>
      </c>
      <c r="Q1108" s="11">
        <v>1101</v>
      </c>
      <c r="R1108" s="11">
        <v>1101</v>
      </c>
      <c r="S1108" s="11">
        <v>1101</v>
      </c>
      <c r="T1108" s="11">
        <v>1101</v>
      </c>
      <c r="U1108" s="11">
        <v>1101</v>
      </c>
      <c r="V1108" s="11">
        <v>1101</v>
      </c>
      <c r="W1108" s="11">
        <v>1101</v>
      </c>
      <c r="X1108" s="11">
        <v>1101</v>
      </c>
      <c r="Y1108" s="11">
        <v>1101</v>
      </c>
      <c r="Z1108" s="11">
        <v>1101</v>
      </c>
      <c r="AA1108" s="11">
        <v>1101</v>
      </c>
      <c r="AB1108" s="11">
        <v>1101</v>
      </c>
      <c r="AC1108" s="11">
        <v>1101</v>
      </c>
      <c r="AD1108" s="7" t="s">
        <v>220</v>
      </c>
      <c r="AE1108" s="10">
        <v>45307</v>
      </c>
      <c r="AF1108" s="10">
        <v>45307</v>
      </c>
      <c r="AG1108" s="7" t="s">
        <v>221</v>
      </c>
    </row>
    <row r="1109" spans="1:33" x14ac:dyDescent="0.25">
      <c r="A1109" s="7">
        <v>2023</v>
      </c>
      <c r="B1109" s="10">
        <v>45200</v>
      </c>
      <c r="C1109" s="10">
        <v>45291</v>
      </c>
      <c r="D1109" s="7" t="s">
        <v>84</v>
      </c>
      <c r="E1109">
        <v>172406</v>
      </c>
      <c r="F1109" t="s">
        <v>1406</v>
      </c>
      <c r="G1109" t="s">
        <v>1871</v>
      </c>
      <c r="H1109" t="s">
        <v>1544</v>
      </c>
      <c r="I1109" t="s">
        <v>437</v>
      </c>
      <c r="J1109" t="s">
        <v>351</v>
      </c>
      <c r="K1109" t="s">
        <v>225</v>
      </c>
      <c r="L1109" s="12" t="s">
        <v>94</v>
      </c>
      <c r="M1109">
        <v>8814.34</v>
      </c>
      <c r="N1109" s="7" t="s">
        <v>219</v>
      </c>
      <c r="O1109">
        <v>8167.83</v>
      </c>
      <c r="P1109" s="7" t="s">
        <v>219</v>
      </c>
      <c r="Q1109" s="11">
        <v>1102</v>
      </c>
      <c r="R1109" s="11">
        <v>1102</v>
      </c>
      <c r="S1109" s="11">
        <v>1102</v>
      </c>
      <c r="T1109" s="11">
        <v>1102</v>
      </c>
      <c r="U1109" s="11">
        <v>1102</v>
      </c>
      <c r="V1109" s="11">
        <v>1102</v>
      </c>
      <c r="W1109" s="11">
        <v>1102</v>
      </c>
      <c r="X1109" s="11">
        <v>1102</v>
      </c>
      <c r="Y1109" s="11">
        <v>1102</v>
      </c>
      <c r="Z1109" s="11">
        <v>1102</v>
      </c>
      <c r="AA1109" s="11">
        <v>1102</v>
      </c>
      <c r="AB1109" s="11">
        <v>1102</v>
      </c>
      <c r="AC1109" s="11">
        <v>1102</v>
      </c>
      <c r="AD1109" s="7" t="s">
        <v>220</v>
      </c>
      <c r="AE1109" s="10">
        <v>45307</v>
      </c>
      <c r="AF1109" s="10">
        <v>45307</v>
      </c>
      <c r="AG1109" s="7" t="s">
        <v>221</v>
      </c>
    </row>
    <row r="1110" spans="1:33" x14ac:dyDescent="0.25">
      <c r="A1110" s="7">
        <v>2023</v>
      </c>
      <c r="B1110" s="10">
        <v>45200</v>
      </c>
      <c r="C1110" s="10">
        <v>45291</v>
      </c>
      <c r="D1110" s="7" t="s">
        <v>84</v>
      </c>
      <c r="E1110">
        <v>172406</v>
      </c>
      <c r="F1110" t="s">
        <v>1406</v>
      </c>
      <c r="G1110" t="s">
        <v>1871</v>
      </c>
      <c r="H1110" t="s">
        <v>1544</v>
      </c>
      <c r="I1110" t="s">
        <v>1553</v>
      </c>
      <c r="J1110" t="s">
        <v>881</v>
      </c>
      <c r="K1110" t="s">
        <v>957</v>
      </c>
      <c r="L1110" s="12" t="s">
        <v>93</v>
      </c>
      <c r="M1110">
        <v>8814.34</v>
      </c>
      <c r="N1110" s="7" t="s">
        <v>219</v>
      </c>
      <c r="O1110">
        <v>8167.83</v>
      </c>
      <c r="P1110" s="7" t="s">
        <v>219</v>
      </c>
      <c r="Q1110" s="11">
        <v>1103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7" t="s">
        <v>220</v>
      </c>
      <c r="AE1110" s="10">
        <v>45307</v>
      </c>
      <c r="AF1110" s="10">
        <v>45307</v>
      </c>
      <c r="AG1110" s="7" t="s">
        <v>221</v>
      </c>
    </row>
    <row r="1111" spans="1:33" x14ac:dyDescent="0.25">
      <c r="A1111" s="7">
        <v>2023</v>
      </c>
      <c r="B1111" s="10">
        <v>45200</v>
      </c>
      <c r="C1111" s="10">
        <v>45291</v>
      </c>
      <c r="D1111" s="7" t="s">
        <v>84</v>
      </c>
      <c r="E1111">
        <v>172406</v>
      </c>
      <c r="F1111" t="s">
        <v>1406</v>
      </c>
      <c r="G1111" t="s">
        <v>1871</v>
      </c>
      <c r="H1111" t="s">
        <v>1544</v>
      </c>
      <c r="I1111" t="s">
        <v>589</v>
      </c>
      <c r="J1111" t="s">
        <v>351</v>
      </c>
      <c r="K1111" t="s">
        <v>257</v>
      </c>
      <c r="L1111" s="12" t="s">
        <v>94</v>
      </c>
      <c r="M1111">
        <v>8814.34</v>
      </c>
      <c r="N1111" s="7" t="s">
        <v>219</v>
      </c>
      <c r="O1111">
        <v>8167.83</v>
      </c>
      <c r="P1111" s="7" t="s">
        <v>219</v>
      </c>
      <c r="Q1111" s="11">
        <v>1104</v>
      </c>
      <c r="R1111" s="11">
        <v>1104</v>
      </c>
      <c r="S1111" s="11">
        <v>1104</v>
      </c>
      <c r="T1111" s="11">
        <v>1104</v>
      </c>
      <c r="U1111" s="11">
        <v>1104</v>
      </c>
      <c r="V1111" s="11">
        <v>1104</v>
      </c>
      <c r="W1111" s="11">
        <v>1104</v>
      </c>
      <c r="X1111" s="11">
        <v>1104</v>
      </c>
      <c r="Y1111" s="11">
        <v>1104</v>
      </c>
      <c r="Z1111" s="11">
        <v>1104</v>
      </c>
      <c r="AA1111" s="11">
        <v>1104</v>
      </c>
      <c r="AB1111" s="11">
        <v>1104</v>
      </c>
      <c r="AC1111" s="11">
        <v>1104</v>
      </c>
      <c r="AD1111" s="7" t="s">
        <v>220</v>
      </c>
      <c r="AE1111" s="10">
        <v>45307</v>
      </c>
      <c r="AF1111" s="10">
        <v>45307</v>
      </c>
      <c r="AG1111" s="7" t="s">
        <v>221</v>
      </c>
    </row>
    <row r="1112" spans="1:33" x14ac:dyDescent="0.25">
      <c r="A1112" s="7">
        <v>2023</v>
      </c>
      <c r="B1112" s="10">
        <v>45200</v>
      </c>
      <c r="C1112" s="10">
        <v>45291</v>
      </c>
      <c r="D1112" s="7" t="s">
        <v>84</v>
      </c>
      <c r="E1112">
        <v>172406</v>
      </c>
      <c r="F1112" t="s">
        <v>1406</v>
      </c>
      <c r="G1112" t="s">
        <v>1871</v>
      </c>
      <c r="H1112" t="s">
        <v>1544</v>
      </c>
      <c r="I1112" t="s">
        <v>1554</v>
      </c>
      <c r="J1112" t="s">
        <v>1555</v>
      </c>
      <c r="K1112" t="s">
        <v>225</v>
      </c>
      <c r="L1112" s="12" t="s">
        <v>94</v>
      </c>
      <c r="M1112">
        <v>8814.34</v>
      </c>
      <c r="N1112" s="7" t="s">
        <v>219</v>
      </c>
      <c r="O1112">
        <v>8167.83</v>
      </c>
      <c r="P1112" s="7" t="s">
        <v>219</v>
      </c>
      <c r="Q1112" s="11">
        <v>1105</v>
      </c>
      <c r="R1112" s="11">
        <v>1105</v>
      </c>
      <c r="S1112" s="11">
        <v>1105</v>
      </c>
      <c r="T1112" s="11">
        <v>1105</v>
      </c>
      <c r="U1112" s="11">
        <v>1105</v>
      </c>
      <c r="V1112" s="11">
        <v>1105</v>
      </c>
      <c r="W1112" s="11">
        <v>1105</v>
      </c>
      <c r="X1112" s="11">
        <v>1105</v>
      </c>
      <c r="Y1112" s="11">
        <v>1105</v>
      </c>
      <c r="Z1112" s="11">
        <v>1105</v>
      </c>
      <c r="AA1112" s="11">
        <v>1105</v>
      </c>
      <c r="AB1112" s="11">
        <v>1105</v>
      </c>
      <c r="AC1112" s="11">
        <v>1105</v>
      </c>
      <c r="AD1112" s="7" t="s">
        <v>220</v>
      </c>
      <c r="AE1112" s="10">
        <v>45307</v>
      </c>
      <c r="AF1112" s="10">
        <v>45307</v>
      </c>
      <c r="AG1112" s="7" t="s">
        <v>221</v>
      </c>
    </row>
    <row r="1113" spans="1:33" x14ac:dyDescent="0.25">
      <c r="A1113" s="7">
        <v>2023</v>
      </c>
      <c r="B1113" s="10">
        <v>45200</v>
      </c>
      <c r="C1113" s="10">
        <v>45291</v>
      </c>
      <c r="D1113" s="7" t="s">
        <v>84</v>
      </c>
      <c r="E1113">
        <v>172406</v>
      </c>
      <c r="F1113" t="s">
        <v>1406</v>
      </c>
      <c r="G1113" t="s">
        <v>1871</v>
      </c>
      <c r="H1113" t="s">
        <v>1544</v>
      </c>
      <c r="I1113" t="s">
        <v>744</v>
      </c>
      <c r="J1113" t="s">
        <v>1347</v>
      </c>
      <c r="K1113" t="s">
        <v>1347</v>
      </c>
      <c r="L1113" s="12" t="s">
        <v>93</v>
      </c>
      <c r="M1113">
        <v>8814.34</v>
      </c>
      <c r="N1113" s="7" t="s">
        <v>219</v>
      </c>
      <c r="O1113">
        <v>8167.83</v>
      </c>
      <c r="P1113" s="7" t="s">
        <v>219</v>
      </c>
      <c r="Q1113" s="11">
        <v>1106</v>
      </c>
      <c r="R1113" s="11">
        <v>1106</v>
      </c>
      <c r="S1113" s="11">
        <v>1106</v>
      </c>
      <c r="T1113" s="11">
        <v>1106</v>
      </c>
      <c r="U1113" s="11">
        <v>1106</v>
      </c>
      <c r="V1113" s="11">
        <v>1106</v>
      </c>
      <c r="W1113" s="11">
        <v>1106</v>
      </c>
      <c r="X1113" s="11">
        <v>1106</v>
      </c>
      <c r="Y1113" s="11">
        <v>1106</v>
      </c>
      <c r="Z1113" s="11">
        <v>1106</v>
      </c>
      <c r="AA1113" s="11">
        <v>1106</v>
      </c>
      <c r="AB1113" s="11">
        <v>1106</v>
      </c>
      <c r="AC1113" s="11">
        <v>1106</v>
      </c>
      <c r="AD1113" s="7" t="s">
        <v>220</v>
      </c>
      <c r="AE1113" s="10">
        <v>45307</v>
      </c>
      <c r="AF1113" s="10">
        <v>45307</v>
      </c>
      <c r="AG1113" s="7" t="s">
        <v>221</v>
      </c>
    </row>
    <row r="1114" spans="1:33" x14ac:dyDescent="0.25">
      <c r="A1114" s="7">
        <v>2023</v>
      </c>
      <c r="B1114" s="10">
        <v>45200</v>
      </c>
      <c r="C1114" s="10">
        <v>45291</v>
      </c>
      <c r="D1114" s="7" t="s">
        <v>84</v>
      </c>
      <c r="E1114">
        <v>172406</v>
      </c>
      <c r="F1114" t="s">
        <v>1406</v>
      </c>
      <c r="G1114" t="s">
        <v>1871</v>
      </c>
      <c r="H1114" t="s">
        <v>1544</v>
      </c>
      <c r="I1114" t="s">
        <v>1556</v>
      </c>
      <c r="J1114" t="s">
        <v>225</v>
      </c>
      <c r="K1114" t="s">
        <v>229</v>
      </c>
      <c r="L1114" s="12" t="s">
        <v>94</v>
      </c>
      <c r="M1114">
        <v>8814.34</v>
      </c>
      <c r="N1114" s="7" t="s">
        <v>219</v>
      </c>
      <c r="O1114">
        <v>8167.83</v>
      </c>
      <c r="P1114" s="7" t="s">
        <v>219</v>
      </c>
      <c r="Q1114" s="11">
        <v>1107</v>
      </c>
      <c r="R1114" s="11">
        <v>1107</v>
      </c>
      <c r="S1114" s="11">
        <v>1107</v>
      </c>
      <c r="T1114" s="11">
        <v>1107</v>
      </c>
      <c r="U1114" s="11">
        <v>1107</v>
      </c>
      <c r="V1114" s="11">
        <v>1107</v>
      </c>
      <c r="W1114" s="11">
        <v>1107</v>
      </c>
      <c r="X1114" s="11">
        <v>1107</v>
      </c>
      <c r="Y1114" s="11">
        <v>1107</v>
      </c>
      <c r="Z1114" s="11">
        <v>1107</v>
      </c>
      <c r="AA1114" s="11">
        <v>1107</v>
      </c>
      <c r="AB1114" s="11">
        <v>1107</v>
      </c>
      <c r="AC1114" s="11">
        <v>1107</v>
      </c>
      <c r="AD1114" s="7" t="s">
        <v>220</v>
      </c>
      <c r="AE1114" s="10">
        <v>45307</v>
      </c>
      <c r="AF1114" s="10">
        <v>45307</v>
      </c>
      <c r="AG1114" s="7" t="s">
        <v>221</v>
      </c>
    </row>
    <row r="1115" spans="1:33" x14ac:dyDescent="0.25">
      <c r="A1115" s="7">
        <v>2023</v>
      </c>
      <c r="B1115" s="10">
        <v>45200</v>
      </c>
      <c r="C1115" s="10">
        <v>45291</v>
      </c>
      <c r="D1115" s="7" t="s">
        <v>84</v>
      </c>
      <c r="E1115">
        <v>172406</v>
      </c>
      <c r="F1115" t="s">
        <v>1406</v>
      </c>
      <c r="G1115" t="s">
        <v>1871</v>
      </c>
      <c r="H1115" t="s">
        <v>1544</v>
      </c>
      <c r="I1115" t="s">
        <v>1557</v>
      </c>
      <c r="J1115" t="s">
        <v>274</v>
      </c>
      <c r="K1115" t="s">
        <v>260</v>
      </c>
      <c r="L1115" s="12" t="s">
        <v>94</v>
      </c>
      <c r="M1115">
        <v>8814.34</v>
      </c>
      <c r="N1115" s="7" t="s">
        <v>219</v>
      </c>
      <c r="O1115">
        <v>8167.83</v>
      </c>
      <c r="P1115" s="7" t="s">
        <v>219</v>
      </c>
      <c r="Q1115" s="11">
        <v>1108</v>
      </c>
      <c r="R1115" s="11">
        <v>1108</v>
      </c>
      <c r="S1115" s="11">
        <v>1108</v>
      </c>
      <c r="T1115" s="11">
        <v>1108</v>
      </c>
      <c r="U1115" s="11">
        <v>1108</v>
      </c>
      <c r="V1115" s="11">
        <v>1108</v>
      </c>
      <c r="W1115" s="11">
        <v>1108</v>
      </c>
      <c r="X1115" s="11">
        <v>1108</v>
      </c>
      <c r="Y1115" s="11">
        <v>1108</v>
      </c>
      <c r="Z1115" s="11">
        <v>1108</v>
      </c>
      <c r="AA1115" s="11">
        <v>1108</v>
      </c>
      <c r="AB1115" s="11">
        <v>1108</v>
      </c>
      <c r="AC1115" s="11">
        <v>1108</v>
      </c>
      <c r="AD1115" s="7" t="s">
        <v>220</v>
      </c>
      <c r="AE1115" s="10">
        <v>45307</v>
      </c>
      <c r="AF1115" s="10">
        <v>45307</v>
      </c>
      <c r="AG1115" s="7" t="s">
        <v>221</v>
      </c>
    </row>
    <row r="1116" spans="1:33" x14ac:dyDescent="0.25">
      <c r="A1116" s="7">
        <v>2023</v>
      </c>
      <c r="B1116" s="10">
        <v>45200</v>
      </c>
      <c r="C1116" s="10">
        <v>45291</v>
      </c>
      <c r="D1116" s="7" t="s">
        <v>84</v>
      </c>
      <c r="E1116">
        <v>172406</v>
      </c>
      <c r="F1116" t="s">
        <v>1406</v>
      </c>
      <c r="G1116" t="s">
        <v>1871</v>
      </c>
      <c r="H1116" t="s">
        <v>1544</v>
      </c>
      <c r="I1116" t="s">
        <v>558</v>
      </c>
      <c r="J1116" t="s">
        <v>298</v>
      </c>
      <c r="K1116" t="s">
        <v>351</v>
      </c>
      <c r="L1116" s="12" t="s">
        <v>94</v>
      </c>
      <c r="M1116">
        <v>8814.34</v>
      </c>
      <c r="N1116" s="7" t="s">
        <v>219</v>
      </c>
      <c r="O1116">
        <v>8167.83</v>
      </c>
      <c r="P1116" s="7" t="s">
        <v>219</v>
      </c>
      <c r="Q1116" s="11">
        <v>1109</v>
      </c>
      <c r="R1116" s="11">
        <v>1109</v>
      </c>
      <c r="S1116" s="11">
        <v>1109</v>
      </c>
      <c r="T1116" s="11">
        <v>1109</v>
      </c>
      <c r="U1116" s="11">
        <v>1109</v>
      </c>
      <c r="V1116" s="11">
        <v>1109</v>
      </c>
      <c r="W1116" s="11">
        <v>1109</v>
      </c>
      <c r="X1116" s="11">
        <v>1109</v>
      </c>
      <c r="Y1116" s="11">
        <v>1109</v>
      </c>
      <c r="Z1116" s="11">
        <v>1109</v>
      </c>
      <c r="AA1116" s="11">
        <v>1109</v>
      </c>
      <c r="AB1116" s="11">
        <v>1109</v>
      </c>
      <c r="AC1116" s="11">
        <v>1109</v>
      </c>
      <c r="AD1116" s="7" t="s">
        <v>220</v>
      </c>
      <c r="AE1116" s="10">
        <v>45307</v>
      </c>
      <c r="AF1116" s="10">
        <v>45307</v>
      </c>
      <c r="AG1116" s="7" t="s">
        <v>221</v>
      </c>
    </row>
    <row r="1117" spans="1:33" x14ac:dyDescent="0.25">
      <c r="A1117" s="7">
        <v>2023</v>
      </c>
      <c r="B1117" s="10">
        <v>45200</v>
      </c>
      <c r="C1117" s="10">
        <v>45291</v>
      </c>
      <c r="D1117" s="7" t="s">
        <v>84</v>
      </c>
      <c r="E1117">
        <v>172406</v>
      </c>
      <c r="F1117" t="s">
        <v>1406</v>
      </c>
      <c r="G1117" t="s">
        <v>1871</v>
      </c>
      <c r="H1117" t="s">
        <v>1544</v>
      </c>
      <c r="I1117" t="s">
        <v>1043</v>
      </c>
      <c r="J1117" t="s">
        <v>274</v>
      </c>
      <c r="K1117" t="s">
        <v>1558</v>
      </c>
      <c r="L1117" s="12" t="s">
        <v>94</v>
      </c>
      <c r="M1117">
        <v>8814.34</v>
      </c>
      <c r="N1117" s="7" t="s">
        <v>219</v>
      </c>
      <c r="O1117">
        <v>8167.83</v>
      </c>
      <c r="P1117" s="7" t="s">
        <v>219</v>
      </c>
      <c r="Q1117" s="11">
        <v>1110</v>
      </c>
      <c r="R1117" s="11">
        <v>1110</v>
      </c>
      <c r="S1117" s="11">
        <v>1110</v>
      </c>
      <c r="T1117" s="11">
        <v>1110</v>
      </c>
      <c r="U1117" s="11">
        <v>1110</v>
      </c>
      <c r="V1117" s="11">
        <v>1110</v>
      </c>
      <c r="W1117" s="11">
        <v>1110</v>
      </c>
      <c r="X1117" s="11">
        <v>1110</v>
      </c>
      <c r="Y1117" s="11">
        <v>1110</v>
      </c>
      <c r="Z1117" s="11">
        <v>1110</v>
      </c>
      <c r="AA1117" s="11">
        <v>1110</v>
      </c>
      <c r="AB1117" s="11">
        <v>1110</v>
      </c>
      <c r="AC1117" s="11">
        <v>1110</v>
      </c>
      <c r="AD1117" s="7" t="s">
        <v>220</v>
      </c>
      <c r="AE1117" s="10">
        <v>45307</v>
      </c>
      <c r="AF1117" s="10">
        <v>45307</v>
      </c>
      <c r="AG1117" s="7" t="s">
        <v>221</v>
      </c>
    </row>
    <row r="1118" spans="1:33" x14ac:dyDescent="0.25">
      <c r="A1118" s="7">
        <v>2023</v>
      </c>
      <c r="B1118" s="10">
        <v>45200</v>
      </c>
      <c r="C1118" s="10">
        <v>45291</v>
      </c>
      <c r="D1118" s="7" t="s">
        <v>84</v>
      </c>
      <c r="E1118">
        <v>172406</v>
      </c>
      <c r="F1118" t="s">
        <v>1406</v>
      </c>
      <c r="G1118" t="s">
        <v>1871</v>
      </c>
      <c r="H1118" t="s">
        <v>1544</v>
      </c>
      <c r="I1118" t="s">
        <v>462</v>
      </c>
      <c r="J1118" t="s">
        <v>361</v>
      </c>
      <c r="K1118" t="s">
        <v>277</v>
      </c>
      <c r="L1118" s="12" t="s">
        <v>94</v>
      </c>
      <c r="M1118">
        <v>8814.34</v>
      </c>
      <c r="N1118" s="7" t="s">
        <v>219</v>
      </c>
      <c r="O1118">
        <v>8167.83</v>
      </c>
      <c r="P1118" s="7" t="s">
        <v>219</v>
      </c>
      <c r="Q1118" s="11">
        <v>1111</v>
      </c>
      <c r="R1118" s="11">
        <v>1111</v>
      </c>
      <c r="S1118" s="11">
        <v>1111</v>
      </c>
      <c r="T1118" s="11">
        <v>1111</v>
      </c>
      <c r="U1118" s="11">
        <v>1111</v>
      </c>
      <c r="V1118" s="11">
        <v>1111</v>
      </c>
      <c r="W1118" s="11">
        <v>1111</v>
      </c>
      <c r="X1118" s="11">
        <v>1111</v>
      </c>
      <c r="Y1118" s="11">
        <v>1111</v>
      </c>
      <c r="Z1118" s="11">
        <v>1111</v>
      </c>
      <c r="AA1118" s="11">
        <v>1111</v>
      </c>
      <c r="AB1118" s="11">
        <v>1111</v>
      </c>
      <c r="AC1118" s="11">
        <v>1111</v>
      </c>
      <c r="AD1118" s="7" t="s">
        <v>220</v>
      </c>
      <c r="AE1118" s="10">
        <v>45307</v>
      </c>
      <c r="AF1118" s="10">
        <v>45307</v>
      </c>
      <c r="AG1118" s="7" t="s">
        <v>221</v>
      </c>
    </row>
    <row r="1119" spans="1:33" x14ac:dyDescent="0.25">
      <c r="A1119" s="7">
        <v>2023</v>
      </c>
      <c r="B1119" s="10">
        <v>45200</v>
      </c>
      <c r="C1119" s="10">
        <v>45291</v>
      </c>
      <c r="D1119" s="7" t="s">
        <v>84</v>
      </c>
      <c r="E1119">
        <v>172406</v>
      </c>
      <c r="F1119" t="s">
        <v>1406</v>
      </c>
      <c r="G1119" t="s">
        <v>1871</v>
      </c>
      <c r="H1119" t="s">
        <v>1544</v>
      </c>
      <c r="I1119" t="s">
        <v>1559</v>
      </c>
      <c r="J1119" t="s">
        <v>225</v>
      </c>
      <c r="K1119" t="s">
        <v>1449</v>
      </c>
      <c r="L1119" s="12" t="s">
        <v>93</v>
      </c>
      <c r="M1119">
        <v>8814.34</v>
      </c>
      <c r="N1119" s="7" t="s">
        <v>219</v>
      </c>
      <c r="O1119">
        <v>8167.83</v>
      </c>
      <c r="P1119" s="7" t="s">
        <v>219</v>
      </c>
      <c r="Q1119" s="11">
        <v>1112</v>
      </c>
      <c r="R1119" s="11">
        <v>1112</v>
      </c>
      <c r="S1119" s="11">
        <v>1112</v>
      </c>
      <c r="T1119" s="11">
        <v>1112</v>
      </c>
      <c r="U1119" s="11">
        <v>1112</v>
      </c>
      <c r="V1119" s="11">
        <v>1112</v>
      </c>
      <c r="W1119" s="11">
        <v>1112</v>
      </c>
      <c r="X1119" s="11">
        <v>1112</v>
      </c>
      <c r="Y1119" s="11">
        <v>1112</v>
      </c>
      <c r="Z1119" s="11">
        <v>1112</v>
      </c>
      <c r="AA1119" s="11">
        <v>1112</v>
      </c>
      <c r="AB1119" s="11">
        <v>1112</v>
      </c>
      <c r="AC1119" s="11">
        <v>1112</v>
      </c>
      <c r="AD1119" s="7" t="s">
        <v>220</v>
      </c>
      <c r="AE1119" s="10">
        <v>45307</v>
      </c>
      <c r="AF1119" s="10">
        <v>45307</v>
      </c>
      <c r="AG1119" s="7" t="s">
        <v>221</v>
      </c>
    </row>
    <row r="1120" spans="1:33" x14ac:dyDescent="0.25">
      <c r="A1120" s="7">
        <v>2023</v>
      </c>
      <c r="B1120" s="10">
        <v>45200</v>
      </c>
      <c r="C1120" s="10">
        <v>45291</v>
      </c>
      <c r="D1120" s="7" t="s">
        <v>84</v>
      </c>
      <c r="E1120">
        <v>172406</v>
      </c>
      <c r="F1120" t="s">
        <v>1406</v>
      </c>
      <c r="G1120" t="s">
        <v>1871</v>
      </c>
      <c r="H1120" t="s">
        <v>1544</v>
      </c>
      <c r="I1120" t="s">
        <v>1560</v>
      </c>
      <c r="J1120" t="s">
        <v>229</v>
      </c>
      <c r="K1120" t="s">
        <v>338</v>
      </c>
      <c r="L1120" s="12" t="s">
        <v>93</v>
      </c>
      <c r="M1120">
        <v>8814.34</v>
      </c>
      <c r="N1120" s="7" t="s">
        <v>219</v>
      </c>
      <c r="O1120">
        <v>8167.83</v>
      </c>
      <c r="P1120" s="7" t="s">
        <v>219</v>
      </c>
      <c r="Q1120" s="11">
        <v>1113</v>
      </c>
      <c r="R1120" s="11">
        <v>1113</v>
      </c>
      <c r="S1120" s="11">
        <v>1113</v>
      </c>
      <c r="T1120" s="11">
        <v>1113</v>
      </c>
      <c r="U1120" s="11">
        <v>1113</v>
      </c>
      <c r="V1120" s="11">
        <v>1113</v>
      </c>
      <c r="W1120" s="11">
        <v>1113</v>
      </c>
      <c r="X1120" s="11">
        <v>1113</v>
      </c>
      <c r="Y1120" s="11">
        <v>1113</v>
      </c>
      <c r="Z1120" s="11">
        <v>1113</v>
      </c>
      <c r="AA1120" s="11">
        <v>1113</v>
      </c>
      <c r="AB1120" s="11">
        <v>1113</v>
      </c>
      <c r="AC1120" s="11">
        <v>1113</v>
      </c>
      <c r="AD1120" s="7" t="s">
        <v>220</v>
      </c>
      <c r="AE1120" s="10">
        <v>45307</v>
      </c>
      <c r="AF1120" s="10">
        <v>45307</v>
      </c>
      <c r="AG1120" s="7" t="s">
        <v>221</v>
      </c>
    </row>
    <row r="1121" spans="1:33" x14ac:dyDescent="0.25">
      <c r="A1121" s="7">
        <v>2023</v>
      </c>
      <c r="B1121" s="10">
        <v>45200</v>
      </c>
      <c r="C1121" s="10">
        <v>45291</v>
      </c>
      <c r="D1121" s="7" t="s">
        <v>84</v>
      </c>
      <c r="E1121">
        <v>172406</v>
      </c>
      <c r="F1121" t="s">
        <v>1406</v>
      </c>
      <c r="G1121" t="s">
        <v>1871</v>
      </c>
      <c r="H1121" t="s">
        <v>1544</v>
      </c>
      <c r="I1121" t="s">
        <v>1930</v>
      </c>
      <c r="J1121" t="s">
        <v>360</v>
      </c>
      <c r="K1121" t="s">
        <v>1931</v>
      </c>
      <c r="L1121" s="12" t="s">
        <v>94</v>
      </c>
      <c r="M1121">
        <v>8814.34</v>
      </c>
      <c r="N1121" s="7" t="s">
        <v>219</v>
      </c>
      <c r="O1121">
        <v>8167.83</v>
      </c>
      <c r="P1121" s="7" t="s">
        <v>219</v>
      </c>
      <c r="Q1121" s="11">
        <v>1114</v>
      </c>
      <c r="R1121" s="11">
        <v>1114</v>
      </c>
      <c r="S1121" s="11">
        <v>1114</v>
      </c>
      <c r="T1121" s="11">
        <v>1114</v>
      </c>
      <c r="U1121" s="11">
        <v>1114</v>
      </c>
      <c r="V1121" s="11">
        <v>1114</v>
      </c>
      <c r="W1121" s="11">
        <v>1114</v>
      </c>
      <c r="X1121" s="11">
        <v>1114</v>
      </c>
      <c r="Y1121" s="11">
        <v>1114</v>
      </c>
      <c r="Z1121" s="11">
        <v>1114</v>
      </c>
      <c r="AA1121" s="11">
        <v>1114</v>
      </c>
      <c r="AB1121" s="11">
        <v>1114</v>
      </c>
      <c r="AC1121" s="11">
        <v>1114</v>
      </c>
      <c r="AD1121" s="7" t="s">
        <v>220</v>
      </c>
      <c r="AE1121" s="10">
        <v>45307</v>
      </c>
      <c r="AF1121" s="10">
        <v>45307</v>
      </c>
      <c r="AG1121" s="7" t="s">
        <v>221</v>
      </c>
    </row>
    <row r="1122" spans="1:33" x14ac:dyDescent="0.25">
      <c r="A1122" s="7">
        <v>2023</v>
      </c>
      <c r="B1122" s="10">
        <v>45200</v>
      </c>
      <c r="C1122" s="10">
        <v>45291</v>
      </c>
      <c r="D1122" s="7" t="s">
        <v>84</v>
      </c>
      <c r="E1122">
        <v>172406</v>
      </c>
      <c r="F1122" t="s">
        <v>1406</v>
      </c>
      <c r="G1122" t="s">
        <v>1871</v>
      </c>
      <c r="H1122" t="s">
        <v>1544</v>
      </c>
      <c r="I1122" t="s">
        <v>356</v>
      </c>
      <c r="J1122" t="s">
        <v>698</v>
      </c>
      <c r="K1122" t="s">
        <v>260</v>
      </c>
      <c r="L1122" s="12" t="s">
        <v>94</v>
      </c>
      <c r="M1122">
        <v>8814.34</v>
      </c>
      <c r="N1122" s="7" t="s">
        <v>219</v>
      </c>
      <c r="O1122">
        <v>8167.83</v>
      </c>
      <c r="P1122" s="7" t="s">
        <v>219</v>
      </c>
      <c r="Q1122" s="11">
        <v>1115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7" t="s">
        <v>220</v>
      </c>
      <c r="AE1122" s="10">
        <v>45307</v>
      </c>
      <c r="AF1122" s="10">
        <v>45307</v>
      </c>
      <c r="AG1122" s="7" t="s">
        <v>221</v>
      </c>
    </row>
    <row r="1123" spans="1:33" x14ac:dyDescent="0.25">
      <c r="A1123" s="7">
        <v>2023</v>
      </c>
      <c r="B1123" s="10">
        <v>45200</v>
      </c>
      <c r="C1123" s="10">
        <v>45291</v>
      </c>
      <c r="D1123" s="7" t="s">
        <v>84</v>
      </c>
      <c r="E1123">
        <v>172406</v>
      </c>
      <c r="F1123" t="s">
        <v>1406</v>
      </c>
      <c r="G1123" t="s">
        <v>1871</v>
      </c>
      <c r="H1123" t="s">
        <v>1544</v>
      </c>
      <c r="I1123" t="s">
        <v>1561</v>
      </c>
      <c r="J1123" t="s">
        <v>351</v>
      </c>
      <c r="K1123" t="s">
        <v>225</v>
      </c>
      <c r="L1123" s="12" t="s">
        <v>94</v>
      </c>
      <c r="M1123">
        <v>8814.34</v>
      </c>
      <c r="N1123" s="7" t="s">
        <v>219</v>
      </c>
      <c r="O1123">
        <v>8167.83</v>
      </c>
      <c r="P1123" s="7" t="s">
        <v>219</v>
      </c>
      <c r="Q1123" s="11">
        <v>1116</v>
      </c>
      <c r="R1123" s="11">
        <v>1116</v>
      </c>
      <c r="S1123" s="11">
        <v>1116</v>
      </c>
      <c r="T1123" s="11">
        <v>1116</v>
      </c>
      <c r="U1123" s="11">
        <v>1116</v>
      </c>
      <c r="V1123" s="11">
        <v>1116</v>
      </c>
      <c r="W1123" s="11">
        <v>1116</v>
      </c>
      <c r="X1123" s="11">
        <v>1116</v>
      </c>
      <c r="Y1123" s="11">
        <v>1116</v>
      </c>
      <c r="Z1123" s="11">
        <v>1116</v>
      </c>
      <c r="AA1123" s="11">
        <v>1116</v>
      </c>
      <c r="AB1123" s="11">
        <v>1116</v>
      </c>
      <c r="AC1123" s="11">
        <v>1116</v>
      </c>
      <c r="AD1123" s="7" t="s">
        <v>220</v>
      </c>
      <c r="AE1123" s="10">
        <v>45307</v>
      </c>
      <c r="AF1123" s="10">
        <v>45307</v>
      </c>
      <c r="AG1123" s="7" t="s">
        <v>221</v>
      </c>
    </row>
    <row r="1124" spans="1:33" x14ac:dyDescent="0.25">
      <c r="A1124" s="7">
        <v>2023</v>
      </c>
      <c r="B1124" s="10">
        <v>45200</v>
      </c>
      <c r="C1124" s="10">
        <v>45291</v>
      </c>
      <c r="D1124" s="7" t="s">
        <v>84</v>
      </c>
      <c r="E1124">
        <v>172406</v>
      </c>
      <c r="F1124" t="s">
        <v>1406</v>
      </c>
      <c r="G1124" t="s">
        <v>1871</v>
      </c>
      <c r="H1124" t="s">
        <v>1544</v>
      </c>
      <c r="I1124" t="s">
        <v>356</v>
      </c>
      <c r="J1124" t="s">
        <v>274</v>
      </c>
      <c r="K1124" t="s">
        <v>304</v>
      </c>
      <c r="L1124" s="12" t="s">
        <v>94</v>
      </c>
      <c r="M1124">
        <v>8814.34</v>
      </c>
      <c r="N1124" s="7" t="s">
        <v>219</v>
      </c>
      <c r="O1124">
        <v>8167.83</v>
      </c>
      <c r="P1124" s="7" t="s">
        <v>219</v>
      </c>
      <c r="Q1124" s="11">
        <v>1117</v>
      </c>
      <c r="R1124" s="11">
        <v>1117</v>
      </c>
      <c r="S1124" s="11">
        <v>1117</v>
      </c>
      <c r="T1124" s="11">
        <v>1117</v>
      </c>
      <c r="U1124" s="11">
        <v>1117</v>
      </c>
      <c r="V1124" s="11">
        <v>1117</v>
      </c>
      <c r="W1124" s="11">
        <v>1117</v>
      </c>
      <c r="X1124" s="11">
        <v>1117</v>
      </c>
      <c r="Y1124" s="11">
        <v>1117</v>
      </c>
      <c r="Z1124" s="11">
        <v>1117</v>
      </c>
      <c r="AA1124" s="11">
        <v>1117</v>
      </c>
      <c r="AB1124" s="11">
        <v>1117</v>
      </c>
      <c r="AC1124" s="11">
        <v>1117</v>
      </c>
      <c r="AD1124" s="7" t="s">
        <v>220</v>
      </c>
      <c r="AE1124" s="10">
        <v>45307</v>
      </c>
      <c r="AF1124" s="10">
        <v>45307</v>
      </c>
      <c r="AG1124" s="7" t="s">
        <v>221</v>
      </c>
    </row>
    <row r="1125" spans="1:33" x14ac:dyDescent="0.25">
      <c r="A1125" s="7">
        <v>2023</v>
      </c>
      <c r="B1125" s="10">
        <v>45200</v>
      </c>
      <c r="C1125" s="10">
        <v>45291</v>
      </c>
      <c r="D1125" s="7" t="s">
        <v>84</v>
      </c>
      <c r="E1125">
        <v>172406</v>
      </c>
      <c r="F1125" t="s">
        <v>1406</v>
      </c>
      <c r="G1125" t="s">
        <v>1871</v>
      </c>
      <c r="H1125" t="s">
        <v>1544</v>
      </c>
      <c r="I1125" t="s">
        <v>665</v>
      </c>
      <c r="J1125" t="s">
        <v>351</v>
      </c>
      <c r="K1125" t="s">
        <v>248</v>
      </c>
      <c r="L1125" s="12" t="s">
        <v>94</v>
      </c>
      <c r="M1125">
        <v>8814.34</v>
      </c>
      <c r="N1125" s="7" t="s">
        <v>219</v>
      </c>
      <c r="O1125">
        <v>8167.83</v>
      </c>
      <c r="P1125" s="7" t="s">
        <v>219</v>
      </c>
      <c r="Q1125" s="11">
        <v>1118</v>
      </c>
      <c r="R1125" s="11">
        <v>1118</v>
      </c>
      <c r="S1125" s="11">
        <v>1118</v>
      </c>
      <c r="T1125" s="11">
        <v>1118</v>
      </c>
      <c r="U1125" s="11">
        <v>1118</v>
      </c>
      <c r="V1125" s="11">
        <v>1118</v>
      </c>
      <c r="W1125" s="11">
        <v>1118</v>
      </c>
      <c r="X1125" s="11">
        <v>1118</v>
      </c>
      <c r="Y1125" s="11">
        <v>1118</v>
      </c>
      <c r="Z1125" s="11">
        <v>1118</v>
      </c>
      <c r="AA1125" s="11">
        <v>1118</v>
      </c>
      <c r="AB1125" s="11">
        <v>1118</v>
      </c>
      <c r="AC1125" s="11">
        <v>1118</v>
      </c>
      <c r="AD1125" s="7" t="s">
        <v>220</v>
      </c>
      <c r="AE1125" s="10">
        <v>45307</v>
      </c>
      <c r="AF1125" s="10">
        <v>45307</v>
      </c>
      <c r="AG1125" s="7" t="s">
        <v>221</v>
      </c>
    </row>
    <row r="1126" spans="1:33" x14ac:dyDescent="0.25">
      <c r="A1126" s="7">
        <v>2023</v>
      </c>
      <c r="B1126" s="10">
        <v>45200</v>
      </c>
      <c r="C1126" s="10">
        <v>45291</v>
      </c>
      <c r="D1126" s="7" t="s">
        <v>84</v>
      </c>
      <c r="E1126">
        <v>172406</v>
      </c>
      <c r="F1126" t="s">
        <v>1406</v>
      </c>
      <c r="G1126" t="s">
        <v>1871</v>
      </c>
      <c r="H1126" t="s">
        <v>1544</v>
      </c>
      <c r="I1126" t="s">
        <v>1562</v>
      </c>
      <c r="J1126" t="s">
        <v>273</v>
      </c>
      <c r="K1126" t="s">
        <v>360</v>
      </c>
      <c r="L1126" s="12" t="s">
        <v>93</v>
      </c>
      <c r="M1126">
        <v>8814.34</v>
      </c>
      <c r="N1126" s="7" t="s">
        <v>219</v>
      </c>
      <c r="O1126">
        <v>8167.83</v>
      </c>
      <c r="P1126" s="7" t="s">
        <v>219</v>
      </c>
      <c r="Q1126" s="11">
        <v>1119</v>
      </c>
      <c r="R1126" s="11">
        <v>1119</v>
      </c>
      <c r="S1126" s="11">
        <v>1119</v>
      </c>
      <c r="T1126" s="11">
        <v>1119</v>
      </c>
      <c r="U1126" s="11">
        <v>1119</v>
      </c>
      <c r="V1126" s="11">
        <v>1119</v>
      </c>
      <c r="W1126" s="11">
        <v>1119</v>
      </c>
      <c r="X1126" s="11">
        <v>1119</v>
      </c>
      <c r="Y1126" s="11">
        <v>1119</v>
      </c>
      <c r="Z1126" s="11">
        <v>1119</v>
      </c>
      <c r="AA1126" s="11">
        <v>1119</v>
      </c>
      <c r="AB1126" s="11">
        <v>1119</v>
      </c>
      <c r="AC1126" s="11">
        <v>1119</v>
      </c>
      <c r="AD1126" s="7" t="s">
        <v>220</v>
      </c>
      <c r="AE1126" s="10">
        <v>45307</v>
      </c>
      <c r="AF1126" s="10">
        <v>45307</v>
      </c>
      <c r="AG1126" s="7" t="s">
        <v>221</v>
      </c>
    </row>
    <row r="1127" spans="1:33" x14ac:dyDescent="0.25">
      <c r="A1127" s="7">
        <v>2023</v>
      </c>
      <c r="B1127" s="10">
        <v>45200</v>
      </c>
      <c r="C1127" s="10">
        <v>45291</v>
      </c>
      <c r="D1127" s="7" t="s">
        <v>84</v>
      </c>
      <c r="E1127">
        <v>172406</v>
      </c>
      <c r="F1127" t="s">
        <v>1406</v>
      </c>
      <c r="G1127" t="s">
        <v>1871</v>
      </c>
      <c r="H1127" t="s">
        <v>1544</v>
      </c>
      <c r="I1127" t="s">
        <v>1563</v>
      </c>
      <c r="J1127" t="s">
        <v>301</v>
      </c>
      <c r="K1127" t="s">
        <v>360</v>
      </c>
      <c r="L1127" s="12" t="s">
        <v>93</v>
      </c>
      <c r="M1127">
        <v>8814.34</v>
      </c>
      <c r="N1127" s="7" t="s">
        <v>219</v>
      </c>
      <c r="O1127">
        <v>8167.83</v>
      </c>
      <c r="P1127" s="7" t="s">
        <v>219</v>
      </c>
      <c r="Q1127" s="11">
        <v>1120</v>
      </c>
      <c r="R1127" s="11">
        <v>1120</v>
      </c>
      <c r="S1127" s="11">
        <v>1120</v>
      </c>
      <c r="T1127" s="11">
        <v>1120</v>
      </c>
      <c r="U1127" s="11">
        <v>1120</v>
      </c>
      <c r="V1127" s="11">
        <v>1120</v>
      </c>
      <c r="W1127" s="11">
        <v>1120</v>
      </c>
      <c r="X1127" s="11">
        <v>1120</v>
      </c>
      <c r="Y1127" s="11">
        <v>1120</v>
      </c>
      <c r="Z1127" s="11">
        <v>1120</v>
      </c>
      <c r="AA1127" s="11">
        <v>1120</v>
      </c>
      <c r="AB1127" s="11">
        <v>1120</v>
      </c>
      <c r="AC1127" s="11">
        <v>1120</v>
      </c>
      <c r="AD1127" s="7" t="s">
        <v>220</v>
      </c>
      <c r="AE1127" s="10">
        <v>45307</v>
      </c>
      <c r="AF1127" s="10">
        <v>45307</v>
      </c>
      <c r="AG1127" s="7" t="s">
        <v>221</v>
      </c>
    </row>
    <row r="1128" spans="1:33" x14ac:dyDescent="0.25">
      <c r="A1128" s="7">
        <v>2023</v>
      </c>
      <c r="B1128" s="10">
        <v>45200</v>
      </c>
      <c r="C1128" s="10">
        <v>45291</v>
      </c>
      <c r="D1128" s="7" t="s">
        <v>84</v>
      </c>
      <c r="E1128">
        <v>172406</v>
      </c>
      <c r="F1128" t="s">
        <v>1406</v>
      </c>
      <c r="G1128" t="s">
        <v>1871</v>
      </c>
      <c r="H1128" t="s">
        <v>1544</v>
      </c>
      <c r="I1128" t="s">
        <v>1564</v>
      </c>
      <c r="J1128" t="s">
        <v>395</v>
      </c>
      <c r="K1128" t="s">
        <v>505</v>
      </c>
      <c r="L1128" s="12" t="s">
        <v>94</v>
      </c>
      <c r="M1128">
        <v>8814.34</v>
      </c>
      <c r="N1128" s="7" t="s">
        <v>219</v>
      </c>
      <c r="O1128">
        <v>8167.83</v>
      </c>
      <c r="P1128" s="7" t="s">
        <v>219</v>
      </c>
      <c r="Q1128" s="11">
        <v>1121</v>
      </c>
      <c r="R1128" s="11">
        <v>1121</v>
      </c>
      <c r="S1128" s="11">
        <v>1121</v>
      </c>
      <c r="T1128" s="11">
        <v>1121</v>
      </c>
      <c r="U1128" s="11">
        <v>1121</v>
      </c>
      <c r="V1128" s="11">
        <v>1121</v>
      </c>
      <c r="W1128" s="11">
        <v>1121</v>
      </c>
      <c r="X1128" s="11">
        <v>1121</v>
      </c>
      <c r="Y1128" s="11">
        <v>1121</v>
      </c>
      <c r="Z1128" s="11">
        <v>1121</v>
      </c>
      <c r="AA1128" s="11">
        <v>1121</v>
      </c>
      <c r="AB1128" s="11">
        <v>1121</v>
      </c>
      <c r="AC1128" s="11">
        <v>1121</v>
      </c>
      <c r="AD1128" s="7" t="s">
        <v>220</v>
      </c>
      <c r="AE1128" s="10">
        <v>45307</v>
      </c>
      <c r="AF1128" s="10">
        <v>45307</v>
      </c>
      <c r="AG1128" s="7" t="s">
        <v>221</v>
      </c>
    </row>
    <row r="1129" spans="1:33" x14ac:dyDescent="0.25">
      <c r="A1129" s="7">
        <v>2023</v>
      </c>
      <c r="B1129" s="10">
        <v>45200</v>
      </c>
      <c r="C1129" s="10">
        <v>45291</v>
      </c>
      <c r="D1129" s="7" t="s">
        <v>84</v>
      </c>
      <c r="E1129">
        <v>172406</v>
      </c>
      <c r="F1129" t="s">
        <v>1406</v>
      </c>
      <c r="G1129" t="s">
        <v>1871</v>
      </c>
      <c r="H1129" t="s">
        <v>1544</v>
      </c>
      <c r="I1129" t="s">
        <v>1565</v>
      </c>
      <c r="J1129" t="s">
        <v>351</v>
      </c>
      <c r="K1129" t="s">
        <v>225</v>
      </c>
      <c r="L1129" s="12" t="s">
        <v>93</v>
      </c>
      <c r="M1129">
        <v>8814.34</v>
      </c>
      <c r="N1129" s="7" t="s">
        <v>219</v>
      </c>
      <c r="O1129">
        <v>8167.83</v>
      </c>
      <c r="P1129" s="7" t="s">
        <v>219</v>
      </c>
      <c r="Q1129" s="11">
        <v>1122</v>
      </c>
      <c r="R1129" s="11">
        <v>1122</v>
      </c>
      <c r="S1129" s="11">
        <v>1122</v>
      </c>
      <c r="T1129" s="11">
        <v>1122</v>
      </c>
      <c r="U1129" s="11">
        <v>1122</v>
      </c>
      <c r="V1129" s="11">
        <v>1122</v>
      </c>
      <c r="W1129" s="11">
        <v>1122</v>
      </c>
      <c r="X1129" s="11">
        <v>1122</v>
      </c>
      <c r="Y1129" s="11">
        <v>1122</v>
      </c>
      <c r="Z1129" s="11">
        <v>1122</v>
      </c>
      <c r="AA1129" s="11">
        <v>1122</v>
      </c>
      <c r="AB1129" s="11">
        <v>1122</v>
      </c>
      <c r="AC1129" s="11">
        <v>1122</v>
      </c>
      <c r="AD1129" s="7" t="s">
        <v>220</v>
      </c>
      <c r="AE1129" s="10">
        <v>45307</v>
      </c>
      <c r="AF1129" s="10">
        <v>45307</v>
      </c>
      <c r="AG1129" s="7" t="s">
        <v>221</v>
      </c>
    </row>
    <row r="1130" spans="1:33" x14ac:dyDescent="0.25">
      <c r="A1130" s="7">
        <v>2023</v>
      </c>
      <c r="B1130" s="10">
        <v>45200</v>
      </c>
      <c r="C1130" s="10">
        <v>45291</v>
      </c>
      <c r="D1130" s="7" t="s">
        <v>84</v>
      </c>
      <c r="E1130">
        <v>172406</v>
      </c>
      <c r="F1130" t="s">
        <v>1406</v>
      </c>
      <c r="G1130" t="s">
        <v>1871</v>
      </c>
      <c r="H1130" t="s">
        <v>1544</v>
      </c>
      <c r="I1130" t="s">
        <v>666</v>
      </c>
      <c r="J1130" t="s">
        <v>307</v>
      </c>
      <c r="K1130" t="s">
        <v>262</v>
      </c>
      <c r="L1130" s="12" t="s">
        <v>93</v>
      </c>
      <c r="M1130">
        <v>8814.34</v>
      </c>
      <c r="N1130" s="7" t="s">
        <v>219</v>
      </c>
      <c r="O1130">
        <v>8167.83</v>
      </c>
      <c r="P1130" s="7" t="s">
        <v>219</v>
      </c>
      <c r="Q1130" s="11">
        <v>1123</v>
      </c>
      <c r="R1130" s="11">
        <v>1123</v>
      </c>
      <c r="S1130" s="11">
        <v>1123</v>
      </c>
      <c r="T1130" s="11">
        <v>1123</v>
      </c>
      <c r="U1130" s="11">
        <v>1123</v>
      </c>
      <c r="V1130" s="11">
        <v>1123</v>
      </c>
      <c r="W1130" s="11">
        <v>1123</v>
      </c>
      <c r="X1130" s="11">
        <v>1123</v>
      </c>
      <c r="Y1130" s="11">
        <v>1123</v>
      </c>
      <c r="Z1130" s="11">
        <v>1123</v>
      </c>
      <c r="AA1130" s="11">
        <v>1123</v>
      </c>
      <c r="AB1130" s="11">
        <v>1123</v>
      </c>
      <c r="AC1130" s="11">
        <v>1123</v>
      </c>
      <c r="AD1130" s="7" t="s">
        <v>220</v>
      </c>
      <c r="AE1130" s="10">
        <v>45307</v>
      </c>
      <c r="AF1130" s="10">
        <v>45307</v>
      </c>
      <c r="AG1130" s="7" t="s">
        <v>221</v>
      </c>
    </row>
    <row r="1131" spans="1:33" x14ac:dyDescent="0.25">
      <c r="A1131" s="7">
        <v>2023</v>
      </c>
      <c r="B1131" s="10">
        <v>45200</v>
      </c>
      <c r="C1131" s="10">
        <v>45291</v>
      </c>
      <c r="D1131" s="7" t="s">
        <v>84</v>
      </c>
      <c r="E1131">
        <v>172406</v>
      </c>
      <c r="F1131" t="s">
        <v>1406</v>
      </c>
      <c r="G1131" t="s">
        <v>1871</v>
      </c>
      <c r="H1131" t="s">
        <v>1544</v>
      </c>
      <c r="I1131" t="s">
        <v>1566</v>
      </c>
      <c r="J1131" t="s">
        <v>225</v>
      </c>
      <c r="K1131" t="s">
        <v>270</v>
      </c>
      <c r="L1131" s="12" t="s">
        <v>93</v>
      </c>
      <c r="M1131">
        <v>8814.34</v>
      </c>
      <c r="N1131" s="7" t="s">
        <v>219</v>
      </c>
      <c r="O1131">
        <v>8167.83</v>
      </c>
      <c r="P1131" s="7" t="s">
        <v>219</v>
      </c>
      <c r="Q1131" s="11">
        <v>1124</v>
      </c>
      <c r="R1131" s="11">
        <v>1124</v>
      </c>
      <c r="S1131" s="11">
        <v>1124</v>
      </c>
      <c r="T1131" s="11">
        <v>1124</v>
      </c>
      <c r="U1131" s="11">
        <v>1124</v>
      </c>
      <c r="V1131" s="11">
        <v>1124</v>
      </c>
      <c r="W1131" s="11">
        <v>1124</v>
      </c>
      <c r="X1131" s="11">
        <v>1124</v>
      </c>
      <c r="Y1131" s="11">
        <v>1124</v>
      </c>
      <c r="Z1131" s="11">
        <v>1124</v>
      </c>
      <c r="AA1131" s="11">
        <v>1124</v>
      </c>
      <c r="AB1131" s="11">
        <v>1124</v>
      </c>
      <c r="AC1131" s="11">
        <v>1124</v>
      </c>
      <c r="AD1131" s="7" t="s">
        <v>220</v>
      </c>
      <c r="AE1131" s="10">
        <v>45307</v>
      </c>
      <c r="AF1131" s="10">
        <v>45307</v>
      </c>
      <c r="AG1131" s="7" t="s">
        <v>221</v>
      </c>
    </row>
    <row r="1132" spans="1:33" x14ac:dyDescent="0.25">
      <c r="A1132" s="7">
        <v>2023</v>
      </c>
      <c r="B1132" s="10">
        <v>45200</v>
      </c>
      <c r="C1132" s="10">
        <v>45291</v>
      </c>
      <c r="D1132" s="7" t="s">
        <v>84</v>
      </c>
      <c r="E1132">
        <v>172406</v>
      </c>
      <c r="F1132" t="s">
        <v>1406</v>
      </c>
      <c r="G1132" t="s">
        <v>1871</v>
      </c>
      <c r="H1132" t="s">
        <v>1544</v>
      </c>
      <c r="I1132" t="s">
        <v>1567</v>
      </c>
      <c r="J1132" t="s">
        <v>1568</v>
      </c>
      <c r="K1132" t="s">
        <v>1569</v>
      </c>
      <c r="L1132" s="12" t="s">
        <v>93</v>
      </c>
      <c r="M1132">
        <v>8814.34</v>
      </c>
      <c r="N1132" s="7" t="s">
        <v>219</v>
      </c>
      <c r="O1132">
        <v>8167.83</v>
      </c>
      <c r="P1132" s="7" t="s">
        <v>219</v>
      </c>
      <c r="Q1132" s="11">
        <v>1125</v>
      </c>
      <c r="R1132" s="11">
        <v>1125</v>
      </c>
      <c r="S1132" s="11">
        <v>1125</v>
      </c>
      <c r="T1132" s="11">
        <v>1125</v>
      </c>
      <c r="U1132" s="11">
        <v>1125</v>
      </c>
      <c r="V1132" s="11">
        <v>1125</v>
      </c>
      <c r="W1132" s="11">
        <v>1125</v>
      </c>
      <c r="X1132" s="11">
        <v>1125</v>
      </c>
      <c r="Y1132" s="11">
        <v>1125</v>
      </c>
      <c r="Z1132" s="11">
        <v>1125</v>
      </c>
      <c r="AA1132" s="11">
        <v>1125</v>
      </c>
      <c r="AB1132" s="11">
        <v>1125</v>
      </c>
      <c r="AC1132" s="11">
        <v>1125</v>
      </c>
      <c r="AD1132" s="7" t="s">
        <v>220</v>
      </c>
      <c r="AE1132" s="10">
        <v>45307</v>
      </c>
      <c r="AF1132" s="10">
        <v>45307</v>
      </c>
      <c r="AG1132" s="7" t="s">
        <v>221</v>
      </c>
    </row>
    <row r="1133" spans="1:33" x14ac:dyDescent="0.25">
      <c r="A1133" s="7">
        <v>2023</v>
      </c>
      <c r="B1133" s="10">
        <v>45200</v>
      </c>
      <c r="C1133" s="10">
        <v>45291</v>
      </c>
      <c r="D1133" s="7" t="s">
        <v>84</v>
      </c>
      <c r="E1133">
        <v>172406</v>
      </c>
      <c r="F1133" t="s">
        <v>1406</v>
      </c>
      <c r="G1133" t="s">
        <v>1871</v>
      </c>
      <c r="H1133" t="s">
        <v>1544</v>
      </c>
      <c r="I1133" t="s">
        <v>1570</v>
      </c>
      <c r="J1133" t="s">
        <v>1126</v>
      </c>
      <c r="K1133" t="s">
        <v>1229</v>
      </c>
      <c r="L1133" s="12" t="s">
        <v>94</v>
      </c>
      <c r="M1133">
        <v>8814.34</v>
      </c>
      <c r="N1133" s="7" t="s">
        <v>219</v>
      </c>
      <c r="O1133">
        <v>8167.83</v>
      </c>
      <c r="P1133" s="7" t="s">
        <v>219</v>
      </c>
      <c r="Q1133" s="11">
        <v>1126</v>
      </c>
      <c r="R1133" s="11">
        <v>1126</v>
      </c>
      <c r="S1133" s="11">
        <v>1126</v>
      </c>
      <c r="T1133" s="11">
        <v>1126</v>
      </c>
      <c r="U1133" s="11">
        <v>1126</v>
      </c>
      <c r="V1133" s="11">
        <v>1126</v>
      </c>
      <c r="W1133" s="11">
        <v>1126</v>
      </c>
      <c r="X1133" s="11">
        <v>1126</v>
      </c>
      <c r="Y1133" s="11">
        <v>1126</v>
      </c>
      <c r="Z1133" s="11">
        <v>1126</v>
      </c>
      <c r="AA1133" s="11">
        <v>1126</v>
      </c>
      <c r="AB1133" s="11">
        <v>1126</v>
      </c>
      <c r="AC1133" s="11">
        <v>1126</v>
      </c>
      <c r="AD1133" s="7" t="s">
        <v>220</v>
      </c>
      <c r="AE1133" s="10">
        <v>45307</v>
      </c>
      <c r="AF1133" s="10">
        <v>45307</v>
      </c>
      <c r="AG1133" s="7" t="s">
        <v>221</v>
      </c>
    </row>
    <row r="1134" spans="1:33" x14ac:dyDescent="0.25">
      <c r="A1134" s="7">
        <v>2023</v>
      </c>
      <c r="B1134" s="10">
        <v>45200</v>
      </c>
      <c r="C1134" s="10">
        <v>45291</v>
      </c>
      <c r="D1134" s="7" t="s">
        <v>84</v>
      </c>
      <c r="E1134">
        <v>172406</v>
      </c>
      <c r="F1134" t="s">
        <v>1406</v>
      </c>
      <c r="G1134" t="s">
        <v>1871</v>
      </c>
      <c r="H1134" t="s">
        <v>1544</v>
      </c>
      <c r="I1134" t="s">
        <v>1910</v>
      </c>
      <c r="J1134" t="s">
        <v>957</v>
      </c>
      <c r="K1134" t="s">
        <v>225</v>
      </c>
      <c r="L1134" s="12" t="s">
        <v>93</v>
      </c>
      <c r="M1134">
        <v>8814.34</v>
      </c>
      <c r="N1134" s="7" t="s">
        <v>219</v>
      </c>
      <c r="O1134">
        <v>8167.83</v>
      </c>
      <c r="P1134" s="7" t="s">
        <v>219</v>
      </c>
      <c r="Q1134" s="11">
        <v>1127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7" t="s">
        <v>220</v>
      </c>
      <c r="AE1134" s="10">
        <v>45307</v>
      </c>
      <c r="AF1134" s="10">
        <v>45307</v>
      </c>
      <c r="AG1134" s="7" t="s">
        <v>221</v>
      </c>
    </row>
    <row r="1135" spans="1:33" x14ac:dyDescent="0.25">
      <c r="A1135" s="7">
        <v>2023</v>
      </c>
      <c r="B1135" s="10">
        <v>45200</v>
      </c>
      <c r="C1135" s="10">
        <v>45291</v>
      </c>
      <c r="D1135" s="7" t="s">
        <v>84</v>
      </c>
      <c r="E1135">
        <v>172406</v>
      </c>
      <c r="F1135" t="s">
        <v>1406</v>
      </c>
      <c r="G1135" t="s">
        <v>1871</v>
      </c>
      <c r="H1135" t="s">
        <v>1544</v>
      </c>
      <c r="I1135" t="s">
        <v>499</v>
      </c>
      <c r="J1135" t="s">
        <v>992</v>
      </c>
      <c r="K1135" t="s">
        <v>351</v>
      </c>
      <c r="L1135" s="12" t="s">
        <v>94</v>
      </c>
      <c r="M1135">
        <v>8814.34</v>
      </c>
      <c r="N1135" s="7" t="s">
        <v>219</v>
      </c>
      <c r="O1135">
        <v>8167.83</v>
      </c>
      <c r="P1135" s="7" t="s">
        <v>219</v>
      </c>
      <c r="Q1135" s="11">
        <v>1128</v>
      </c>
      <c r="R1135" s="11">
        <v>1128</v>
      </c>
      <c r="S1135" s="11">
        <v>1128</v>
      </c>
      <c r="T1135" s="11">
        <v>1128</v>
      </c>
      <c r="U1135" s="11">
        <v>1128</v>
      </c>
      <c r="V1135" s="11">
        <v>1128</v>
      </c>
      <c r="W1135" s="11">
        <v>1128</v>
      </c>
      <c r="X1135" s="11">
        <v>1128</v>
      </c>
      <c r="Y1135" s="11">
        <v>1128</v>
      </c>
      <c r="Z1135" s="11">
        <v>1128</v>
      </c>
      <c r="AA1135" s="11">
        <v>1128</v>
      </c>
      <c r="AB1135" s="11">
        <v>1128</v>
      </c>
      <c r="AC1135" s="11">
        <v>1128</v>
      </c>
      <c r="AD1135" s="7" t="s">
        <v>220</v>
      </c>
      <c r="AE1135" s="10">
        <v>45307</v>
      </c>
      <c r="AF1135" s="10">
        <v>45307</v>
      </c>
      <c r="AG1135" s="7" t="s">
        <v>221</v>
      </c>
    </row>
    <row r="1136" spans="1:33" x14ac:dyDescent="0.25">
      <c r="A1136" s="7">
        <v>2023</v>
      </c>
      <c r="B1136" s="10">
        <v>45200</v>
      </c>
      <c r="C1136" s="10">
        <v>45291</v>
      </c>
      <c r="D1136" s="7" t="s">
        <v>84</v>
      </c>
      <c r="E1136">
        <v>172406</v>
      </c>
      <c r="F1136" t="s">
        <v>1406</v>
      </c>
      <c r="G1136" t="s">
        <v>1871</v>
      </c>
      <c r="H1136" t="s">
        <v>1544</v>
      </c>
      <c r="I1136" t="s">
        <v>1571</v>
      </c>
      <c r="J1136" t="s">
        <v>1572</v>
      </c>
      <c r="K1136" t="s">
        <v>248</v>
      </c>
      <c r="L1136" s="12" t="s">
        <v>94</v>
      </c>
      <c r="M1136">
        <v>8814.34</v>
      </c>
      <c r="N1136" s="7" t="s">
        <v>219</v>
      </c>
      <c r="O1136">
        <v>8167.83</v>
      </c>
      <c r="P1136" s="7" t="s">
        <v>219</v>
      </c>
      <c r="Q1136" s="11">
        <v>1129</v>
      </c>
      <c r="R1136" s="11">
        <v>1129</v>
      </c>
      <c r="S1136" s="11">
        <v>1129</v>
      </c>
      <c r="T1136" s="11">
        <v>1129</v>
      </c>
      <c r="U1136" s="11">
        <v>1129</v>
      </c>
      <c r="V1136" s="11">
        <v>1129</v>
      </c>
      <c r="W1136" s="11">
        <v>1129</v>
      </c>
      <c r="X1136" s="11">
        <v>1129</v>
      </c>
      <c r="Y1136" s="11">
        <v>1129</v>
      </c>
      <c r="Z1136" s="11">
        <v>1129</v>
      </c>
      <c r="AA1136" s="11">
        <v>1129</v>
      </c>
      <c r="AB1136" s="11">
        <v>1129</v>
      </c>
      <c r="AC1136" s="11">
        <v>1129</v>
      </c>
      <c r="AD1136" s="7" t="s">
        <v>220</v>
      </c>
      <c r="AE1136" s="10">
        <v>45307</v>
      </c>
      <c r="AF1136" s="10">
        <v>45307</v>
      </c>
      <c r="AG1136" s="7" t="s">
        <v>221</v>
      </c>
    </row>
    <row r="1137" spans="1:33" x14ac:dyDescent="0.25">
      <c r="A1137" s="7">
        <v>2023</v>
      </c>
      <c r="B1137" s="10">
        <v>45200</v>
      </c>
      <c r="C1137" s="10">
        <v>45291</v>
      </c>
      <c r="D1137" s="7" t="s">
        <v>84</v>
      </c>
      <c r="E1137">
        <v>172406</v>
      </c>
      <c r="F1137" t="s">
        <v>1406</v>
      </c>
      <c r="G1137" t="s">
        <v>1871</v>
      </c>
      <c r="H1137" t="s">
        <v>1544</v>
      </c>
      <c r="I1137" t="s">
        <v>425</v>
      </c>
      <c r="J1137" t="s">
        <v>572</v>
      </c>
      <c r="K1137" t="s">
        <v>257</v>
      </c>
      <c r="L1137" s="12" t="s">
        <v>94</v>
      </c>
      <c r="M1137">
        <v>8814.34</v>
      </c>
      <c r="N1137" s="7" t="s">
        <v>219</v>
      </c>
      <c r="O1137">
        <v>8167.83</v>
      </c>
      <c r="P1137" s="7" t="s">
        <v>219</v>
      </c>
      <c r="Q1137" s="11">
        <v>1130</v>
      </c>
      <c r="R1137" s="11">
        <v>1130</v>
      </c>
      <c r="S1137" s="11">
        <v>1130</v>
      </c>
      <c r="T1137" s="11">
        <v>1130</v>
      </c>
      <c r="U1137" s="11">
        <v>1130</v>
      </c>
      <c r="V1137" s="11">
        <v>1130</v>
      </c>
      <c r="W1137" s="11">
        <v>1130</v>
      </c>
      <c r="X1137" s="11">
        <v>1130</v>
      </c>
      <c r="Y1137" s="11">
        <v>1130</v>
      </c>
      <c r="Z1137" s="11">
        <v>1130</v>
      </c>
      <c r="AA1137" s="11">
        <v>1130</v>
      </c>
      <c r="AB1137" s="11">
        <v>1130</v>
      </c>
      <c r="AC1137" s="11">
        <v>1130</v>
      </c>
      <c r="AD1137" s="7" t="s">
        <v>220</v>
      </c>
      <c r="AE1137" s="10">
        <v>45307</v>
      </c>
      <c r="AF1137" s="10">
        <v>45307</v>
      </c>
      <c r="AG1137" s="7" t="s">
        <v>221</v>
      </c>
    </row>
    <row r="1138" spans="1:33" x14ac:dyDescent="0.25">
      <c r="A1138" s="7">
        <v>2023</v>
      </c>
      <c r="B1138" s="10">
        <v>45200</v>
      </c>
      <c r="C1138" s="10">
        <v>45291</v>
      </c>
      <c r="D1138" s="7" t="s">
        <v>84</v>
      </c>
      <c r="E1138">
        <v>172406</v>
      </c>
      <c r="F1138" t="s">
        <v>1406</v>
      </c>
      <c r="G1138" t="s">
        <v>1871</v>
      </c>
      <c r="H1138" t="s">
        <v>1544</v>
      </c>
      <c r="I1138" t="s">
        <v>1833</v>
      </c>
      <c r="J1138" t="s">
        <v>217</v>
      </c>
      <c r="K1138" t="s">
        <v>615</v>
      </c>
      <c r="L1138" s="12" t="s">
        <v>94</v>
      </c>
      <c r="M1138">
        <v>8814.34</v>
      </c>
      <c r="N1138" s="7" t="s">
        <v>219</v>
      </c>
      <c r="O1138">
        <v>8167.83</v>
      </c>
      <c r="P1138" s="7" t="s">
        <v>219</v>
      </c>
      <c r="Q1138" s="11">
        <v>1131</v>
      </c>
      <c r="R1138" s="11">
        <v>1131</v>
      </c>
      <c r="S1138" s="11">
        <v>1131</v>
      </c>
      <c r="T1138" s="11">
        <v>1131</v>
      </c>
      <c r="U1138" s="11">
        <v>1131</v>
      </c>
      <c r="V1138" s="11">
        <v>1131</v>
      </c>
      <c r="W1138" s="11">
        <v>1131</v>
      </c>
      <c r="X1138" s="11">
        <v>1131</v>
      </c>
      <c r="Y1138" s="11">
        <v>1131</v>
      </c>
      <c r="Z1138" s="11">
        <v>1131</v>
      </c>
      <c r="AA1138" s="11">
        <v>1131</v>
      </c>
      <c r="AB1138" s="11">
        <v>1131</v>
      </c>
      <c r="AC1138" s="11">
        <v>1131</v>
      </c>
      <c r="AD1138" s="7" t="s">
        <v>220</v>
      </c>
      <c r="AE1138" s="10">
        <v>45307</v>
      </c>
      <c r="AF1138" s="10">
        <v>45307</v>
      </c>
      <c r="AG1138" s="7" t="s">
        <v>221</v>
      </c>
    </row>
    <row r="1139" spans="1:33" x14ac:dyDescent="0.25">
      <c r="A1139" s="7">
        <v>2023</v>
      </c>
      <c r="B1139" s="10">
        <v>45200</v>
      </c>
      <c r="C1139" s="10">
        <v>45291</v>
      </c>
      <c r="D1139" s="7" t="s">
        <v>84</v>
      </c>
      <c r="E1139">
        <v>172406</v>
      </c>
      <c r="F1139" t="s">
        <v>1406</v>
      </c>
      <c r="G1139" t="s">
        <v>1871</v>
      </c>
      <c r="H1139" t="s">
        <v>1544</v>
      </c>
      <c r="I1139" t="s">
        <v>431</v>
      </c>
      <c r="J1139" t="s">
        <v>338</v>
      </c>
      <c r="K1139" t="s">
        <v>1573</v>
      </c>
      <c r="L1139" s="12" t="s">
        <v>94</v>
      </c>
      <c r="M1139">
        <v>8814.34</v>
      </c>
      <c r="N1139" s="7" t="s">
        <v>219</v>
      </c>
      <c r="O1139">
        <v>8167.83</v>
      </c>
      <c r="P1139" s="7" t="s">
        <v>219</v>
      </c>
      <c r="Q1139" s="11">
        <v>1132</v>
      </c>
      <c r="R1139" s="11">
        <v>1132</v>
      </c>
      <c r="S1139" s="11">
        <v>1132</v>
      </c>
      <c r="T1139" s="11">
        <v>1132</v>
      </c>
      <c r="U1139" s="11">
        <v>1132</v>
      </c>
      <c r="V1139" s="11">
        <v>1132</v>
      </c>
      <c r="W1139" s="11">
        <v>1132</v>
      </c>
      <c r="X1139" s="11">
        <v>1132</v>
      </c>
      <c r="Y1139" s="11">
        <v>1132</v>
      </c>
      <c r="Z1139" s="11">
        <v>1132</v>
      </c>
      <c r="AA1139" s="11">
        <v>1132</v>
      </c>
      <c r="AB1139" s="11">
        <v>1132</v>
      </c>
      <c r="AC1139" s="11">
        <v>1132</v>
      </c>
      <c r="AD1139" s="7" t="s">
        <v>220</v>
      </c>
      <c r="AE1139" s="10">
        <v>45307</v>
      </c>
      <c r="AF1139" s="10">
        <v>45307</v>
      </c>
      <c r="AG1139" s="7" t="s">
        <v>221</v>
      </c>
    </row>
    <row r="1140" spans="1:33" x14ac:dyDescent="0.25">
      <c r="A1140" s="7">
        <v>2023</v>
      </c>
      <c r="B1140" s="10">
        <v>45200</v>
      </c>
      <c r="C1140" s="10">
        <v>45291</v>
      </c>
      <c r="D1140" s="7" t="s">
        <v>84</v>
      </c>
      <c r="E1140">
        <v>172406</v>
      </c>
      <c r="F1140" t="s">
        <v>1406</v>
      </c>
      <c r="G1140" t="s">
        <v>1871</v>
      </c>
      <c r="H1140" t="s">
        <v>1544</v>
      </c>
      <c r="I1140" t="s">
        <v>1574</v>
      </c>
      <c r="J1140" t="s">
        <v>379</v>
      </c>
      <c r="K1140" t="s">
        <v>361</v>
      </c>
      <c r="L1140" s="12" t="s">
        <v>94</v>
      </c>
      <c r="M1140">
        <v>8814.34</v>
      </c>
      <c r="N1140" s="7" t="s">
        <v>219</v>
      </c>
      <c r="O1140">
        <v>8167.83</v>
      </c>
      <c r="P1140" s="7" t="s">
        <v>219</v>
      </c>
      <c r="Q1140" s="11">
        <v>1133</v>
      </c>
      <c r="R1140" s="11">
        <v>1133</v>
      </c>
      <c r="S1140" s="11">
        <v>1133</v>
      </c>
      <c r="T1140" s="11">
        <v>1133</v>
      </c>
      <c r="U1140" s="11">
        <v>1133</v>
      </c>
      <c r="V1140" s="11">
        <v>1133</v>
      </c>
      <c r="W1140" s="11">
        <v>1133</v>
      </c>
      <c r="X1140" s="11">
        <v>1133</v>
      </c>
      <c r="Y1140" s="11">
        <v>1133</v>
      </c>
      <c r="Z1140" s="11">
        <v>1133</v>
      </c>
      <c r="AA1140" s="11">
        <v>1133</v>
      </c>
      <c r="AB1140" s="11">
        <v>1133</v>
      </c>
      <c r="AC1140" s="11">
        <v>1133</v>
      </c>
      <c r="AD1140" s="7" t="s">
        <v>220</v>
      </c>
      <c r="AE1140" s="10">
        <v>45307</v>
      </c>
      <c r="AF1140" s="10">
        <v>45307</v>
      </c>
      <c r="AG1140" s="7" t="s">
        <v>221</v>
      </c>
    </row>
    <row r="1141" spans="1:33" x14ac:dyDescent="0.25">
      <c r="A1141" s="7">
        <v>2023</v>
      </c>
      <c r="B1141" s="10">
        <v>45200</v>
      </c>
      <c r="C1141" s="10">
        <v>45291</v>
      </c>
      <c r="D1141" s="7" t="s">
        <v>84</v>
      </c>
      <c r="E1141">
        <v>172406</v>
      </c>
      <c r="F1141" t="s">
        <v>1406</v>
      </c>
      <c r="G1141" t="s">
        <v>1871</v>
      </c>
      <c r="H1141" t="s">
        <v>1544</v>
      </c>
      <c r="I1141" t="s">
        <v>1575</v>
      </c>
      <c r="J1141" t="s">
        <v>1347</v>
      </c>
      <c r="K1141" t="s">
        <v>541</v>
      </c>
      <c r="L1141" s="12" t="s">
        <v>93</v>
      </c>
      <c r="M1141">
        <v>8814.34</v>
      </c>
      <c r="N1141" s="7" t="s">
        <v>219</v>
      </c>
      <c r="O1141">
        <v>8167.83</v>
      </c>
      <c r="P1141" s="7" t="s">
        <v>219</v>
      </c>
      <c r="Q1141" s="11">
        <v>1134</v>
      </c>
      <c r="R1141" s="11">
        <v>1134</v>
      </c>
      <c r="S1141" s="11">
        <v>1134</v>
      </c>
      <c r="T1141" s="11">
        <v>1134</v>
      </c>
      <c r="U1141" s="11">
        <v>1134</v>
      </c>
      <c r="V1141" s="11">
        <v>1134</v>
      </c>
      <c r="W1141" s="11">
        <v>1134</v>
      </c>
      <c r="X1141" s="11">
        <v>1134</v>
      </c>
      <c r="Y1141" s="11">
        <v>1134</v>
      </c>
      <c r="Z1141" s="11">
        <v>1134</v>
      </c>
      <c r="AA1141" s="11">
        <v>1134</v>
      </c>
      <c r="AB1141" s="11">
        <v>1134</v>
      </c>
      <c r="AC1141" s="11">
        <v>1134</v>
      </c>
      <c r="AD1141" s="7" t="s">
        <v>220</v>
      </c>
      <c r="AE1141" s="10">
        <v>45307</v>
      </c>
      <c r="AF1141" s="10">
        <v>45307</v>
      </c>
      <c r="AG1141" s="7" t="s">
        <v>221</v>
      </c>
    </row>
    <row r="1142" spans="1:33" x14ac:dyDescent="0.25">
      <c r="A1142" s="7">
        <v>2023</v>
      </c>
      <c r="B1142" s="10">
        <v>45200</v>
      </c>
      <c r="C1142" s="10">
        <v>45291</v>
      </c>
      <c r="D1142" s="7" t="s">
        <v>84</v>
      </c>
      <c r="E1142">
        <v>172406</v>
      </c>
      <c r="F1142" t="s">
        <v>1406</v>
      </c>
      <c r="G1142" t="s">
        <v>1871</v>
      </c>
      <c r="H1142" t="s">
        <v>1544</v>
      </c>
      <c r="I1142" t="s">
        <v>1576</v>
      </c>
      <c r="J1142" t="s">
        <v>1577</v>
      </c>
      <c r="K1142" t="s">
        <v>1275</v>
      </c>
      <c r="L1142" s="12" t="s">
        <v>94</v>
      </c>
      <c r="M1142">
        <v>8814.34</v>
      </c>
      <c r="N1142" s="7" t="s">
        <v>219</v>
      </c>
      <c r="O1142">
        <v>8167.83</v>
      </c>
      <c r="P1142" s="7" t="s">
        <v>219</v>
      </c>
      <c r="Q1142" s="11">
        <v>1135</v>
      </c>
      <c r="R1142" s="11">
        <v>1135</v>
      </c>
      <c r="S1142" s="11">
        <v>1135</v>
      </c>
      <c r="T1142" s="11">
        <v>1135</v>
      </c>
      <c r="U1142" s="11">
        <v>1135</v>
      </c>
      <c r="V1142" s="11">
        <v>1135</v>
      </c>
      <c r="W1142" s="11">
        <v>1135</v>
      </c>
      <c r="X1142" s="11">
        <v>1135</v>
      </c>
      <c r="Y1142" s="11">
        <v>1135</v>
      </c>
      <c r="Z1142" s="11">
        <v>1135</v>
      </c>
      <c r="AA1142" s="11">
        <v>1135</v>
      </c>
      <c r="AB1142" s="11">
        <v>1135</v>
      </c>
      <c r="AC1142" s="11">
        <v>1135</v>
      </c>
      <c r="AD1142" s="7" t="s">
        <v>220</v>
      </c>
      <c r="AE1142" s="10">
        <v>45307</v>
      </c>
      <c r="AF1142" s="10">
        <v>45307</v>
      </c>
      <c r="AG1142" s="7" t="s">
        <v>221</v>
      </c>
    </row>
    <row r="1143" spans="1:33" x14ac:dyDescent="0.25">
      <c r="A1143" s="7">
        <v>2023</v>
      </c>
      <c r="B1143" s="10">
        <v>45200</v>
      </c>
      <c r="C1143" s="10">
        <v>45291</v>
      </c>
      <c r="D1143" s="7" t="s">
        <v>84</v>
      </c>
      <c r="E1143">
        <v>172406</v>
      </c>
      <c r="F1143" t="s">
        <v>1406</v>
      </c>
      <c r="G1143" t="s">
        <v>1871</v>
      </c>
      <c r="H1143" t="s">
        <v>1544</v>
      </c>
      <c r="I1143" t="s">
        <v>1164</v>
      </c>
      <c r="J1143" t="s">
        <v>1523</v>
      </c>
      <c r="K1143" t="s">
        <v>338</v>
      </c>
      <c r="L1143" s="12" t="s">
        <v>94</v>
      </c>
      <c r="M1143">
        <v>8814.34</v>
      </c>
      <c r="N1143" s="7" t="s">
        <v>219</v>
      </c>
      <c r="O1143">
        <v>8167.83</v>
      </c>
      <c r="P1143" s="7" t="s">
        <v>219</v>
      </c>
      <c r="Q1143" s="11">
        <v>1136</v>
      </c>
      <c r="R1143" s="11">
        <v>1136</v>
      </c>
      <c r="S1143" s="11">
        <v>1136</v>
      </c>
      <c r="T1143" s="11">
        <v>1136</v>
      </c>
      <c r="U1143" s="11">
        <v>1136</v>
      </c>
      <c r="V1143" s="11">
        <v>1136</v>
      </c>
      <c r="W1143" s="11">
        <v>1136</v>
      </c>
      <c r="X1143" s="11">
        <v>1136</v>
      </c>
      <c r="Y1143" s="11">
        <v>1136</v>
      </c>
      <c r="Z1143" s="11">
        <v>1136</v>
      </c>
      <c r="AA1143" s="11">
        <v>1136</v>
      </c>
      <c r="AB1143" s="11">
        <v>1136</v>
      </c>
      <c r="AC1143" s="11">
        <v>1136</v>
      </c>
      <c r="AD1143" s="7" t="s">
        <v>220</v>
      </c>
      <c r="AE1143" s="10">
        <v>45307</v>
      </c>
      <c r="AF1143" s="10">
        <v>45307</v>
      </c>
      <c r="AG1143" s="7" t="s">
        <v>221</v>
      </c>
    </row>
    <row r="1144" spans="1:33" x14ac:dyDescent="0.25">
      <c r="A1144" s="7">
        <v>2023</v>
      </c>
      <c r="B1144" s="10">
        <v>45200</v>
      </c>
      <c r="C1144" s="10">
        <v>45291</v>
      </c>
      <c r="D1144" s="7" t="s">
        <v>84</v>
      </c>
      <c r="E1144">
        <v>172406</v>
      </c>
      <c r="F1144" t="s">
        <v>1406</v>
      </c>
      <c r="G1144" t="s">
        <v>1871</v>
      </c>
      <c r="H1144" t="s">
        <v>1544</v>
      </c>
      <c r="I1144" t="s">
        <v>1578</v>
      </c>
      <c r="J1144" t="s">
        <v>274</v>
      </c>
      <c r="K1144" t="s">
        <v>270</v>
      </c>
      <c r="L1144" s="12" t="s">
        <v>93</v>
      </c>
      <c r="M1144">
        <v>8814.34</v>
      </c>
      <c r="N1144" s="7" t="s">
        <v>219</v>
      </c>
      <c r="O1144">
        <v>8167.83</v>
      </c>
      <c r="P1144" s="7" t="s">
        <v>219</v>
      </c>
      <c r="Q1144" s="11">
        <v>1137</v>
      </c>
      <c r="R1144" s="11">
        <v>1137</v>
      </c>
      <c r="S1144" s="11">
        <v>1137</v>
      </c>
      <c r="T1144" s="11">
        <v>1137</v>
      </c>
      <c r="U1144" s="11">
        <v>1137</v>
      </c>
      <c r="V1144" s="11">
        <v>1137</v>
      </c>
      <c r="W1144" s="11">
        <v>1137</v>
      </c>
      <c r="X1144" s="11">
        <v>1137</v>
      </c>
      <c r="Y1144" s="11">
        <v>1137</v>
      </c>
      <c r="Z1144" s="11">
        <v>1137</v>
      </c>
      <c r="AA1144" s="11">
        <v>1137</v>
      </c>
      <c r="AB1144" s="11">
        <v>1137</v>
      </c>
      <c r="AC1144" s="11">
        <v>1137</v>
      </c>
      <c r="AD1144" s="7" t="s">
        <v>220</v>
      </c>
      <c r="AE1144" s="10">
        <v>45307</v>
      </c>
      <c r="AF1144" s="10">
        <v>45307</v>
      </c>
      <c r="AG1144" s="7" t="s">
        <v>221</v>
      </c>
    </row>
    <row r="1145" spans="1:33" x14ac:dyDescent="0.25">
      <c r="A1145" s="7">
        <v>2023</v>
      </c>
      <c r="B1145" s="10">
        <v>45200</v>
      </c>
      <c r="C1145" s="10">
        <v>45291</v>
      </c>
      <c r="D1145" s="7" t="s">
        <v>84</v>
      </c>
      <c r="E1145">
        <v>172406</v>
      </c>
      <c r="F1145" t="s">
        <v>1406</v>
      </c>
      <c r="G1145" t="s">
        <v>1871</v>
      </c>
      <c r="H1145" t="s">
        <v>1544</v>
      </c>
      <c r="I1145" t="s">
        <v>1036</v>
      </c>
      <c r="J1145" t="s">
        <v>1579</v>
      </c>
      <c r="K1145" t="s">
        <v>1580</v>
      </c>
      <c r="L1145" s="12" t="s">
        <v>93</v>
      </c>
      <c r="M1145">
        <v>8814.34</v>
      </c>
      <c r="N1145" s="7" t="s">
        <v>219</v>
      </c>
      <c r="O1145">
        <v>8167.83</v>
      </c>
      <c r="P1145" s="7" t="s">
        <v>219</v>
      </c>
      <c r="Q1145" s="11">
        <v>1138</v>
      </c>
      <c r="R1145" s="11">
        <v>1138</v>
      </c>
      <c r="S1145" s="11">
        <v>1138</v>
      </c>
      <c r="T1145" s="11">
        <v>1138</v>
      </c>
      <c r="U1145" s="11">
        <v>1138</v>
      </c>
      <c r="V1145" s="11">
        <v>1138</v>
      </c>
      <c r="W1145" s="11">
        <v>1138</v>
      </c>
      <c r="X1145" s="11">
        <v>1138</v>
      </c>
      <c r="Y1145" s="11">
        <v>1138</v>
      </c>
      <c r="Z1145" s="11">
        <v>1138</v>
      </c>
      <c r="AA1145" s="11">
        <v>1138</v>
      </c>
      <c r="AB1145" s="11">
        <v>1138</v>
      </c>
      <c r="AC1145" s="11">
        <v>1138</v>
      </c>
      <c r="AD1145" s="7" t="s">
        <v>220</v>
      </c>
      <c r="AE1145" s="10">
        <v>45307</v>
      </c>
      <c r="AF1145" s="10">
        <v>45307</v>
      </c>
      <c r="AG1145" s="7" t="s">
        <v>221</v>
      </c>
    </row>
    <row r="1146" spans="1:33" x14ac:dyDescent="0.25">
      <c r="A1146" s="7">
        <v>2023</v>
      </c>
      <c r="B1146" s="10">
        <v>45200</v>
      </c>
      <c r="C1146" s="10">
        <v>45291</v>
      </c>
      <c r="D1146" s="7" t="s">
        <v>84</v>
      </c>
      <c r="E1146">
        <v>172406</v>
      </c>
      <c r="F1146" t="s">
        <v>1406</v>
      </c>
      <c r="G1146" t="s">
        <v>1871</v>
      </c>
      <c r="H1146" t="s">
        <v>1544</v>
      </c>
      <c r="I1146" t="s">
        <v>1581</v>
      </c>
      <c r="J1146" t="s">
        <v>885</v>
      </c>
      <c r="K1146" t="s">
        <v>351</v>
      </c>
      <c r="L1146" s="12" t="s">
        <v>93</v>
      </c>
      <c r="M1146">
        <v>8814.34</v>
      </c>
      <c r="N1146" s="7" t="s">
        <v>219</v>
      </c>
      <c r="O1146">
        <v>8167.83</v>
      </c>
      <c r="P1146" s="7" t="s">
        <v>219</v>
      </c>
      <c r="Q1146" s="11">
        <v>1139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7" t="s">
        <v>220</v>
      </c>
      <c r="AE1146" s="10">
        <v>45307</v>
      </c>
      <c r="AF1146" s="10">
        <v>45307</v>
      </c>
      <c r="AG1146" s="7" t="s">
        <v>221</v>
      </c>
    </row>
    <row r="1147" spans="1:33" x14ac:dyDescent="0.25">
      <c r="A1147" s="7">
        <v>2023</v>
      </c>
      <c r="B1147" s="10">
        <v>45200</v>
      </c>
      <c r="C1147" s="10">
        <v>45291</v>
      </c>
      <c r="D1147" s="7" t="s">
        <v>84</v>
      </c>
      <c r="E1147">
        <v>172406</v>
      </c>
      <c r="F1147" t="s">
        <v>1406</v>
      </c>
      <c r="G1147" t="s">
        <v>1871</v>
      </c>
      <c r="H1147" t="s">
        <v>1544</v>
      </c>
      <c r="I1147" t="s">
        <v>291</v>
      </c>
      <c r="J1147" t="s">
        <v>225</v>
      </c>
      <c r="K1147" t="s">
        <v>1582</v>
      </c>
      <c r="L1147" s="12" t="s">
        <v>93</v>
      </c>
      <c r="M1147">
        <v>8814.34</v>
      </c>
      <c r="N1147" s="7" t="s">
        <v>219</v>
      </c>
      <c r="O1147">
        <v>8167.83</v>
      </c>
      <c r="P1147" s="7" t="s">
        <v>219</v>
      </c>
      <c r="Q1147" s="11">
        <v>1140</v>
      </c>
      <c r="R1147" s="11">
        <v>1140</v>
      </c>
      <c r="S1147" s="11">
        <v>1140</v>
      </c>
      <c r="T1147" s="11">
        <v>1140</v>
      </c>
      <c r="U1147" s="11">
        <v>1140</v>
      </c>
      <c r="V1147" s="11">
        <v>1140</v>
      </c>
      <c r="W1147" s="11">
        <v>1140</v>
      </c>
      <c r="X1147" s="11">
        <v>1140</v>
      </c>
      <c r="Y1147" s="11">
        <v>1140</v>
      </c>
      <c r="Z1147" s="11">
        <v>1140</v>
      </c>
      <c r="AA1147" s="11">
        <v>1140</v>
      </c>
      <c r="AB1147" s="11">
        <v>1140</v>
      </c>
      <c r="AC1147" s="11">
        <v>1140</v>
      </c>
      <c r="AD1147" s="7" t="s">
        <v>220</v>
      </c>
      <c r="AE1147" s="10">
        <v>45307</v>
      </c>
      <c r="AF1147" s="10">
        <v>45307</v>
      </c>
      <c r="AG1147" s="7" t="s">
        <v>221</v>
      </c>
    </row>
    <row r="1148" spans="1:33" x14ac:dyDescent="0.25">
      <c r="A1148" s="7">
        <v>2023</v>
      </c>
      <c r="B1148" s="10">
        <v>45200</v>
      </c>
      <c r="C1148" s="10">
        <v>45291</v>
      </c>
      <c r="D1148" s="7" t="s">
        <v>84</v>
      </c>
      <c r="E1148">
        <v>172406</v>
      </c>
      <c r="F1148" t="s">
        <v>1406</v>
      </c>
      <c r="G1148" t="s">
        <v>1871</v>
      </c>
      <c r="H1148" t="s">
        <v>1544</v>
      </c>
      <c r="I1148" t="s">
        <v>1526</v>
      </c>
      <c r="J1148" t="s">
        <v>280</v>
      </c>
      <c r="K1148" t="s">
        <v>307</v>
      </c>
      <c r="L1148" s="12" t="s">
        <v>93</v>
      </c>
      <c r="M1148">
        <v>8814.34</v>
      </c>
      <c r="N1148" s="7" t="s">
        <v>219</v>
      </c>
      <c r="O1148">
        <v>8167.83</v>
      </c>
      <c r="P1148" s="7" t="s">
        <v>219</v>
      </c>
      <c r="Q1148" s="11">
        <v>1141</v>
      </c>
      <c r="R1148" s="11">
        <v>1141</v>
      </c>
      <c r="S1148" s="11">
        <v>1141</v>
      </c>
      <c r="T1148" s="11">
        <v>1141</v>
      </c>
      <c r="U1148" s="11">
        <v>1141</v>
      </c>
      <c r="V1148" s="11">
        <v>1141</v>
      </c>
      <c r="W1148" s="11">
        <v>1141</v>
      </c>
      <c r="X1148" s="11">
        <v>1141</v>
      </c>
      <c r="Y1148" s="11">
        <v>1141</v>
      </c>
      <c r="Z1148" s="11">
        <v>1141</v>
      </c>
      <c r="AA1148" s="11">
        <v>1141</v>
      </c>
      <c r="AB1148" s="11">
        <v>1141</v>
      </c>
      <c r="AC1148" s="11">
        <v>1141</v>
      </c>
      <c r="AD1148" s="7" t="s">
        <v>220</v>
      </c>
      <c r="AE1148" s="10">
        <v>45307</v>
      </c>
      <c r="AF1148" s="10">
        <v>45307</v>
      </c>
      <c r="AG1148" s="7" t="s">
        <v>221</v>
      </c>
    </row>
    <row r="1149" spans="1:33" x14ac:dyDescent="0.25">
      <c r="A1149" s="7">
        <v>2023</v>
      </c>
      <c r="B1149" s="10">
        <v>45200</v>
      </c>
      <c r="C1149" s="10">
        <v>45291</v>
      </c>
      <c r="D1149" s="7" t="s">
        <v>84</v>
      </c>
      <c r="E1149">
        <v>172406</v>
      </c>
      <c r="F1149" t="s">
        <v>1406</v>
      </c>
      <c r="G1149" t="s">
        <v>1871</v>
      </c>
      <c r="H1149" t="s">
        <v>1544</v>
      </c>
      <c r="I1149" t="s">
        <v>406</v>
      </c>
      <c r="J1149" t="s">
        <v>319</v>
      </c>
      <c r="K1149" t="s">
        <v>273</v>
      </c>
      <c r="L1149" s="12" t="s">
        <v>94</v>
      </c>
      <c r="M1149">
        <v>8814.34</v>
      </c>
      <c r="N1149" s="7" t="s">
        <v>219</v>
      </c>
      <c r="O1149">
        <v>8167.83</v>
      </c>
      <c r="P1149" s="7" t="s">
        <v>219</v>
      </c>
      <c r="Q1149" s="11">
        <v>1142</v>
      </c>
      <c r="R1149" s="11">
        <v>1142</v>
      </c>
      <c r="S1149" s="11">
        <v>1142</v>
      </c>
      <c r="T1149" s="11">
        <v>1142</v>
      </c>
      <c r="U1149" s="11">
        <v>1142</v>
      </c>
      <c r="V1149" s="11">
        <v>1142</v>
      </c>
      <c r="W1149" s="11">
        <v>1142</v>
      </c>
      <c r="X1149" s="11">
        <v>1142</v>
      </c>
      <c r="Y1149" s="11">
        <v>1142</v>
      </c>
      <c r="Z1149" s="11">
        <v>1142</v>
      </c>
      <c r="AA1149" s="11">
        <v>1142</v>
      </c>
      <c r="AB1149" s="11">
        <v>1142</v>
      </c>
      <c r="AC1149" s="11">
        <v>1142</v>
      </c>
      <c r="AD1149" s="7" t="s">
        <v>220</v>
      </c>
      <c r="AE1149" s="10">
        <v>45307</v>
      </c>
      <c r="AF1149" s="10">
        <v>45307</v>
      </c>
      <c r="AG1149" s="7" t="s">
        <v>221</v>
      </c>
    </row>
    <row r="1150" spans="1:33" x14ac:dyDescent="0.25">
      <c r="A1150" s="7">
        <v>2023</v>
      </c>
      <c r="B1150" s="10">
        <v>45200</v>
      </c>
      <c r="C1150" s="10">
        <v>45291</v>
      </c>
      <c r="D1150" s="7" t="s">
        <v>84</v>
      </c>
      <c r="E1150">
        <v>172406</v>
      </c>
      <c r="F1150" t="s">
        <v>1406</v>
      </c>
      <c r="G1150" t="s">
        <v>1871</v>
      </c>
      <c r="H1150" t="s">
        <v>1544</v>
      </c>
      <c r="I1150" t="s">
        <v>318</v>
      </c>
      <c r="J1150" t="s">
        <v>538</v>
      </c>
      <c r="K1150" t="s">
        <v>1291</v>
      </c>
      <c r="L1150" s="12" t="s">
        <v>94</v>
      </c>
      <c r="M1150">
        <v>8814.34</v>
      </c>
      <c r="N1150" s="7" t="s">
        <v>219</v>
      </c>
      <c r="O1150">
        <v>8167.83</v>
      </c>
      <c r="P1150" s="7" t="s">
        <v>219</v>
      </c>
      <c r="Q1150" s="11">
        <v>1143</v>
      </c>
      <c r="R1150" s="11">
        <v>1143</v>
      </c>
      <c r="S1150" s="11">
        <v>1143</v>
      </c>
      <c r="T1150" s="11">
        <v>1143</v>
      </c>
      <c r="U1150" s="11">
        <v>1143</v>
      </c>
      <c r="V1150" s="11">
        <v>1143</v>
      </c>
      <c r="W1150" s="11">
        <v>1143</v>
      </c>
      <c r="X1150" s="11">
        <v>1143</v>
      </c>
      <c r="Y1150" s="11">
        <v>1143</v>
      </c>
      <c r="Z1150" s="11">
        <v>1143</v>
      </c>
      <c r="AA1150" s="11">
        <v>1143</v>
      </c>
      <c r="AB1150" s="11">
        <v>1143</v>
      </c>
      <c r="AC1150" s="11">
        <v>1143</v>
      </c>
      <c r="AD1150" s="7" t="s">
        <v>220</v>
      </c>
      <c r="AE1150" s="10">
        <v>45307</v>
      </c>
      <c r="AF1150" s="10">
        <v>45307</v>
      </c>
      <c r="AG1150" s="7" t="s">
        <v>221</v>
      </c>
    </row>
    <row r="1151" spans="1:33" x14ac:dyDescent="0.25">
      <c r="A1151" s="7">
        <v>2023</v>
      </c>
      <c r="B1151" s="10">
        <v>45200</v>
      </c>
      <c r="C1151" s="10">
        <v>45291</v>
      </c>
      <c r="D1151" s="7" t="s">
        <v>84</v>
      </c>
      <c r="E1151">
        <v>172406</v>
      </c>
      <c r="F1151" t="s">
        <v>1406</v>
      </c>
      <c r="G1151" t="s">
        <v>1871</v>
      </c>
      <c r="H1151" t="s">
        <v>1544</v>
      </c>
      <c r="I1151" t="s">
        <v>1583</v>
      </c>
      <c r="J1151" t="s">
        <v>427</v>
      </c>
      <c r="K1151" t="s">
        <v>1584</v>
      </c>
      <c r="L1151" s="12" t="s">
        <v>94</v>
      </c>
      <c r="M1151">
        <v>8814.34</v>
      </c>
      <c r="N1151" s="7" t="s">
        <v>219</v>
      </c>
      <c r="O1151">
        <v>8167.83</v>
      </c>
      <c r="P1151" s="7" t="s">
        <v>219</v>
      </c>
      <c r="Q1151" s="11">
        <v>1144</v>
      </c>
      <c r="R1151" s="11">
        <v>1144</v>
      </c>
      <c r="S1151" s="11">
        <v>1144</v>
      </c>
      <c r="T1151" s="11">
        <v>1144</v>
      </c>
      <c r="U1151" s="11">
        <v>1144</v>
      </c>
      <c r="V1151" s="11">
        <v>1144</v>
      </c>
      <c r="W1151" s="11">
        <v>1144</v>
      </c>
      <c r="X1151" s="11">
        <v>1144</v>
      </c>
      <c r="Y1151" s="11">
        <v>1144</v>
      </c>
      <c r="Z1151" s="11">
        <v>1144</v>
      </c>
      <c r="AA1151" s="11">
        <v>1144</v>
      </c>
      <c r="AB1151" s="11">
        <v>1144</v>
      </c>
      <c r="AC1151" s="11">
        <v>1144</v>
      </c>
      <c r="AD1151" s="7" t="s">
        <v>220</v>
      </c>
      <c r="AE1151" s="10">
        <v>45307</v>
      </c>
      <c r="AF1151" s="10">
        <v>45307</v>
      </c>
      <c r="AG1151" s="7" t="s">
        <v>221</v>
      </c>
    </row>
    <row r="1152" spans="1:33" x14ac:dyDescent="0.25">
      <c r="A1152" s="7">
        <v>2023</v>
      </c>
      <c r="B1152" s="10">
        <v>45200</v>
      </c>
      <c r="C1152" s="10">
        <v>45291</v>
      </c>
      <c r="D1152" s="7" t="s">
        <v>84</v>
      </c>
      <c r="E1152">
        <v>172406</v>
      </c>
      <c r="F1152" t="s">
        <v>1406</v>
      </c>
      <c r="G1152" t="s">
        <v>1871</v>
      </c>
      <c r="H1152" t="s">
        <v>1544</v>
      </c>
      <c r="I1152" t="s">
        <v>966</v>
      </c>
      <c r="J1152" t="s">
        <v>733</v>
      </c>
      <c r="K1152" t="s">
        <v>1585</v>
      </c>
      <c r="L1152" s="12" t="s">
        <v>94</v>
      </c>
      <c r="M1152">
        <v>8814.34</v>
      </c>
      <c r="N1152" s="7" t="s">
        <v>219</v>
      </c>
      <c r="O1152">
        <v>8167.83</v>
      </c>
      <c r="P1152" s="7" t="s">
        <v>219</v>
      </c>
      <c r="Q1152" s="11">
        <v>1145</v>
      </c>
      <c r="R1152" s="11">
        <v>1145</v>
      </c>
      <c r="S1152" s="11">
        <v>1145</v>
      </c>
      <c r="T1152" s="11">
        <v>1145</v>
      </c>
      <c r="U1152" s="11">
        <v>1145</v>
      </c>
      <c r="V1152" s="11">
        <v>1145</v>
      </c>
      <c r="W1152" s="11">
        <v>1145</v>
      </c>
      <c r="X1152" s="11">
        <v>1145</v>
      </c>
      <c r="Y1152" s="11">
        <v>1145</v>
      </c>
      <c r="Z1152" s="11">
        <v>1145</v>
      </c>
      <c r="AA1152" s="11">
        <v>1145</v>
      </c>
      <c r="AB1152" s="11">
        <v>1145</v>
      </c>
      <c r="AC1152" s="11">
        <v>1145</v>
      </c>
      <c r="AD1152" s="7" t="s">
        <v>220</v>
      </c>
      <c r="AE1152" s="10">
        <v>45307</v>
      </c>
      <c r="AF1152" s="10">
        <v>45307</v>
      </c>
      <c r="AG1152" s="7" t="s">
        <v>221</v>
      </c>
    </row>
    <row r="1153" spans="1:33" x14ac:dyDescent="0.25">
      <c r="A1153" s="7">
        <v>2023</v>
      </c>
      <c r="B1153" s="10">
        <v>45200</v>
      </c>
      <c r="C1153" s="10">
        <v>45291</v>
      </c>
      <c r="D1153" s="7" t="s">
        <v>84</v>
      </c>
      <c r="E1153">
        <v>172406</v>
      </c>
      <c r="F1153" t="s">
        <v>1406</v>
      </c>
      <c r="G1153" t="s">
        <v>1871</v>
      </c>
      <c r="H1153" t="s">
        <v>1544</v>
      </c>
      <c r="I1153" t="s">
        <v>1586</v>
      </c>
      <c r="J1153" t="s">
        <v>1587</v>
      </c>
      <c r="K1153" t="s">
        <v>306</v>
      </c>
      <c r="L1153" s="12" t="s">
        <v>93</v>
      </c>
      <c r="M1153">
        <v>8814.34</v>
      </c>
      <c r="N1153" s="7" t="s">
        <v>219</v>
      </c>
      <c r="O1153">
        <v>8167.83</v>
      </c>
      <c r="P1153" s="7" t="s">
        <v>219</v>
      </c>
      <c r="Q1153" s="11">
        <v>1146</v>
      </c>
      <c r="R1153" s="11">
        <v>1146</v>
      </c>
      <c r="S1153" s="11">
        <v>1146</v>
      </c>
      <c r="T1153" s="11">
        <v>1146</v>
      </c>
      <c r="U1153" s="11">
        <v>1146</v>
      </c>
      <c r="V1153" s="11">
        <v>1146</v>
      </c>
      <c r="W1153" s="11">
        <v>1146</v>
      </c>
      <c r="X1153" s="11">
        <v>1146</v>
      </c>
      <c r="Y1153" s="11">
        <v>1146</v>
      </c>
      <c r="Z1153" s="11">
        <v>1146</v>
      </c>
      <c r="AA1153" s="11">
        <v>1146</v>
      </c>
      <c r="AB1153" s="11">
        <v>1146</v>
      </c>
      <c r="AC1153" s="11">
        <v>1146</v>
      </c>
      <c r="AD1153" s="7" t="s">
        <v>220</v>
      </c>
      <c r="AE1153" s="10">
        <v>45307</v>
      </c>
      <c r="AF1153" s="10">
        <v>45307</v>
      </c>
      <c r="AG1153" s="7" t="s">
        <v>221</v>
      </c>
    </row>
    <row r="1154" spans="1:33" x14ac:dyDescent="0.25">
      <c r="A1154" s="7">
        <v>2023</v>
      </c>
      <c r="B1154" s="10">
        <v>45200</v>
      </c>
      <c r="C1154" s="10">
        <v>45291</v>
      </c>
      <c r="D1154" s="7" t="s">
        <v>84</v>
      </c>
      <c r="E1154">
        <v>172406</v>
      </c>
      <c r="F1154" t="s">
        <v>1406</v>
      </c>
      <c r="G1154" t="s">
        <v>1871</v>
      </c>
      <c r="H1154" t="s">
        <v>1544</v>
      </c>
      <c r="I1154" t="s">
        <v>1588</v>
      </c>
      <c r="J1154" t="s">
        <v>472</v>
      </c>
      <c r="K1154" t="s">
        <v>1589</v>
      </c>
      <c r="L1154" s="12" t="s">
        <v>93</v>
      </c>
      <c r="M1154">
        <v>8814.34</v>
      </c>
      <c r="N1154" s="7" t="s">
        <v>219</v>
      </c>
      <c r="O1154">
        <v>8167.83</v>
      </c>
      <c r="P1154" s="7" t="s">
        <v>219</v>
      </c>
      <c r="Q1154" s="11">
        <v>1147</v>
      </c>
      <c r="R1154" s="11">
        <v>1147</v>
      </c>
      <c r="S1154" s="11">
        <v>1147</v>
      </c>
      <c r="T1154" s="11">
        <v>1147</v>
      </c>
      <c r="U1154" s="11">
        <v>1147</v>
      </c>
      <c r="V1154" s="11">
        <v>1147</v>
      </c>
      <c r="W1154" s="11">
        <v>1147</v>
      </c>
      <c r="X1154" s="11">
        <v>1147</v>
      </c>
      <c r="Y1154" s="11">
        <v>1147</v>
      </c>
      <c r="Z1154" s="11">
        <v>1147</v>
      </c>
      <c r="AA1154" s="11">
        <v>1147</v>
      </c>
      <c r="AB1154" s="11">
        <v>1147</v>
      </c>
      <c r="AC1154" s="11">
        <v>1147</v>
      </c>
      <c r="AD1154" s="7" t="s">
        <v>220</v>
      </c>
      <c r="AE1154" s="10">
        <v>45307</v>
      </c>
      <c r="AF1154" s="10">
        <v>45307</v>
      </c>
      <c r="AG1154" s="7" t="s">
        <v>221</v>
      </c>
    </row>
    <row r="1155" spans="1:33" x14ac:dyDescent="0.25">
      <c r="A1155" s="7">
        <v>2023</v>
      </c>
      <c r="B1155" s="10">
        <v>45200</v>
      </c>
      <c r="C1155" s="10">
        <v>45291</v>
      </c>
      <c r="D1155" s="7" t="s">
        <v>84</v>
      </c>
      <c r="E1155">
        <v>172406</v>
      </c>
      <c r="F1155" t="s">
        <v>1406</v>
      </c>
      <c r="G1155" t="s">
        <v>1871</v>
      </c>
      <c r="H1155" t="s">
        <v>1544</v>
      </c>
      <c r="I1155" t="s">
        <v>1590</v>
      </c>
      <c r="J1155" t="s">
        <v>225</v>
      </c>
      <c r="K1155" t="s">
        <v>225</v>
      </c>
      <c r="L1155" s="12" t="s">
        <v>94</v>
      </c>
      <c r="M1155">
        <v>8814.34</v>
      </c>
      <c r="N1155" s="7" t="s">
        <v>219</v>
      </c>
      <c r="O1155">
        <v>8167.83</v>
      </c>
      <c r="P1155" s="7" t="s">
        <v>219</v>
      </c>
      <c r="Q1155" s="11">
        <v>1148</v>
      </c>
      <c r="R1155" s="11">
        <v>1148</v>
      </c>
      <c r="S1155" s="11">
        <v>1148</v>
      </c>
      <c r="T1155" s="11">
        <v>1148</v>
      </c>
      <c r="U1155" s="11">
        <v>1148</v>
      </c>
      <c r="V1155" s="11">
        <v>1148</v>
      </c>
      <c r="W1155" s="11">
        <v>1148</v>
      </c>
      <c r="X1155" s="11">
        <v>1148</v>
      </c>
      <c r="Y1155" s="11">
        <v>1148</v>
      </c>
      <c r="Z1155" s="11">
        <v>1148</v>
      </c>
      <c r="AA1155" s="11">
        <v>1148</v>
      </c>
      <c r="AB1155" s="11">
        <v>1148</v>
      </c>
      <c r="AC1155" s="11">
        <v>1148</v>
      </c>
      <c r="AD1155" s="7" t="s">
        <v>220</v>
      </c>
      <c r="AE1155" s="10">
        <v>45307</v>
      </c>
      <c r="AF1155" s="10">
        <v>45307</v>
      </c>
      <c r="AG1155" s="7" t="s">
        <v>221</v>
      </c>
    </row>
    <row r="1156" spans="1:33" x14ac:dyDescent="0.25">
      <c r="A1156" s="7">
        <v>2023</v>
      </c>
      <c r="B1156" s="10">
        <v>45200</v>
      </c>
      <c r="C1156" s="10">
        <v>45291</v>
      </c>
      <c r="D1156" s="7" t="s">
        <v>84</v>
      </c>
      <c r="E1156">
        <v>172406</v>
      </c>
      <c r="F1156" t="s">
        <v>1406</v>
      </c>
      <c r="G1156" t="s">
        <v>1871</v>
      </c>
      <c r="H1156" t="s">
        <v>1544</v>
      </c>
      <c r="I1156" t="s">
        <v>1591</v>
      </c>
      <c r="J1156" t="s">
        <v>543</v>
      </c>
      <c r="K1156" t="s">
        <v>290</v>
      </c>
      <c r="L1156" s="12" t="s">
        <v>93</v>
      </c>
      <c r="M1156">
        <v>8814.34</v>
      </c>
      <c r="N1156" s="7" t="s">
        <v>219</v>
      </c>
      <c r="O1156">
        <v>8167.83</v>
      </c>
      <c r="P1156" s="7" t="s">
        <v>219</v>
      </c>
      <c r="Q1156" s="11">
        <v>1149</v>
      </c>
      <c r="R1156" s="11">
        <v>1149</v>
      </c>
      <c r="S1156" s="11">
        <v>1149</v>
      </c>
      <c r="T1156" s="11">
        <v>1149</v>
      </c>
      <c r="U1156" s="11">
        <v>1149</v>
      </c>
      <c r="V1156" s="11">
        <v>1149</v>
      </c>
      <c r="W1156" s="11">
        <v>1149</v>
      </c>
      <c r="X1156" s="11">
        <v>1149</v>
      </c>
      <c r="Y1156" s="11">
        <v>1149</v>
      </c>
      <c r="Z1156" s="11">
        <v>1149</v>
      </c>
      <c r="AA1156" s="11">
        <v>1149</v>
      </c>
      <c r="AB1156" s="11">
        <v>1149</v>
      </c>
      <c r="AC1156" s="11">
        <v>1149</v>
      </c>
      <c r="AD1156" s="7" t="s">
        <v>220</v>
      </c>
      <c r="AE1156" s="10">
        <v>45307</v>
      </c>
      <c r="AF1156" s="10">
        <v>45307</v>
      </c>
      <c r="AG1156" s="7" t="s">
        <v>221</v>
      </c>
    </row>
    <row r="1157" spans="1:33" x14ac:dyDescent="0.25">
      <c r="A1157" s="7">
        <v>2023</v>
      </c>
      <c r="B1157" s="10">
        <v>45200</v>
      </c>
      <c r="C1157" s="10">
        <v>45291</v>
      </c>
      <c r="D1157" s="7" t="s">
        <v>84</v>
      </c>
      <c r="E1157">
        <v>172406</v>
      </c>
      <c r="F1157" t="s">
        <v>1406</v>
      </c>
      <c r="G1157" t="s">
        <v>1871</v>
      </c>
      <c r="H1157" t="s">
        <v>1544</v>
      </c>
      <c r="I1157" t="s">
        <v>1592</v>
      </c>
      <c r="J1157" t="s">
        <v>525</v>
      </c>
      <c r="K1157" t="s">
        <v>494</v>
      </c>
      <c r="L1157" s="12" t="s">
        <v>93</v>
      </c>
      <c r="M1157">
        <v>8814.34</v>
      </c>
      <c r="N1157" s="7" t="s">
        <v>219</v>
      </c>
      <c r="O1157">
        <v>8167.83</v>
      </c>
      <c r="P1157" s="7" t="s">
        <v>219</v>
      </c>
      <c r="Q1157" s="11">
        <v>1150</v>
      </c>
      <c r="R1157" s="11">
        <v>1150</v>
      </c>
      <c r="S1157" s="11">
        <v>1150</v>
      </c>
      <c r="T1157" s="11">
        <v>1150</v>
      </c>
      <c r="U1157" s="11">
        <v>1150</v>
      </c>
      <c r="V1157" s="11">
        <v>1150</v>
      </c>
      <c r="W1157" s="11">
        <v>1150</v>
      </c>
      <c r="X1157" s="11">
        <v>1150</v>
      </c>
      <c r="Y1157" s="11">
        <v>1150</v>
      </c>
      <c r="Z1157" s="11">
        <v>1150</v>
      </c>
      <c r="AA1157" s="11">
        <v>1150</v>
      </c>
      <c r="AB1157" s="11">
        <v>1150</v>
      </c>
      <c r="AC1157" s="11">
        <v>1150</v>
      </c>
      <c r="AD1157" s="7" t="s">
        <v>220</v>
      </c>
      <c r="AE1157" s="10">
        <v>45307</v>
      </c>
      <c r="AF1157" s="10">
        <v>45307</v>
      </c>
      <c r="AG1157" s="7" t="s">
        <v>221</v>
      </c>
    </row>
    <row r="1158" spans="1:33" x14ac:dyDescent="0.25">
      <c r="A1158" s="7">
        <v>2023</v>
      </c>
      <c r="B1158" s="10">
        <v>45200</v>
      </c>
      <c r="C1158" s="10">
        <v>45291</v>
      </c>
      <c r="D1158" s="7" t="s">
        <v>84</v>
      </c>
      <c r="E1158">
        <v>172406</v>
      </c>
      <c r="F1158" t="s">
        <v>1406</v>
      </c>
      <c r="G1158" t="s">
        <v>1871</v>
      </c>
      <c r="H1158" t="s">
        <v>1544</v>
      </c>
      <c r="I1158" t="s">
        <v>1593</v>
      </c>
      <c r="J1158" t="s">
        <v>270</v>
      </c>
      <c r="K1158" t="s">
        <v>319</v>
      </c>
      <c r="L1158" s="12" t="s">
        <v>93</v>
      </c>
      <c r="M1158">
        <v>8814.34</v>
      </c>
      <c r="N1158" s="7" t="s">
        <v>219</v>
      </c>
      <c r="O1158">
        <v>8167.83</v>
      </c>
      <c r="P1158" s="7" t="s">
        <v>219</v>
      </c>
      <c r="Q1158" s="11">
        <v>1151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7" t="s">
        <v>220</v>
      </c>
      <c r="AE1158" s="10">
        <v>45307</v>
      </c>
      <c r="AF1158" s="10">
        <v>45307</v>
      </c>
      <c r="AG1158" s="7" t="s">
        <v>221</v>
      </c>
    </row>
    <row r="1159" spans="1:33" x14ac:dyDescent="0.25">
      <c r="A1159" s="7">
        <v>2023</v>
      </c>
      <c r="B1159" s="10">
        <v>45200</v>
      </c>
      <c r="C1159" s="10">
        <v>45291</v>
      </c>
      <c r="D1159" s="7" t="s">
        <v>84</v>
      </c>
      <c r="E1159">
        <v>172406</v>
      </c>
      <c r="F1159" t="s">
        <v>1406</v>
      </c>
      <c r="G1159" t="s">
        <v>1871</v>
      </c>
      <c r="H1159" t="s">
        <v>1911</v>
      </c>
      <c r="I1159" t="s">
        <v>1594</v>
      </c>
      <c r="J1159" t="s">
        <v>436</v>
      </c>
      <c r="K1159" t="s">
        <v>377</v>
      </c>
      <c r="L1159" s="12" t="s">
        <v>93</v>
      </c>
      <c r="M1159">
        <v>8814.34</v>
      </c>
      <c r="N1159" s="7" t="s">
        <v>219</v>
      </c>
      <c r="O1159">
        <v>8167.83</v>
      </c>
      <c r="P1159" s="7" t="s">
        <v>219</v>
      </c>
      <c r="Q1159" s="11">
        <v>1152</v>
      </c>
      <c r="R1159" s="11">
        <v>1152</v>
      </c>
      <c r="S1159" s="11">
        <v>1152</v>
      </c>
      <c r="T1159" s="11">
        <v>1152</v>
      </c>
      <c r="U1159" s="11">
        <v>1152</v>
      </c>
      <c r="V1159" s="11">
        <v>1152</v>
      </c>
      <c r="W1159" s="11">
        <v>1152</v>
      </c>
      <c r="X1159" s="11">
        <v>1152</v>
      </c>
      <c r="Y1159" s="11">
        <v>1152</v>
      </c>
      <c r="Z1159" s="11">
        <v>1152</v>
      </c>
      <c r="AA1159" s="11">
        <v>1152</v>
      </c>
      <c r="AB1159" s="11">
        <v>1152</v>
      </c>
      <c r="AC1159" s="11">
        <v>1152</v>
      </c>
      <c r="AD1159" s="7" t="s">
        <v>220</v>
      </c>
      <c r="AE1159" s="10">
        <v>45307</v>
      </c>
      <c r="AF1159" s="10">
        <v>45307</v>
      </c>
      <c r="AG1159" s="7" t="s">
        <v>221</v>
      </c>
    </row>
    <row r="1160" spans="1:33" x14ac:dyDescent="0.25">
      <c r="A1160" s="7">
        <v>2023</v>
      </c>
      <c r="B1160" s="10">
        <v>45200</v>
      </c>
      <c r="C1160" s="10">
        <v>45291</v>
      </c>
      <c r="D1160" s="7" t="s">
        <v>84</v>
      </c>
      <c r="E1160">
        <v>172406</v>
      </c>
      <c r="F1160" t="s">
        <v>1406</v>
      </c>
      <c r="G1160" t="s">
        <v>1871</v>
      </c>
      <c r="H1160" t="s">
        <v>1911</v>
      </c>
      <c r="I1160" t="s">
        <v>1595</v>
      </c>
      <c r="J1160" t="s">
        <v>296</v>
      </c>
      <c r="K1160" t="s">
        <v>351</v>
      </c>
      <c r="L1160" s="12" t="s">
        <v>93</v>
      </c>
      <c r="M1160">
        <v>8814.34</v>
      </c>
      <c r="N1160" s="7" t="s">
        <v>219</v>
      </c>
      <c r="O1160">
        <v>8167.83</v>
      </c>
      <c r="P1160" s="7" t="s">
        <v>219</v>
      </c>
      <c r="Q1160" s="11">
        <v>1153</v>
      </c>
      <c r="R1160" s="11">
        <v>1153</v>
      </c>
      <c r="S1160" s="11">
        <v>1153</v>
      </c>
      <c r="T1160" s="11">
        <v>1153</v>
      </c>
      <c r="U1160" s="11">
        <v>1153</v>
      </c>
      <c r="V1160" s="11">
        <v>1153</v>
      </c>
      <c r="W1160" s="11">
        <v>1153</v>
      </c>
      <c r="X1160" s="11">
        <v>1153</v>
      </c>
      <c r="Y1160" s="11">
        <v>1153</v>
      </c>
      <c r="Z1160" s="11">
        <v>1153</v>
      </c>
      <c r="AA1160" s="11">
        <v>1153</v>
      </c>
      <c r="AB1160" s="11">
        <v>1153</v>
      </c>
      <c r="AC1160" s="11">
        <v>1153</v>
      </c>
      <c r="AD1160" s="7" t="s">
        <v>220</v>
      </c>
      <c r="AE1160" s="10">
        <v>45307</v>
      </c>
      <c r="AF1160" s="10">
        <v>45307</v>
      </c>
      <c r="AG1160" s="7" t="s">
        <v>221</v>
      </c>
    </row>
    <row r="1161" spans="1:33" x14ac:dyDescent="0.25">
      <c r="A1161" s="7">
        <v>2023</v>
      </c>
      <c r="B1161" s="10">
        <v>45200</v>
      </c>
      <c r="C1161" s="10">
        <v>45291</v>
      </c>
      <c r="D1161" s="7" t="s">
        <v>84</v>
      </c>
      <c r="E1161">
        <v>172406</v>
      </c>
      <c r="F1161" t="s">
        <v>1406</v>
      </c>
      <c r="G1161" t="s">
        <v>1871</v>
      </c>
      <c r="H1161" t="s">
        <v>1911</v>
      </c>
      <c r="I1161" t="s">
        <v>1020</v>
      </c>
      <c r="J1161" t="s">
        <v>225</v>
      </c>
      <c r="K1161" t="s">
        <v>465</v>
      </c>
      <c r="L1161" s="12" t="s">
        <v>93</v>
      </c>
      <c r="M1161">
        <v>8814.34</v>
      </c>
      <c r="N1161" s="7" t="s">
        <v>219</v>
      </c>
      <c r="O1161">
        <v>8167.83</v>
      </c>
      <c r="P1161" s="7" t="s">
        <v>219</v>
      </c>
      <c r="Q1161" s="11">
        <v>1154</v>
      </c>
      <c r="R1161" s="11">
        <v>1154</v>
      </c>
      <c r="S1161" s="11">
        <v>1154</v>
      </c>
      <c r="T1161" s="11">
        <v>1154</v>
      </c>
      <c r="U1161" s="11">
        <v>1154</v>
      </c>
      <c r="V1161" s="11">
        <v>1154</v>
      </c>
      <c r="W1161" s="11">
        <v>1154</v>
      </c>
      <c r="X1161" s="11">
        <v>1154</v>
      </c>
      <c r="Y1161" s="11">
        <v>1154</v>
      </c>
      <c r="Z1161" s="11">
        <v>1154</v>
      </c>
      <c r="AA1161" s="11">
        <v>1154</v>
      </c>
      <c r="AB1161" s="11">
        <v>1154</v>
      </c>
      <c r="AC1161" s="11">
        <v>1154</v>
      </c>
      <c r="AD1161" s="7" t="s">
        <v>220</v>
      </c>
      <c r="AE1161" s="10">
        <v>45307</v>
      </c>
      <c r="AF1161" s="10">
        <v>45307</v>
      </c>
      <c r="AG1161" s="7" t="s">
        <v>221</v>
      </c>
    </row>
    <row r="1162" spans="1:33" x14ac:dyDescent="0.25">
      <c r="A1162" s="7">
        <v>2023</v>
      </c>
      <c r="B1162" s="10">
        <v>45200</v>
      </c>
      <c r="C1162" s="10">
        <v>45291</v>
      </c>
      <c r="D1162" s="7" t="s">
        <v>84</v>
      </c>
      <c r="E1162">
        <v>172406</v>
      </c>
      <c r="F1162" t="s">
        <v>1406</v>
      </c>
      <c r="G1162" t="s">
        <v>1871</v>
      </c>
      <c r="H1162" t="s">
        <v>1911</v>
      </c>
      <c r="I1162" t="s">
        <v>291</v>
      </c>
      <c r="J1162" t="s">
        <v>1596</v>
      </c>
      <c r="K1162" t="s">
        <v>725</v>
      </c>
      <c r="L1162" s="12" t="s">
        <v>93</v>
      </c>
      <c r="M1162">
        <v>8814.34</v>
      </c>
      <c r="N1162" s="7" t="s">
        <v>219</v>
      </c>
      <c r="O1162">
        <v>8167.83</v>
      </c>
      <c r="P1162" s="7" t="s">
        <v>219</v>
      </c>
      <c r="Q1162" s="11">
        <v>1155</v>
      </c>
      <c r="R1162" s="11">
        <v>1155</v>
      </c>
      <c r="S1162" s="11">
        <v>1155</v>
      </c>
      <c r="T1162" s="11">
        <v>1155</v>
      </c>
      <c r="U1162" s="11">
        <v>1155</v>
      </c>
      <c r="V1162" s="11">
        <v>1155</v>
      </c>
      <c r="W1162" s="11">
        <v>1155</v>
      </c>
      <c r="X1162" s="11">
        <v>1155</v>
      </c>
      <c r="Y1162" s="11">
        <v>1155</v>
      </c>
      <c r="Z1162" s="11">
        <v>1155</v>
      </c>
      <c r="AA1162" s="11">
        <v>1155</v>
      </c>
      <c r="AB1162" s="11">
        <v>1155</v>
      </c>
      <c r="AC1162" s="11">
        <v>1155</v>
      </c>
      <c r="AD1162" s="7" t="s">
        <v>220</v>
      </c>
      <c r="AE1162" s="10">
        <v>45307</v>
      </c>
      <c r="AF1162" s="10">
        <v>45307</v>
      </c>
      <c r="AG1162" s="7" t="s">
        <v>221</v>
      </c>
    </row>
    <row r="1163" spans="1:33" x14ac:dyDescent="0.25">
      <c r="A1163" s="7">
        <v>2023</v>
      </c>
      <c r="B1163" s="10">
        <v>45200</v>
      </c>
      <c r="C1163" s="10">
        <v>45291</v>
      </c>
      <c r="D1163" s="7" t="s">
        <v>84</v>
      </c>
      <c r="E1163">
        <v>172406</v>
      </c>
      <c r="F1163" t="s">
        <v>1406</v>
      </c>
      <c r="G1163" t="s">
        <v>1871</v>
      </c>
      <c r="H1163" t="s">
        <v>1911</v>
      </c>
      <c r="I1163" t="s">
        <v>1597</v>
      </c>
      <c r="J1163" t="s">
        <v>351</v>
      </c>
      <c r="K1163" t="s">
        <v>217</v>
      </c>
      <c r="L1163" s="12" t="s">
        <v>93</v>
      </c>
      <c r="M1163">
        <v>8814.34</v>
      </c>
      <c r="N1163" s="7" t="s">
        <v>219</v>
      </c>
      <c r="O1163">
        <v>8167.83</v>
      </c>
      <c r="P1163" s="7" t="s">
        <v>219</v>
      </c>
      <c r="Q1163" s="11">
        <v>1156</v>
      </c>
      <c r="R1163" s="11">
        <v>1156</v>
      </c>
      <c r="S1163" s="11">
        <v>1156</v>
      </c>
      <c r="T1163" s="11">
        <v>1156</v>
      </c>
      <c r="U1163" s="11">
        <v>1156</v>
      </c>
      <c r="V1163" s="11">
        <v>1156</v>
      </c>
      <c r="W1163" s="11">
        <v>1156</v>
      </c>
      <c r="X1163" s="11">
        <v>1156</v>
      </c>
      <c r="Y1163" s="11">
        <v>1156</v>
      </c>
      <c r="Z1163" s="11">
        <v>1156</v>
      </c>
      <c r="AA1163" s="11">
        <v>1156</v>
      </c>
      <c r="AB1163" s="11">
        <v>1156</v>
      </c>
      <c r="AC1163" s="11">
        <v>1156</v>
      </c>
      <c r="AD1163" s="7" t="s">
        <v>220</v>
      </c>
      <c r="AE1163" s="10">
        <v>45307</v>
      </c>
      <c r="AF1163" s="10">
        <v>45307</v>
      </c>
      <c r="AG1163" s="7" t="s">
        <v>221</v>
      </c>
    </row>
    <row r="1164" spans="1:33" x14ac:dyDescent="0.25">
      <c r="A1164" s="7">
        <v>2023</v>
      </c>
      <c r="B1164" s="10">
        <v>45200</v>
      </c>
      <c r="C1164" s="10">
        <v>45291</v>
      </c>
      <c r="D1164" s="7" t="s">
        <v>84</v>
      </c>
      <c r="E1164">
        <v>172406</v>
      </c>
      <c r="F1164" t="s">
        <v>1406</v>
      </c>
      <c r="G1164" t="s">
        <v>1871</v>
      </c>
      <c r="H1164" t="s">
        <v>1911</v>
      </c>
      <c r="I1164" t="s">
        <v>659</v>
      </c>
      <c r="J1164" t="s">
        <v>257</v>
      </c>
      <c r="K1164" t="s">
        <v>225</v>
      </c>
      <c r="L1164" s="12" t="s">
        <v>94</v>
      </c>
      <c r="M1164">
        <v>8814.34</v>
      </c>
      <c r="N1164" s="7" t="s">
        <v>219</v>
      </c>
      <c r="O1164">
        <v>8167.83</v>
      </c>
      <c r="P1164" s="7" t="s">
        <v>219</v>
      </c>
      <c r="Q1164" s="11">
        <v>1157</v>
      </c>
      <c r="R1164" s="11">
        <v>1157</v>
      </c>
      <c r="S1164" s="11">
        <v>1157</v>
      </c>
      <c r="T1164" s="11">
        <v>1157</v>
      </c>
      <c r="U1164" s="11">
        <v>1157</v>
      </c>
      <c r="V1164" s="11">
        <v>1157</v>
      </c>
      <c r="W1164" s="11">
        <v>1157</v>
      </c>
      <c r="X1164" s="11">
        <v>1157</v>
      </c>
      <c r="Y1164" s="11">
        <v>1157</v>
      </c>
      <c r="Z1164" s="11">
        <v>1157</v>
      </c>
      <c r="AA1164" s="11">
        <v>1157</v>
      </c>
      <c r="AB1164" s="11">
        <v>1157</v>
      </c>
      <c r="AC1164" s="11">
        <v>1157</v>
      </c>
      <c r="AD1164" s="7" t="s">
        <v>220</v>
      </c>
      <c r="AE1164" s="10">
        <v>45307</v>
      </c>
      <c r="AF1164" s="10">
        <v>45307</v>
      </c>
      <c r="AG1164" s="7" t="s">
        <v>221</v>
      </c>
    </row>
    <row r="1165" spans="1:33" x14ac:dyDescent="0.25">
      <c r="A1165" s="7">
        <v>2023</v>
      </c>
      <c r="B1165" s="10">
        <v>45200</v>
      </c>
      <c r="C1165" s="10">
        <v>45291</v>
      </c>
      <c r="D1165" s="7" t="s">
        <v>84</v>
      </c>
      <c r="E1165">
        <v>172406</v>
      </c>
      <c r="F1165" t="s">
        <v>1406</v>
      </c>
      <c r="G1165" t="s">
        <v>1871</v>
      </c>
      <c r="H1165" t="s">
        <v>1911</v>
      </c>
      <c r="I1165" t="s">
        <v>666</v>
      </c>
      <c r="J1165" t="s">
        <v>263</v>
      </c>
      <c r="K1165" t="s">
        <v>338</v>
      </c>
      <c r="L1165" s="12" t="s">
        <v>93</v>
      </c>
      <c r="M1165">
        <v>8814.34</v>
      </c>
      <c r="N1165" s="7" t="s">
        <v>219</v>
      </c>
      <c r="O1165">
        <v>8167.83</v>
      </c>
      <c r="P1165" s="7" t="s">
        <v>219</v>
      </c>
      <c r="Q1165" s="11">
        <v>1158</v>
      </c>
      <c r="R1165" s="11">
        <v>1158</v>
      </c>
      <c r="S1165" s="11">
        <v>1158</v>
      </c>
      <c r="T1165" s="11">
        <v>1158</v>
      </c>
      <c r="U1165" s="11">
        <v>1158</v>
      </c>
      <c r="V1165" s="11">
        <v>1158</v>
      </c>
      <c r="W1165" s="11">
        <v>1158</v>
      </c>
      <c r="X1165" s="11">
        <v>1158</v>
      </c>
      <c r="Y1165" s="11">
        <v>1158</v>
      </c>
      <c r="Z1165" s="11">
        <v>1158</v>
      </c>
      <c r="AA1165" s="11">
        <v>1158</v>
      </c>
      <c r="AB1165" s="11">
        <v>1158</v>
      </c>
      <c r="AC1165" s="11">
        <v>1158</v>
      </c>
      <c r="AD1165" s="7" t="s">
        <v>220</v>
      </c>
      <c r="AE1165" s="10">
        <v>45307</v>
      </c>
      <c r="AF1165" s="10">
        <v>45307</v>
      </c>
      <c r="AG1165" s="7" t="s">
        <v>221</v>
      </c>
    </row>
    <row r="1166" spans="1:33" x14ac:dyDescent="0.25">
      <c r="A1166" s="7">
        <v>2023</v>
      </c>
      <c r="B1166" s="10">
        <v>45200</v>
      </c>
      <c r="C1166" s="10">
        <v>45291</v>
      </c>
      <c r="D1166" s="7" t="s">
        <v>84</v>
      </c>
      <c r="E1166">
        <v>172406</v>
      </c>
      <c r="F1166" t="s">
        <v>1406</v>
      </c>
      <c r="G1166" t="s">
        <v>1871</v>
      </c>
      <c r="H1166" t="s">
        <v>1911</v>
      </c>
      <c r="I1166" t="s">
        <v>1598</v>
      </c>
      <c r="J1166" t="s">
        <v>725</v>
      </c>
      <c r="K1166" t="s">
        <v>225</v>
      </c>
      <c r="L1166" s="12" t="s">
        <v>93</v>
      </c>
      <c r="M1166">
        <v>8814.34</v>
      </c>
      <c r="N1166" s="7" t="s">
        <v>219</v>
      </c>
      <c r="O1166">
        <v>8167.83</v>
      </c>
      <c r="P1166" s="7" t="s">
        <v>219</v>
      </c>
      <c r="Q1166" s="11">
        <v>1159</v>
      </c>
      <c r="R1166" s="11">
        <v>1159</v>
      </c>
      <c r="S1166" s="11">
        <v>1159</v>
      </c>
      <c r="T1166" s="11">
        <v>1159</v>
      </c>
      <c r="U1166" s="11">
        <v>1159</v>
      </c>
      <c r="V1166" s="11">
        <v>1159</v>
      </c>
      <c r="W1166" s="11">
        <v>1159</v>
      </c>
      <c r="X1166" s="11">
        <v>1159</v>
      </c>
      <c r="Y1166" s="11">
        <v>1159</v>
      </c>
      <c r="Z1166" s="11">
        <v>1159</v>
      </c>
      <c r="AA1166" s="11">
        <v>1159</v>
      </c>
      <c r="AB1166" s="11">
        <v>1159</v>
      </c>
      <c r="AC1166" s="11">
        <v>1159</v>
      </c>
      <c r="AD1166" s="7" t="s">
        <v>220</v>
      </c>
      <c r="AE1166" s="10">
        <v>45307</v>
      </c>
      <c r="AF1166" s="10">
        <v>45307</v>
      </c>
      <c r="AG1166" s="7" t="s">
        <v>221</v>
      </c>
    </row>
    <row r="1167" spans="1:33" x14ac:dyDescent="0.25">
      <c r="A1167" s="7">
        <v>2023</v>
      </c>
      <c r="B1167" s="10">
        <v>45200</v>
      </c>
      <c r="C1167" s="10">
        <v>45291</v>
      </c>
      <c r="D1167" s="7" t="s">
        <v>84</v>
      </c>
      <c r="E1167">
        <v>172406</v>
      </c>
      <c r="F1167" t="s">
        <v>1406</v>
      </c>
      <c r="G1167" t="s">
        <v>1871</v>
      </c>
      <c r="H1167" t="s">
        <v>1911</v>
      </c>
      <c r="I1167" t="s">
        <v>1834</v>
      </c>
      <c r="J1167" t="s">
        <v>296</v>
      </c>
      <c r="K1167" t="s">
        <v>752</v>
      </c>
      <c r="L1167" s="12" t="s">
        <v>93</v>
      </c>
      <c r="M1167">
        <v>8814.34</v>
      </c>
      <c r="N1167" s="7" t="s">
        <v>219</v>
      </c>
      <c r="O1167">
        <v>8167.83</v>
      </c>
      <c r="P1167" s="7" t="s">
        <v>219</v>
      </c>
      <c r="Q1167" s="11">
        <v>1160</v>
      </c>
      <c r="R1167" s="11">
        <v>1160</v>
      </c>
      <c r="S1167" s="11">
        <v>1160</v>
      </c>
      <c r="T1167" s="11">
        <v>1160</v>
      </c>
      <c r="U1167" s="11">
        <v>1160</v>
      </c>
      <c r="V1167" s="11">
        <v>1160</v>
      </c>
      <c r="W1167" s="11">
        <v>1160</v>
      </c>
      <c r="X1167" s="11">
        <v>1160</v>
      </c>
      <c r="Y1167" s="11">
        <v>1160</v>
      </c>
      <c r="Z1167" s="11">
        <v>1160</v>
      </c>
      <c r="AA1167" s="11">
        <v>1160</v>
      </c>
      <c r="AB1167" s="11">
        <v>1160</v>
      </c>
      <c r="AC1167" s="11">
        <v>1160</v>
      </c>
      <c r="AD1167" s="7" t="s">
        <v>220</v>
      </c>
      <c r="AE1167" s="10">
        <v>45307</v>
      </c>
      <c r="AF1167" s="10">
        <v>45307</v>
      </c>
      <c r="AG1167" s="7" t="s">
        <v>221</v>
      </c>
    </row>
    <row r="1168" spans="1:33" x14ac:dyDescent="0.25">
      <c r="A1168" s="7">
        <v>2023</v>
      </c>
      <c r="B1168" s="10">
        <v>45200</v>
      </c>
      <c r="C1168" s="10">
        <v>45291</v>
      </c>
      <c r="D1168" s="7" t="s">
        <v>84</v>
      </c>
      <c r="E1168">
        <v>172406</v>
      </c>
      <c r="F1168" t="s">
        <v>1406</v>
      </c>
      <c r="G1168" t="s">
        <v>1871</v>
      </c>
      <c r="H1168" t="s">
        <v>1911</v>
      </c>
      <c r="I1168" t="s">
        <v>1600</v>
      </c>
      <c r="J1168" t="s">
        <v>296</v>
      </c>
      <c r="K1168" t="s">
        <v>228</v>
      </c>
      <c r="L1168" s="12" t="s">
        <v>93</v>
      </c>
      <c r="M1168">
        <v>8814.34</v>
      </c>
      <c r="N1168" s="7" t="s">
        <v>219</v>
      </c>
      <c r="O1168">
        <v>8167.83</v>
      </c>
      <c r="P1168" s="7" t="s">
        <v>219</v>
      </c>
      <c r="Q1168" s="11">
        <v>1161</v>
      </c>
      <c r="R1168" s="11">
        <v>1161</v>
      </c>
      <c r="S1168" s="11">
        <v>1161</v>
      </c>
      <c r="T1168" s="11">
        <v>1161</v>
      </c>
      <c r="U1168" s="11">
        <v>1161</v>
      </c>
      <c r="V1168" s="11">
        <v>1161</v>
      </c>
      <c r="W1168" s="11">
        <v>1161</v>
      </c>
      <c r="X1168" s="11">
        <v>1161</v>
      </c>
      <c r="Y1168" s="11">
        <v>1161</v>
      </c>
      <c r="Z1168" s="11">
        <v>1161</v>
      </c>
      <c r="AA1168" s="11">
        <v>1161</v>
      </c>
      <c r="AB1168" s="11">
        <v>1161</v>
      </c>
      <c r="AC1168" s="11">
        <v>1161</v>
      </c>
      <c r="AD1168" s="7" t="s">
        <v>220</v>
      </c>
      <c r="AE1168" s="10">
        <v>45307</v>
      </c>
      <c r="AF1168" s="10">
        <v>45307</v>
      </c>
      <c r="AG1168" s="7" t="s">
        <v>221</v>
      </c>
    </row>
    <row r="1169" spans="1:33" x14ac:dyDescent="0.25">
      <c r="A1169" s="7">
        <v>2023</v>
      </c>
      <c r="B1169" s="10">
        <v>45200</v>
      </c>
      <c r="C1169" s="10">
        <v>45291</v>
      </c>
      <c r="D1169" s="7" t="s">
        <v>84</v>
      </c>
      <c r="E1169">
        <v>172406</v>
      </c>
      <c r="F1169" t="s">
        <v>1406</v>
      </c>
      <c r="G1169" t="s">
        <v>1871</v>
      </c>
      <c r="H1169" t="s">
        <v>1911</v>
      </c>
      <c r="I1169" t="s">
        <v>1601</v>
      </c>
      <c r="J1169" t="s">
        <v>351</v>
      </c>
      <c r="K1169" t="s">
        <v>351</v>
      </c>
      <c r="L1169" s="12" t="s">
        <v>93</v>
      </c>
      <c r="M1169">
        <v>8814.34</v>
      </c>
      <c r="N1169" s="7" t="s">
        <v>219</v>
      </c>
      <c r="O1169">
        <v>8167.83</v>
      </c>
      <c r="P1169" s="7" t="s">
        <v>219</v>
      </c>
      <c r="Q1169" s="11">
        <v>1162</v>
      </c>
      <c r="R1169" s="11">
        <v>1162</v>
      </c>
      <c r="S1169" s="11">
        <v>1162</v>
      </c>
      <c r="T1169" s="11">
        <v>1162</v>
      </c>
      <c r="U1169" s="11">
        <v>1162</v>
      </c>
      <c r="V1169" s="11">
        <v>1162</v>
      </c>
      <c r="W1169" s="11">
        <v>1162</v>
      </c>
      <c r="X1169" s="11">
        <v>1162</v>
      </c>
      <c r="Y1169" s="11">
        <v>1162</v>
      </c>
      <c r="Z1169" s="11">
        <v>1162</v>
      </c>
      <c r="AA1169" s="11">
        <v>1162</v>
      </c>
      <c r="AB1169" s="11">
        <v>1162</v>
      </c>
      <c r="AC1169" s="11">
        <v>1162</v>
      </c>
      <c r="AD1169" s="7" t="s">
        <v>220</v>
      </c>
      <c r="AE1169" s="10">
        <v>45307</v>
      </c>
      <c r="AF1169" s="10">
        <v>45307</v>
      </c>
      <c r="AG1169" s="7" t="s">
        <v>221</v>
      </c>
    </row>
    <row r="1170" spans="1:33" x14ac:dyDescent="0.25">
      <c r="A1170" s="7">
        <v>2023</v>
      </c>
      <c r="B1170" s="10">
        <v>45200</v>
      </c>
      <c r="C1170" s="10">
        <v>45291</v>
      </c>
      <c r="D1170" s="7" t="s">
        <v>84</v>
      </c>
      <c r="E1170">
        <v>172406</v>
      </c>
      <c r="F1170" t="s">
        <v>1406</v>
      </c>
      <c r="G1170" t="s">
        <v>1871</v>
      </c>
      <c r="H1170" t="s">
        <v>1911</v>
      </c>
      <c r="I1170" t="s">
        <v>1602</v>
      </c>
      <c r="J1170" t="s">
        <v>257</v>
      </c>
      <c r="K1170" t="s">
        <v>298</v>
      </c>
      <c r="L1170" s="12" t="s">
        <v>93</v>
      </c>
      <c r="M1170">
        <v>8814.34</v>
      </c>
      <c r="N1170" s="7" t="s">
        <v>219</v>
      </c>
      <c r="O1170">
        <v>8167.83</v>
      </c>
      <c r="P1170" s="7" t="s">
        <v>219</v>
      </c>
      <c r="Q1170" s="11">
        <v>1163</v>
      </c>
      <c r="R1170" s="11">
        <v>1163</v>
      </c>
      <c r="S1170" s="11">
        <v>1163</v>
      </c>
      <c r="T1170" s="11">
        <v>1163</v>
      </c>
      <c r="U1170" s="11">
        <v>1163</v>
      </c>
      <c r="V1170" s="11">
        <v>1163</v>
      </c>
      <c r="W1170" s="11">
        <v>1163</v>
      </c>
      <c r="X1170" s="11">
        <v>1163</v>
      </c>
      <c r="Y1170" s="11">
        <v>1163</v>
      </c>
      <c r="Z1170" s="11">
        <v>1163</v>
      </c>
      <c r="AA1170" s="11">
        <v>1163</v>
      </c>
      <c r="AB1170" s="11">
        <v>1163</v>
      </c>
      <c r="AC1170" s="11">
        <v>1163</v>
      </c>
      <c r="AD1170" s="7" t="s">
        <v>220</v>
      </c>
      <c r="AE1170" s="10">
        <v>45307</v>
      </c>
      <c r="AF1170" s="10">
        <v>45307</v>
      </c>
      <c r="AG1170" s="7" t="s">
        <v>221</v>
      </c>
    </row>
    <row r="1171" spans="1:33" x14ac:dyDescent="0.25">
      <c r="A1171" s="7">
        <v>2023</v>
      </c>
      <c r="B1171" s="10">
        <v>45200</v>
      </c>
      <c r="C1171" s="10">
        <v>45291</v>
      </c>
      <c r="D1171" s="7" t="s">
        <v>84</v>
      </c>
      <c r="E1171">
        <v>172406</v>
      </c>
      <c r="F1171" t="s">
        <v>1406</v>
      </c>
      <c r="G1171" t="s">
        <v>1871</v>
      </c>
      <c r="H1171" t="s">
        <v>1911</v>
      </c>
      <c r="I1171" t="s">
        <v>1932</v>
      </c>
      <c r="J1171" t="s">
        <v>702</v>
      </c>
      <c r="K1171" t="s">
        <v>351</v>
      </c>
      <c r="L1171" s="12" t="s">
        <v>93</v>
      </c>
      <c r="M1171">
        <v>8814.34</v>
      </c>
      <c r="N1171" s="7" t="s">
        <v>219</v>
      </c>
      <c r="O1171">
        <v>8167.83</v>
      </c>
      <c r="P1171" s="7" t="s">
        <v>219</v>
      </c>
      <c r="Q1171" s="11">
        <v>1164</v>
      </c>
      <c r="R1171" s="11">
        <v>1164</v>
      </c>
      <c r="S1171" s="11">
        <v>1164</v>
      </c>
      <c r="T1171" s="11">
        <v>1164</v>
      </c>
      <c r="U1171" s="11">
        <v>1164</v>
      </c>
      <c r="V1171" s="11">
        <v>1164</v>
      </c>
      <c r="W1171" s="11">
        <v>1164</v>
      </c>
      <c r="X1171" s="11">
        <v>1164</v>
      </c>
      <c r="Y1171" s="11">
        <v>1164</v>
      </c>
      <c r="Z1171" s="11">
        <v>1164</v>
      </c>
      <c r="AA1171" s="11">
        <v>1164</v>
      </c>
      <c r="AB1171" s="11">
        <v>1164</v>
      </c>
      <c r="AC1171" s="11">
        <v>1164</v>
      </c>
      <c r="AD1171" s="7" t="s">
        <v>220</v>
      </c>
      <c r="AE1171" s="10">
        <v>45307</v>
      </c>
      <c r="AF1171" s="10">
        <v>45307</v>
      </c>
      <c r="AG1171" s="7" t="s">
        <v>221</v>
      </c>
    </row>
    <row r="1172" spans="1:33" x14ac:dyDescent="0.25">
      <c r="A1172" s="7">
        <v>2023</v>
      </c>
      <c r="B1172" s="10">
        <v>45200</v>
      </c>
      <c r="C1172" s="10">
        <v>45291</v>
      </c>
      <c r="D1172" s="7" t="s">
        <v>84</v>
      </c>
      <c r="E1172">
        <v>172406</v>
      </c>
      <c r="F1172" t="s">
        <v>1406</v>
      </c>
      <c r="G1172" t="s">
        <v>1871</v>
      </c>
      <c r="H1172" t="s">
        <v>1911</v>
      </c>
      <c r="I1172" t="s">
        <v>1067</v>
      </c>
      <c r="J1172" t="s">
        <v>266</v>
      </c>
      <c r="K1172" t="s">
        <v>229</v>
      </c>
      <c r="L1172" s="12" t="s">
        <v>93</v>
      </c>
      <c r="M1172">
        <v>8814.34</v>
      </c>
      <c r="N1172" s="7" t="s">
        <v>219</v>
      </c>
      <c r="O1172">
        <v>8167.83</v>
      </c>
      <c r="P1172" s="7" t="s">
        <v>219</v>
      </c>
      <c r="Q1172" s="11">
        <v>1165</v>
      </c>
      <c r="R1172" s="11">
        <v>1165</v>
      </c>
      <c r="S1172" s="11">
        <v>1165</v>
      </c>
      <c r="T1172" s="11">
        <v>1165</v>
      </c>
      <c r="U1172" s="11">
        <v>1165</v>
      </c>
      <c r="V1172" s="11">
        <v>1165</v>
      </c>
      <c r="W1172" s="11">
        <v>1165</v>
      </c>
      <c r="X1172" s="11">
        <v>1165</v>
      </c>
      <c r="Y1172" s="11">
        <v>1165</v>
      </c>
      <c r="Z1172" s="11">
        <v>1165</v>
      </c>
      <c r="AA1172" s="11">
        <v>1165</v>
      </c>
      <c r="AB1172" s="11">
        <v>1165</v>
      </c>
      <c r="AC1172" s="11">
        <v>1165</v>
      </c>
      <c r="AD1172" s="7" t="s">
        <v>220</v>
      </c>
      <c r="AE1172" s="10">
        <v>45307</v>
      </c>
      <c r="AF1172" s="10">
        <v>45307</v>
      </c>
      <c r="AG1172" s="7" t="s">
        <v>221</v>
      </c>
    </row>
    <row r="1173" spans="1:33" x14ac:dyDescent="0.25">
      <c r="A1173" s="7">
        <v>2023</v>
      </c>
      <c r="B1173" s="10">
        <v>45200</v>
      </c>
      <c r="C1173" s="10">
        <v>45291</v>
      </c>
      <c r="D1173" s="7" t="s">
        <v>84</v>
      </c>
      <c r="E1173">
        <v>172406</v>
      </c>
      <c r="F1173" t="s">
        <v>1406</v>
      </c>
      <c r="G1173" t="s">
        <v>1871</v>
      </c>
      <c r="H1173" t="s">
        <v>1911</v>
      </c>
      <c r="I1173" t="s">
        <v>1605</v>
      </c>
      <c r="J1173" t="s">
        <v>257</v>
      </c>
      <c r="K1173" t="s">
        <v>351</v>
      </c>
      <c r="L1173" s="12" t="s">
        <v>93</v>
      </c>
      <c r="M1173">
        <v>8814.34</v>
      </c>
      <c r="N1173" s="7" t="s">
        <v>219</v>
      </c>
      <c r="O1173">
        <v>8167.83</v>
      </c>
      <c r="P1173" s="7" t="s">
        <v>219</v>
      </c>
      <c r="Q1173" s="11">
        <v>1166</v>
      </c>
      <c r="R1173" s="11">
        <v>1166</v>
      </c>
      <c r="S1173" s="11">
        <v>1166</v>
      </c>
      <c r="T1173" s="11">
        <v>1166</v>
      </c>
      <c r="U1173" s="11">
        <v>1166</v>
      </c>
      <c r="V1173" s="11">
        <v>1166</v>
      </c>
      <c r="W1173" s="11">
        <v>1166</v>
      </c>
      <c r="X1173" s="11">
        <v>1166</v>
      </c>
      <c r="Y1173" s="11">
        <v>1166</v>
      </c>
      <c r="Z1173" s="11">
        <v>1166</v>
      </c>
      <c r="AA1173" s="11">
        <v>1166</v>
      </c>
      <c r="AB1173" s="11">
        <v>1166</v>
      </c>
      <c r="AC1173" s="11">
        <v>1166</v>
      </c>
      <c r="AD1173" s="7" t="s">
        <v>220</v>
      </c>
      <c r="AE1173" s="10">
        <v>45307</v>
      </c>
      <c r="AF1173" s="10">
        <v>45307</v>
      </c>
      <c r="AG1173" s="7" t="s">
        <v>221</v>
      </c>
    </row>
    <row r="1174" spans="1:33" x14ac:dyDescent="0.25">
      <c r="A1174" s="7">
        <v>2023</v>
      </c>
      <c r="B1174" s="10">
        <v>45200</v>
      </c>
      <c r="C1174" s="10">
        <v>45291</v>
      </c>
      <c r="D1174" s="7" t="s">
        <v>84</v>
      </c>
      <c r="E1174">
        <v>172406</v>
      </c>
      <c r="F1174" t="s">
        <v>1406</v>
      </c>
      <c r="G1174" t="s">
        <v>1871</v>
      </c>
      <c r="H1174" t="s">
        <v>1911</v>
      </c>
      <c r="I1174" t="s">
        <v>1581</v>
      </c>
      <c r="J1174" t="s">
        <v>257</v>
      </c>
      <c r="K1174" t="s">
        <v>257</v>
      </c>
      <c r="L1174" s="12" t="s">
        <v>93</v>
      </c>
      <c r="M1174">
        <v>8814.34</v>
      </c>
      <c r="N1174" s="7" t="s">
        <v>219</v>
      </c>
      <c r="O1174">
        <v>8167.83</v>
      </c>
      <c r="P1174" s="7" t="s">
        <v>219</v>
      </c>
      <c r="Q1174" s="11">
        <v>1167</v>
      </c>
      <c r="R1174" s="11">
        <v>1167</v>
      </c>
      <c r="S1174" s="11">
        <v>1167</v>
      </c>
      <c r="T1174" s="11">
        <v>1167</v>
      </c>
      <c r="U1174" s="11">
        <v>1167</v>
      </c>
      <c r="V1174" s="11">
        <v>1167</v>
      </c>
      <c r="W1174" s="11">
        <v>1167</v>
      </c>
      <c r="X1174" s="11">
        <v>1167</v>
      </c>
      <c r="Y1174" s="11">
        <v>1167</v>
      </c>
      <c r="Z1174" s="11">
        <v>1167</v>
      </c>
      <c r="AA1174" s="11">
        <v>1167</v>
      </c>
      <c r="AB1174" s="11">
        <v>1167</v>
      </c>
      <c r="AC1174" s="11">
        <v>1167</v>
      </c>
      <c r="AD1174" s="7" t="s">
        <v>220</v>
      </c>
      <c r="AE1174" s="10">
        <v>45307</v>
      </c>
      <c r="AF1174" s="10">
        <v>45307</v>
      </c>
      <c r="AG1174" s="7" t="s">
        <v>221</v>
      </c>
    </row>
    <row r="1175" spans="1:33" x14ac:dyDescent="0.25">
      <c r="A1175" s="7">
        <v>2023</v>
      </c>
      <c r="B1175" s="10">
        <v>45200</v>
      </c>
      <c r="C1175" s="10">
        <v>45291</v>
      </c>
      <c r="D1175" s="7" t="s">
        <v>84</v>
      </c>
      <c r="E1175">
        <v>172406</v>
      </c>
      <c r="F1175" t="s">
        <v>1406</v>
      </c>
      <c r="G1175" t="s">
        <v>1871</v>
      </c>
      <c r="H1175" t="s">
        <v>1911</v>
      </c>
      <c r="I1175" t="s">
        <v>1606</v>
      </c>
      <c r="J1175" t="s">
        <v>1607</v>
      </c>
      <c r="K1175" t="s">
        <v>1376</v>
      </c>
      <c r="L1175" s="12" t="s">
        <v>93</v>
      </c>
      <c r="M1175">
        <v>8814.34</v>
      </c>
      <c r="N1175" s="7" t="s">
        <v>219</v>
      </c>
      <c r="O1175">
        <v>8167.83</v>
      </c>
      <c r="P1175" s="7" t="s">
        <v>219</v>
      </c>
      <c r="Q1175" s="11">
        <v>1168</v>
      </c>
      <c r="R1175" s="11">
        <v>1168</v>
      </c>
      <c r="S1175" s="11">
        <v>1168</v>
      </c>
      <c r="T1175" s="11">
        <v>1168</v>
      </c>
      <c r="U1175" s="11">
        <v>1168</v>
      </c>
      <c r="V1175" s="11">
        <v>1168</v>
      </c>
      <c r="W1175" s="11">
        <v>1168</v>
      </c>
      <c r="X1175" s="11">
        <v>1168</v>
      </c>
      <c r="Y1175" s="11">
        <v>1168</v>
      </c>
      <c r="Z1175" s="11">
        <v>1168</v>
      </c>
      <c r="AA1175" s="11">
        <v>1168</v>
      </c>
      <c r="AB1175" s="11">
        <v>1168</v>
      </c>
      <c r="AC1175" s="11">
        <v>1168</v>
      </c>
      <c r="AD1175" s="7" t="s">
        <v>220</v>
      </c>
      <c r="AE1175" s="10">
        <v>45307</v>
      </c>
      <c r="AF1175" s="10">
        <v>45307</v>
      </c>
      <c r="AG1175" s="7" t="s">
        <v>221</v>
      </c>
    </row>
    <row r="1176" spans="1:33" x14ac:dyDescent="0.25">
      <c r="A1176" s="7">
        <v>2023</v>
      </c>
      <c r="B1176" s="10">
        <v>45200</v>
      </c>
      <c r="C1176" s="10">
        <v>45291</v>
      </c>
      <c r="D1176" s="7" t="s">
        <v>84</v>
      </c>
      <c r="E1176">
        <v>172406</v>
      </c>
      <c r="F1176" t="s">
        <v>1406</v>
      </c>
      <c r="G1176" t="s">
        <v>1871</v>
      </c>
      <c r="H1176" t="s">
        <v>1911</v>
      </c>
      <c r="I1176" t="s">
        <v>1608</v>
      </c>
      <c r="J1176" t="s">
        <v>217</v>
      </c>
      <c r="K1176" t="s">
        <v>260</v>
      </c>
      <c r="L1176" s="12" t="s">
        <v>94</v>
      </c>
      <c r="M1176">
        <v>8814.34</v>
      </c>
      <c r="N1176" s="7" t="s">
        <v>219</v>
      </c>
      <c r="O1176">
        <v>8167.83</v>
      </c>
      <c r="P1176" s="7" t="s">
        <v>219</v>
      </c>
      <c r="Q1176" s="11">
        <v>1169</v>
      </c>
      <c r="R1176" s="11">
        <v>1169</v>
      </c>
      <c r="S1176" s="11">
        <v>1169</v>
      </c>
      <c r="T1176" s="11">
        <v>1169</v>
      </c>
      <c r="U1176" s="11">
        <v>1169</v>
      </c>
      <c r="V1176" s="11">
        <v>1169</v>
      </c>
      <c r="W1176" s="11">
        <v>1169</v>
      </c>
      <c r="X1176" s="11">
        <v>1169</v>
      </c>
      <c r="Y1176" s="11">
        <v>1169</v>
      </c>
      <c r="Z1176" s="11">
        <v>1169</v>
      </c>
      <c r="AA1176" s="11">
        <v>1169</v>
      </c>
      <c r="AB1176" s="11">
        <v>1169</v>
      </c>
      <c r="AC1176" s="11">
        <v>1169</v>
      </c>
      <c r="AD1176" s="7" t="s">
        <v>220</v>
      </c>
      <c r="AE1176" s="10">
        <v>45307</v>
      </c>
      <c r="AF1176" s="10">
        <v>45307</v>
      </c>
      <c r="AG1176" s="7" t="s">
        <v>221</v>
      </c>
    </row>
    <row r="1177" spans="1:33" x14ac:dyDescent="0.25">
      <c r="A1177" s="7">
        <v>2023</v>
      </c>
      <c r="B1177" s="10">
        <v>45200</v>
      </c>
      <c r="C1177" s="10">
        <v>45291</v>
      </c>
      <c r="D1177" s="7" t="s">
        <v>84</v>
      </c>
      <c r="E1177">
        <v>172406</v>
      </c>
      <c r="F1177" t="s">
        <v>1406</v>
      </c>
      <c r="G1177" t="s">
        <v>1871</v>
      </c>
      <c r="H1177" t="s">
        <v>1911</v>
      </c>
      <c r="I1177" t="s">
        <v>1609</v>
      </c>
      <c r="J1177" t="s">
        <v>257</v>
      </c>
      <c r="K1177" t="s">
        <v>319</v>
      </c>
      <c r="L1177" s="12" t="s">
        <v>93</v>
      </c>
      <c r="M1177">
        <v>8814.34</v>
      </c>
      <c r="N1177" s="7" t="s">
        <v>219</v>
      </c>
      <c r="O1177">
        <v>8167.83</v>
      </c>
      <c r="P1177" s="7" t="s">
        <v>219</v>
      </c>
      <c r="Q1177" s="11">
        <v>1170</v>
      </c>
      <c r="R1177" s="11">
        <v>1170</v>
      </c>
      <c r="S1177" s="11">
        <v>1170</v>
      </c>
      <c r="T1177" s="11">
        <v>1170</v>
      </c>
      <c r="U1177" s="11">
        <v>1170</v>
      </c>
      <c r="V1177" s="11">
        <v>1170</v>
      </c>
      <c r="W1177" s="11">
        <v>1170</v>
      </c>
      <c r="X1177" s="11">
        <v>1170</v>
      </c>
      <c r="Y1177" s="11">
        <v>1170</v>
      </c>
      <c r="Z1177" s="11">
        <v>1170</v>
      </c>
      <c r="AA1177" s="11">
        <v>1170</v>
      </c>
      <c r="AB1177" s="11">
        <v>1170</v>
      </c>
      <c r="AC1177" s="11">
        <v>1170</v>
      </c>
      <c r="AD1177" s="7" t="s">
        <v>220</v>
      </c>
      <c r="AE1177" s="10">
        <v>45307</v>
      </c>
      <c r="AF1177" s="10">
        <v>45307</v>
      </c>
      <c r="AG1177" s="7" t="s">
        <v>221</v>
      </c>
    </row>
    <row r="1178" spans="1:33" x14ac:dyDescent="0.25">
      <c r="A1178" s="7">
        <v>2023</v>
      </c>
      <c r="B1178" s="10">
        <v>45200</v>
      </c>
      <c r="C1178" s="10">
        <v>45291</v>
      </c>
      <c r="D1178" s="7" t="s">
        <v>84</v>
      </c>
      <c r="E1178">
        <v>172406</v>
      </c>
      <c r="F1178" t="s">
        <v>1406</v>
      </c>
      <c r="G1178" t="s">
        <v>1871</v>
      </c>
      <c r="H1178" t="s">
        <v>1911</v>
      </c>
      <c r="I1178" t="s">
        <v>1912</v>
      </c>
      <c r="J1178" t="s">
        <v>257</v>
      </c>
      <c r="K1178" t="s">
        <v>306</v>
      </c>
      <c r="L1178" s="12" t="s">
        <v>94</v>
      </c>
      <c r="M1178">
        <v>8814.34</v>
      </c>
      <c r="N1178" s="7" t="s">
        <v>219</v>
      </c>
      <c r="O1178">
        <v>8167.83</v>
      </c>
      <c r="P1178" s="7" t="s">
        <v>219</v>
      </c>
      <c r="Q1178" s="11">
        <v>1171</v>
      </c>
      <c r="R1178" s="11">
        <v>1171</v>
      </c>
      <c r="S1178" s="11">
        <v>1171</v>
      </c>
      <c r="T1178" s="11">
        <v>1171</v>
      </c>
      <c r="U1178" s="11">
        <v>1171</v>
      </c>
      <c r="V1178" s="11">
        <v>1171</v>
      </c>
      <c r="W1178" s="11">
        <v>1171</v>
      </c>
      <c r="X1178" s="11">
        <v>1171</v>
      </c>
      <c r="Y1178" s="11">
        <v>1171</v>
      </c>
      <c r="Z1178" s="11">
        <v>1171</v>
      </c>
      <c r="AA1178" s="11">
        <v>1171</v>
      </c>
      <c r="AB1178" s="11">
        <v>1171</v>
      </c>
      <c r="AC1178" s="11">
        <v>1171</v>
      </c>
      <c r="AD1178" s="7" t="s">
        <v>220</v>
      </c>
      <c r="AE1178" s="10">
        <v>45307</v>
      </c>
      <c r="AF1178" s="10">
        <v>45307</v>
      </c>
      <c r="AG1178" s="7" t="s">
        <v>221</v>
      </c>
    </row>
    <row r="1179" spans="1:33" x14ac:dyDescent="0.25">
      <c r="A1179" s="7">
        <v>2023</v>
      </c>
      <c r="B1179" s="10">
        <v>45200</v>
      </c>
      <c r="C1179" s="10">
        <v>45291</v>
      </c>
      <c r="D1179" s="7" t="s">
        <v>84</v>
      </c>
      <c r="E1179">
        <v>172406</v>
      </c>
      <c r="F1179" t="s">
        <v>1406</v>
      </c>
      <c r="G1179" t="s">
        <v>1871</v>
      </c>
      <c r="H1179" t="s">
        <v>1911</v>
      </c>
      <c r="I1179" t="s">
        <v>1610</v>
      </c>
      <c r="J1179" t="s">
        <v>987</v>
      </c>
      <c r="K1179" t="s">
        <v>274</v>
      </c>
      <c r="L1179" s="12" t="s">
        <v>93</v>
      </c>
      <c r="M1179">
        <v>8814.34</v>
      </c>
      <c r="N1179" s="7" t="s">
        <v>219</v>
      </c>
      <c r="O1179">
        <v>8167.83</v>
      </c>
      <c r="P1179" s="7" t="s">
        <v>219</v>
      </c>
      <c r="Q1179" s="11">
        <v>1172</v>
      </c>
      <c r="R1179" s="11">
        <v>1172</v>
      </c>
      <c r="S1179" s="11">
        <v>1172</v>
      </c>
      <c r="T1179" s="11">
        <v>1172</v>
      </c>
      <c r="U1179" s="11">
        <v>1172</v>
      </c>
      <c r="V1179" s="11">
        <v>1172</v>
      </c>
      <c r="W1179" s="11">
        <v>1172</v>
      </c>
      <c r="X1179" s="11">
        <v>1172</v>
      </c>
      <c r="Y1179" s="11">
        <v>1172</v>
      </c>
      <c r="Z1179" s="11">
        <v>1172</v>
      </c>
      <c r="AA1179" s="11">
        <v>1172</v>
      </c>
      <c r="AB1179" s="11">
        <v>1172</v>
      </c>
      <c r="AC1179" s="11">
        <v>1172</v>
      </c>
      <c r="AD1179" s="7" t="s">
        <v>220</v>
      </c>
      <c r="AE1179" s="10">
        <v>45307</v>
      </c>
      <c r="AF1179" s="10">
        <v>45307</v>
      </c>
      <c r="AG1179" s="7" t="s">
        <v>221</v>
      </c>
    </row>
    <row r="1180" spans="1:33" x14ac:dyDescent="0.25">
      <c r="A1180" s="7">
        <v>2023</v>
      </c>
      <c r="B1180" s="10">
        <v>45200</v>
      </c>
      <c r="C1180" s="10">
        <v>45291</v>
      </c>
      <c r="D1180" s="7" t="s">
        <v>84</v>
      </c>
      <c r="E1180">
        <v>172406</v>
      </c>
      <c r="F1180" t="s">
        <v>1406</v>
      </c>
      <c r="G1180" t="s">
        <v>1871</v>
      </c>
      <c r="H1180" t="s">
        <v>1911</v>
      </c>
      <c r="I1180" t="s">
        <v>1611</v>
      </c>
      <c r="J1180" t="s">
        <v>1612</v>
      </c>
      <c r="K1180" t="s">
        <v>217</v>
      </c>
      <c r="L1180" s="12" t="s">
        <v>93</v>
      </c>
      <c r="M1180">
        <v>8814.34</v>
      </c>
      <c r="N1180" s="7" t="s">
        <v>219</v>
      </c>
      <c r="O1180">
        <v>8167.83</v>
      </c>
      <c r="P1180" s="7" t="s">
        <v>219</v>
      </c>
      <c r="Q1180" s="11">
        <v>1173</v>
      </c>
      <c r="R1180" s="11">
        <v>1173</v>
      </c>
      <c r="S1180" s="11">
        <v>1173</v>
      </c>
      <c r="T1180" s="11">
        <v>1173</v>
      </c>
      <c r="U1180" s="11">
        <v>1173</v>
      </c>
      <c r="V1180" s="11">
        <v>1173</v>
      </c>
      <c r="W1180" s="11">
        <v>1173</v>
      </c>
      <c r="X1180" s="11">
        <v>1173</v>
      </c>
      <c r="Y1180" s="11">
        <v>1173</v>
      </c>
      <c r="Z1180" s="11">
        <v>1173</v>
      </c>
      <c r="AA1180" s="11">
        <v>1173</v>
      </c>
      <c r="AB1180" s="11">
        <v>1173</v>
      </c>
      <c r="AC1180" s="11">
        <v>1173</v>
      </c>
      <c r="AD1180" s="7" t="s">
        <v>220</v>
      </c>
      <c r="AE1180" s="10">
        <v>45307</v>
      </c>
      <c r="AF1180" s="10">
        <v>45307</v>
      </c>
      <c r="AG1180" s="7" t="s">
        <v>221</v>
      </c>
    </row>
    <row r="1181" spans="1:33" x14ac:dyDescent="0.25">
      <c r="A1181" s="7">
        <v>2023</v>
      </c>
      <c r="B1181" s="10">
        <v>45200</v>
      </c>
      <c r="C1181" s="10">
        <v>45291</v>
      </c>
      <c r="D1181" s="7" t="s">
        <v>84</v>
      </c>
      <c r="E1181">
        <v>172406</v>
      </c>
      <c r="F1181" t="s">
        <v>1406</v>
      </c>
      <c r="G1181" t="s">
        <v>1871</v>
      </c>
      <c r="H1181" t="s">
        <v>1911</v>
      </c>
      <c r="I1181" t="s">
        <v>1613</v>
      </c>
      <c r="J1181" t="s">
        <v>304</v>
      </c>
      <c r="K1181" t="s">
        <v>260</v>
      </c>
      <c r="L1181" s="12" t="s">
        <v>93</v>
      </c>
      <c r="M1181">
        <v>8814.34</v>
      </c>
      <c r="N1181" s="7" t="s">
        <v>219</v>
      </c>
      <c r="O1181">
        <v>8167.83</v>
      </c>
      <c r="P1181" s="7" t="s">
        <v>219</v>
      </c>
      <c r="Q1181" s="11">
        <v>1174</v>
      </c>
      <c r="R1181" s="11">
        <v>1174</v>
      </c>
      <c r="S1181" s="11">
        <v>1174</v>
      </c>
      <c r="T1181" s="11">
        <v>1174</v>
      </c>
      <c r="U1181" s="11">
        <v>1174</v>
      </c>
      <c r="V1181" s="11">
        <v>1174</v>
      </c>
      <c r="W1181" s="11">
        <v>1174</v>
      </c>
      <c r="X1181" s="11">
        <v>1174</v>
      </c>
      <c r="Y1181" s="11">
        <v>1174</v>
      </c>
      <c r="Z1181" s="11">
        <v>1174</v>
      </c>
      <c r="AA1181" s="11">
        <v>1174</v>
      </c>
      <c r="AB1181" s="11">
        <v>1174</v>
      </c>
      <c r="AC1181" s="11">
        <v>1174</v>
      </c>
      <c r="AD1181" s="7" t="s">
        <v>220</v>
      </c>
      <c r="AE1181" s="10">
        <v>45307</v>
      </c>
      <c r="AF1181" s="10">
        <v>45307</v>
      </c>
      <c r="AG1181" s="7" t="s">
        <v>221</v>
      </c>
    </row>
    <row r="1182" spans="1:33" x14ac:dyDescent="0.25">
      <c r="A1182" s="7">
        <v>2023</v>
      </c>
      <c r="B1182" s="10">
        <v>45200</v>
      </c>
      <c r="C1182" s="10">
        <v>45291</v>
      </c>
      <c r="D1182" s="7" t="s">
        <v>84</v>
      </c>
      <c r="E1182">
        <v>172406</v>
      </c>
      <c r="F1182" t="s">
        <v>1406</v>
      </c>
      <c r="G1182" t="s">
        <v>1871</v>
      </c>
      <c r="H1182" t="s">
        <v>1911</v>
      </c>
      <c r="I1182" t="s">
        <v>1552</v>
      </c>
      <c r="J1182" t="s">
        <v>338</v>
      </c>
      <c r="K1182" t="s">
        <v>819</v>
      </c>
      <c r="L1182" s="12" t="s">
        <v>94</v>
      </c>
      <c r="M1182">
        <v>8814.34</v>
      </c>
      <c r="N1182" s="7" t="s">
        <v>219</v>
      </c>
      <c r="O1182">
        <v>8167.83</v>
      </c>
      <c r="P1182" s="7" t="s">
        <v>219</v>
      </c>
      <c r="Q1182" s="11">
        <v>1175</v>
      </c>
      <c r="R1182" s="11">
        <v>1175</v>
      </c>
      <c r="S1182" s="11">
        <v>1175</v>
      </c>
      <c r="T1182" s="11">
        <v>1175</v>
      </c>
      <c r="U1182" s="11">
        <v>1175</v>
      </c>
      <c r="V1182" s="11">
        <v>1175</v>
      </c>
      <c r="W1182" s="11">
        <v>1175</v>
      </c>
      <c r="X1182" s="11">
        <v>1175</v>
      </c>
      <c r="Y1182" s="11">
        <v>1175</v>
      </c>
      <c r="Z1182" s="11">
        <v>1175</v>
      </c>
      <c r="AA1182" s="11">
        <v>1175</v>
      </c>
      <c r="AB1182" s="11">
        <v>1175</v>
      </c>
      <c r="AC1182" s="11">
        <v>1175</v>
      </c>
      <c r="AD1182" s="7" t="s">
        <v>220</v>
      </c>
      <c r="AE1182" s="10">
        <v>45307</v>
      </c>
      <c r="AF1182" s="10">
        <v>45307</v>
      </c>
      <c r="AG1182" s="7" t="s">
        <v>221</v>
      </c>
    </row>
    <row r="1183" spans="1:33" x14ac:dyDescent="0.25">
      <c r="A1183" s="7">
        <v>2023</v>
      </c>
      <c r="B1183" s="10">
        <v>45200</v>
      </c>
      <c r="C1183" s="10">
        <v>45291</v>
      </c>
      <c r="D1183" s="7" t="s">
        <v>84</v>
      </c>
      <c r="E1183">
        <v>172406</v>
      </c>
      <c r="F1183" t="s">
        <v>1406</v>
      </c>
      <c r="G1183" t="s">
        <v>1871</v>
      </c>
      <c r="H1183" t="s">
        <v>1911</v>
      </c>
      <c r="I1183" t="s">
        <v>1913</v>
      </c>
      <c r="J1183" t="s">
        <v>263</v>
      </c>
      <c r="K1183" t="s">
        <v>338</v>
      </c>
      <c r="L1183" s="12" t="s">
        <v>93</v>
      </c>
      <c r="M1183">
        <v>8814.34</v>
      </c>
      <c r="N1183" s="7" t="s">
        <v>219</v>
      </c>
      <c r="O1183">
        <v>8167.83</v>
      </c>
      <c r="P1183" s="7" t="s">
        <v>219</v>
      </c>
      <c r="Q1183" s="11">
        <v>1176</v>
      </c>
      <c r="R1183" s="11">
        <v>1176</v>
      </c>
      <c r="S1183" s="11">
        <v>1176</v>
      </c>
      <c r="T1183" s="11">
        <v>1176</v>
      </c>
      <c r="U1183" s="11">
        <v>1176</v>
      </c>
      <c r="V1183" s="11">
        <v>1176</v>
      </c>
      <c r="W1183" s="11">
        <v>1176</v>
      </c>
      <c r="X1183" s="11">
        <v>1176</v>
      </c>
      <c r="Y1183" s="11">
        <v>1176</v>
      </c>
      <c r="Z1183" s="11">
        <v>1176</v>
      </c>
      <c r="AA1183" s="11">
        <v>1176</v>
      </c>
      <c r="AB1183" s="11">
        <v>1176</v>
      </c>
      <c r="AC1183" s="11">
        <v>1176</v>
      </c>
      <c r="AD1183" s="7" t="s">
        <v>220</v>
      </c>
      <c r="AE1183" s="10">
        <v>45307</v>
      </c>
      <c r="AF1183" s="10">
        <v>45307</v>
      </c>
      <c r="AG1183" s="7" t="s">
        <v>221</v>
      </c>
    </row>
    <row r="1184" spans="1:33" x14ac:dyDescent="0.25">
      <c r="A1184" s="7">
        <v>2023</v>
      </c>
      <c r="B1184" s="10">
        <v>45200</v>
      </c>
      <c r="C1184" s="10">
        <v>45291</v>
      </c>
      <c r="D1184" s="7" t="s">
        <v>84</v>
      </c>
      <c r="E1184">
        <v>172406</v>
      </c>
      <c r="F1184" t="s">
        <v>1406</v>
      </c>
      <c r="G1184" t="s">
        <v>1871</v>
      </c>
      <c r="H1184" t="s">
        <v>1911</v>
      </c>
      <c r="I1184" t="s">
        <v>1614</v>
      </c>
      <c r="J1184" t="s">
        <v>442</v>
      </c>
      <c r="K1184" t="s">
        <v>329</v>
      </c>
      <c r="L1184" s="12" t="s">
        <v>94</v>
      </c>
      <c r="M1184">
        <v>8814.34</v>
      </c>
      <c r="N1184" s="7" t="s">
        <v>219</v>
      </c>
      <c r="O1184">
        <v>8167.83</v>
      </c>
      <c r="P1184" s="7" t="s">
        <v>219</v>
      </c>
      <c r="Q1184" s="11">
        <v>1177</v>
      </c>
      <c r="R1184" s="11">
        <v>1177</v>
      </c>
      <c r="S1184" s="11">
        <v>1177</v>
      </c>
      <c r="T1184" s="11">
        <v>1177</v>
      </c>
      <c r="U1184" s="11">
        <v>1177</v>
      </c>
      <c r="V1184" s="11">
        <v>1177</v>
      </c>
      <c r="W1184" s="11">
        <v>1177</v>
      </c>
      <c r="X1184" s="11">
        <v>1177</v>
      </c>
      <c r="Y1184" s="11">
        <v>1177</v>
      </c>
      <c r="Z1184" s="11">
        <v>1177</v>
      </c>
      <c r="AA1184" s="11">
        <v>1177</v>
      </c>
      <c r="AB1184" s="11">
        <v>1177</v>
      </c>
      <c r="AC1184" s="11">
        <v>1177</v>
      </c>
      <c r="AD1184" s="7" t="s">
        <v>220</v>
      </c>
      <c r="AE1184" s="10">
        <v>45307</v>
      </c>
      <c r="AF1184" s="10">
        <v>45307</v>
      </c>
      <c r="AG1184" s="7" t="s">
        <v>221</v>
      </c>
    </row>
    <row r="1185" spans="1:33" x14ac:dyDescent="0.25">
      <c r="A1185" s="7">
        <v>2023</v>
      </c>
      <c r="B1185" s="10">
        <v>45200</v>
      </c>
      <c r="C1185" s="10">
        <v>45291</v>
      </c>
      <c r="D1185" s="7" t="s">
        <v>84</v>
      </c>
      <c r="E1185">
        <v>172406</v>
      </c>
      <c r="F1185" t="s">
        <v>1406</v>
      </c>
      <c r="G1185" t="s">
        <v>1871</v>
      </c>
      <c r="H1185" t="s">
        <v>1911</v>
      </c>
      <c r="I1185" t="s">
        <v>1615</v>
      </c>
      <c r="J1185" t="s">
        <v>360</v>
      </c>
      <c r="K1185" t="s">
        <v>304</v>
      </c>
      <c r="L1185" s="12" t="s">
        <v>93</v>
      </c>
      <c r="M1185">
        <v>8814.34</v>
      </c>
      <c r="N1185" s="7" t="s">
        <v>219</v>
      </c>
      <c r="O1185">
        <v>8167.83</v>
      </c>
      <c r="P1185" s="7" t="s">
        <v>219</v>
      </c>
      <c r="Q1185" s="11">
        <v>1178</v>
      </c>
      <c r="R1185" s="11">
        <v>1178</v>
      </c>
      <c r="S1185" s="11">
        <v>1178</v>
      </c>
      <c r="T1185" s="11">
        <v>1178</v>
      </c>
      <c r="U1185" s="11">
        <v>1178</v>
      </c>
      <c r="V1185" s="11">
        <v>1178</v>
      </c>
      <c r="W1185" s="11">
        <v>1178</v>
      </c>
      <c r="X1185" s="11">
        <v>1178</v>
      </c>
      <c r="Y1185" s="11">
        <v>1178</v>
      </c>
      <c r="Z1185" s="11">
        <v>1178</v>
      </c>
      <c r="AA1185" s="11">
        <v>1178</v>
      </c>
      <c r="AB1185" s="11">
        <v>1178</v>
      </c>
      <c r="AC1185" s="11">
        <v>1178</v>
      </c>
      <c r="AD1185" s="7" t="s">
        <v>220</v>
      </c>
      <c r="AE1185" s="10">
        <v>45307</v>
      </c>
      <c r="AF1185" s="10">
        <v>45307</v>
      </c>
      <c r="AG1185" s="7" t="s">
        <v>221</v>
      </c>
    </row>
    <row r="1186" spans="1:33" x14ac:dyDescent="0.25">
      <c r="A1186" s="7">
        <v>2023</v>
      </c>
      <c r="B1186" s="10">
        <v>45200</v>
      </c>
      <c r="C1186" s="10">
        <v>45291</v>
      </c>
      <c r="D1186" s="7" t="s">
        <v>84</v>
      </c>
      <c r="E1186">
        <v>172406</v>
      </c>
      <c r="F1186" t="s">
        <v>1406</v>
      </c>
      <c r="G1186" t="s">
        <v>1871</v>
      </c>
      <c r="H1186" t="s">
        <v>1911</v>
      </c>
      <c r="I1186" t="s">
        <v>1616</v>
      </c>
      <c r="J1186" t="s">
        <v>762</v>
      </c>
      <c r="K1186" t="s">
        <v>725</v>
      </c>
      <c r="L1186" s="12" t="s">
        <v>93</v>
      </c>
      <c r="M1186">
        <v>8814.34</v>
      </c>
      <c r="N1186" s="7" t="s">
        <v>219</v>
      </c>
      <c r="O1186">
        <v>8167.83</v>
      </c>
      <c r="P1186" s="7" t="s">
        <v>219</v>
      </c>
      <c r="Q1186" s="11">
        <v>1179</v>
      </c>
      <c r="R1186" s="11">
        <v>1179</v>
      </c>
      <c r="S1186" s="11">
        <v>1179</v>
      </c>
      <c r="T1186" s="11">
        <v>1179</v>
      </c>
      <c r="U1186" s="11">
        <v>1179</v>
      </c>
      <c r="V1186" s="11">
        <v>1179</v>
      </c>
      <c r="W1186" s="11">
        <v>1179</v>
      </c>
      <c r="X1186" s="11">
        <v>1179</v>
      </c>
      <c r="Y1186" s="11">
        <v>1179</v>
      </c>
      <c r="Z1186" s="11">
        <v>1179</v>
      </c>
      <c r="AA1186" s="11">
        <v>1179</v>
      </c>
      <c r="AB1186" s="11">
        <v>1179</v>
      </c>
      <c r="AC1186" s="11">
        <v>1179</v>
      </c>
      <c r="AD1186" s="7" t="s">
        <v>220</v>
      </c>
      <c r="AE1186" s="10">
        <v>45307</v>
      </c>
      <c r="AF1186" s="10">
        <v>45307</v>
      </c>
      <c r="AG1186" s="7" t="s">
        <v>221</v>
      </c>
    </row>
    <row r="1187" spans="1:33" x14ac:dyDescent="0.25">
      <c r="A1187" s="7">
        <v>2023</v>
      </c>
      <c r="B1187" s="10">
        <v>45200</v>
      </c>
      <c r="C1187" s="10">
        <v>45291</v>
      </c>
      <c r="D1187" s="7" t="s">
        <v>84</v>
      </c>
      <c r="E1187">
        <v>172406</v>
      </c>
      <c r="F1187" t="s">
        <v>1406</v>
      </c>
      <c r="G1187" t="s">
        <v>1871</v>
      </c>
      <c r="H1187" t="s">
        <v>1911</v>
      </c>
      <c r="I1187" t="s">
        <v>1617</v>
      </c>
      <c r="J1187" t="s">
        <v>572</v>
      </c>
      <c r="K1187" t="s">
        <v>296</v>
      </c>
      <c r="L1187" s="12" t="s">
        <v>93</v>
      </c>
      <c r="M1187">
        <v>8814.34</v>
      </c>
      <c r="N1187" s="7" t="s">
        <v>219</v>
      </c>
      <c r="O1187">
        <v>8167.83</v>
      </c>
      <c r="P1187" s="7" t="s">
        <v>219</v>
      </c>
      <c r="Q1187" s="11">
        <v>1180</v>
      </c>
      <c r="R1187" s="11">
        <v>1180</v>
      </c>
      <c r="S1187" s="11">
        <v>1180</v>
      </c>
      <c r="T1187" s="11">
        <v>1180</v>
      </c>
      <c r="U1187" s="11">
        <v>1180</v>
      </c>
      <c r="V1187" s="11">
        <v>1180</v>
      </c>
      <c r="W1187" s="11">
        <v>1180</v>
      </c>
      <c r="X1187" s="11">
        <v>1180</v>
      </c>
      <c r="Y1187" s="11">
        <v>1180</v>
      </c>
      <c r="Z1187" s="11">
        <v>1180</v>
      </c>
      <c r="AA1187" s="11">
        <v>1180</v>
      </c>
      <c r="AB1187" s="11">
        <v>1180</v>
      </c>
      <c r="AC1187" s="11">
        <v>1180</v>
      </c>
      <c r="AD1187" s="7" t="s">
        <v>220</v>
      </c>
      <c r="AE1187" s="10">
        <v>45307</v>
      </c>
      <c r="AF1187" s="10">
        <v>45307</v>
      </c>
      <c r="AG1187" s="7" t="s">
        <v>221</v>
      </c>
    </row>
    <row r="1188" spans="1:33" x14ac:dyDescent="0.25">
      <c r="A1188" s="7">
        <v>2023</v>
      </c>
      <c r="B1188" s="10">
        <v>45200</v>
      </c>
      <c r="C1188" s="10">
        <v>45291</v>
      </c>
      <c r="D1188" s="7" t="s">
        <v>84</v>
      </c>
      <c r="E1188">
        <v>172406</v>
      </c>
      <c r="F1188" t="s">
        <v>1406</v>
      </c>
      <c r="G1188" t="s">
        <v>1871</v>
      </c>
      <c r="H1188" t="s">
        <v>1911</v>
      </c>
      <c r="I1188" t="s">
        <v>1835</v>
      </c>
      <c r="J1188" t="s">
        <v>217</v>
      </c>
      <c r="K1188" t="s">
        <v>351</v>
      </c>
      <c r="L1188" s="12" t="s">
        <v>93</v>
      </c>
      <c r="M1188">
        <v>8814.34</v>
      </c>
      <c r="N1188" s="7" t="s">
        <v>219</v>
      </c>
      <c r="O1188">
        <v>8167.83</v>
      </c>
      <c r="P1188" s="7" t="s">
        <v>219</v>
      </c>
      <c r="Q1188" s="11">
        <v>1181</v>
      </c>
      <c r="R1188" s="11">
        <v>1181</v>
      </c>
      <c r="S1188" s="11">
        <v>1181</v>
      </c>
      <c r="T1188" s="11">
        <v>1181</v>
      </c>
      <c r="U1188" s="11">
        <v>1181</v>
      </c>
      <c r="V1188" s="11">
        <v>1181</v>
      </c>
      <c r="W1188" s="11">
        <v>1181</v>
      </c>
      <c r="X1188" s="11">
        <v>1181</v>
      </c>
      <c r="Y1188" s="11">
        <v>1181</v>
      </c>
      <c r="Z1188" s="11">
        <v>1181</v>
      </c>
      <c r="AA1188" s="11">
        <v>1181</v>
      </c>
      <c r="AB1188" s="11">
        <v>1181</v>
      </c>
      <c r="AC1188" s="11">
        <v>1181</v>
      </c>
      <c r="AD1188" s="7" t="s">
        <v>220</v>
      </c>
      <c r="AE1188" s="10">
        <v>45307</v>
      </c>
      <c r="AF1188" s="10">
        <v>45307</v>
      </c>
      <c r="AG1188" s="7" t="s">
        <v>221</v>
      </c>
    </row>
    <row r="1189" spans="1:33" x14ac:dyDescent="0.25">
      <c r="A1189" s="7">
        <v>2023</v>
      </c>
      <c r="B1189" s="10">
        <v>45200</v>
      </c>
      <c r="C1189" s="10">
        <v>45291</v>
      </c>
      <c r="D1189" s="7" t="s">
        <v>84</v>
      </c>
      <c r="E1189">
        <v>172406</v>
      </c>
      <c r="F1189" t="s">
        <v>1406</v>
      </c>
      <c r="G1189" t="s">
        <v>1871</v>
      </c>
      <c r="H1189" t="s">
        <v>1911</v>
      </c>
      <c r="I1189" t="s">
        <v>1618</v>
      </c>
      <c r="J1189" t="s">
        <v>342</v>
      </c>
      <c r="K1189" t="s">
        <v>351</v>
      </c>
      <c r="L1189" s="12" t="s">
        <v>94</v>
      </c>
      <c r="M1189">
        <v>8814.34</v>
      </c>
      <c r="N1189" s="7" t="s">
        <v>219</v>
      </c>
      <c r="O1189">
        <v>8167.83</v>
      </c>
      <c r="P1189" s="7" t="s">
        <v>219</v>
      </c>
      <c r="Q1189" s="11">
        <v>1182</v>
      </c>
      <c r="R1189" s="11">
        <v>1182</v>
      </c>
      <c r="S1189" s="11">
        <v>1182</v>
      </c>
      <c r="T1189" s="11">
        <v>1182</v>
      </c>
      <c r="U1189" s="11">
        <v>1182</v>
      </c>
      <c r="V1189" s="11">
        <v>1182</v>
      </c>
      <c r="W1189" s="11">
        <v>1182</v>
      </c>
      <c r="X1189" s="11">
        <v>1182</v>
      </c>
      <c r="Y1189" s="11">
        <v>1182</v>
      </c>
      <c r="Z1189" s="11">
        <v>1182</v>
      </c>
      <c r="AA1189" s="11">
        <v>1182</v>
      </c>
      <c r="AB1189" s="11">
        <v>1182</v>
      </c>
      <c r="AC1189" s="11">
        <v>1182</v>
      </c>
      <c r="AD1189" s="7" t="s">
        <v>220</v>
      </c>
      <c r="AE1189" s="10">
        <v>45307</v>
      </c>
      <c r="AF1189" s="10">
        <v>45307</v>
      </c>
      <c r="AG1189" s="7" t="s">
        <v>221</v>
      </c>
    </row>
    <row r="1190" spans="1:33" x14ac:dyDescent="0.25">
      <c r="A1190" s="7">
        <v>2023</v>
      </c>
      <c r="B1190" s="10">
        <v>45200</v>
      </c>
      <c r="C1190" s="10">
        <v>45291</v>
      </c>
      <c r="D1190" s="7" t="s">
        <v>84</v>
      </c>
      <c r="E1190">
        <v>172406</v>
      </c>
      <c r="F1190" t="s">
        <v>1406</v>
      </c>
      <c r="G1190" t="s">
        <v>1871</v>
      </c>
      <c r="H1190" t="s">
        <v>1911</v>
      </c>
      <c r="I1190" t="s">
        <v>799</v>
      </c>
      <c r="J1190" t="s">
        <v>217</v>
      </c>
      <c r="K1190" t="s">
        <v>263</v>
      </c>
      <c r="L1190" s="12" t="s">
        <v>94</v>
      </c>
      <c r="M1190">
        <v>8814.34</v>
      </c>
      <c r="N1190" s="7" t="s">
        <v>219</v>
      </c>
      <c r="O1190">
        <v>8167.83</v>
      </c>
      <c r="P1190" s="7" t="s">
        <v>219</v>
      </c>
      <c r="Q1190" s="11">
        <v>1183</v>
      </c>
      <c r="R1190" s="11">
        <v>1183</v>
      </c>
      <c r="S1190" s="11">
        <v>1183</v>
      </c>
      <c r="T1190" s="11">
        <v>1183</v>
      </c>
      <c r="U1190" s="11">
        <v>1183</v>
      </c>
      <c r="V1190" s="11">
        <v>1183</v>
      </c>
      <c r="W1190" s="11">
        <v>1183</v>
      </c>
      <c r="X1190" s="11">
        <v>1183</v>
      </c>
      <c r="Y1190" s="11">
        <v>1183</v>
      </c>
      <c r="Z1190" s="11">
        <v>1183</v>
      </c>
      <c r="AA1190" s="11">
        <v>1183</v>
      </c>
      <c r="AB1190" s="11">
        <v>1183</v>
      </c>
      <c r="AC1190" s="11">
        <v>1183</v>
      </c>
      <c r="AD1190" s="7" t="s">
        <v>220</v>
      </c>
      <c r="AE1190" s="10">
        <v>45307</v>
      </c>
      <c r="AF1190" s="10">
        <v>45307</v>
      </c>
      <c r="AG1190" s="7" t="s">
        <v>221</v>
      </c>
    </row>
    <row r="1191" spans="1:33" x14ac:dyDescent="0.25">
      <c r="A1191" s="7">
        <v>2023</v>
      </c>
      <c r="B1191" s="10">
        <v>45200</v>
      </c>
      <c r="C1191" s="10">
        <v>45291</v>
      </c>
      <c r="D1191" s="7" t="s">
        <v>84</v>
      </c>
      <c r="E1191">
        <v>172406</v>
      </c>
      <c r="F1191" t="s">
        <v>1406</v>
      </c>
      <c r="G1191" t="s">
        <v>1871</v>
      </c>
      <c r="H1191" t="s">
        <v>1911</v>
      </c>
      <c r="I1191" t="s">
        <v>1619</v>
      </c>
      <c r="J1191" t="s">
        <v>592</v>
      </c>
      <c r="K1191" t="s">
        <v>314</v>
      </c>
      <c r="L1191" s="12" t="s">
        <v>93</v>
      </c>
      <c r="M1191">
        <v>8814.34</v>
      </c>
      <c r="N1191" s="7" t="s">
        <v>219</v>
      </c>
      <c r="O1191">
        <v>8167.83</v>
      </c>
      <c r="P1191" s="7" t="s">
        <v>219</v>
      </c>
      <c r="Q1191" s="11">
        <v>1184</v>
      </c>
      <c r="R1191" s="11">
        <v>1184</v>
      </c>
      <c r="S1191" s="11">
        <v>1184</v>
      </c>
      <c r="T1191" s="11">
        <v>1184</v>
      </c>
      <c r="U1191" s="11">
        <v>1184</v>
      </c>
      <c r="V1191" s="11">
        <v>1184</v>
      </c>
      <c r="W1191" s="11">
        <v>1184</v>
      </c>
      <c r="X1191" s="11">
        <v>1184</v>
      </c>
      <c r="Y1191" s="11">
        <v>1184</v>
      </c>
      <c r="Z1191" s="11">
        <v>1184</v>
      </c>
      <c r="AA1191" s="11">
        <v>1184</v>
      </c>
      <c r="AB1191" s="11">
        <v>1184</v>
      </c>
      <c r="AC1191" s="11">
        <v>1184</v>
      </c>
      <c r="AD1191" s="7" t="s">
        <v>220</v>
      </c>
      <c r="AE1191" s="10">
        <v>45307</v>
      </c>
      <c r="AF1191" s="10">
        <v>45307</v>
      </c>
      <c r="AG1191" s="7" t="s">
        <v>221</v>
      </c>
    </row>
    <row r="1192" spans="1:33" x14ac:dyDescent="0.25">
      <c r="A1192" s="7">
        <v>2023</v>
      </c>
      <c r="B1192" s="10">
        <v>45200</v>
      </c>
      <c r="C1192" s="10">
        <v>45291</v>
      </c>
      <c r="D1192" s="7" t="s">
        <v>84</v>
      </c>
      <c r="E1192">
        <v>172406</v>
      </c>
      <c r="F1192" t="s">
        <v>1406</v>
      </c>
      <c r="G1192" t="s">
        <v>1871</v>
      </c>
      <c r="H1192" t="s">
        <v>1911</v>
      </c>
      <c r="I1192" t="s">
        <v>739</v>
      </c>
      <c r="J1192" t="s">
        <v>1836</v>
      </c>
      <c r="K1192" t="s">
        <v>290</v>
      </c>
      <c r="L1192" s="12" t="s">
        <v>93</v>
      </c>
      <c r="M1192">
        <v>8814.34</v>
      </c>
      <c r="N1192" s="7" t="s">
        <v>219</v>
      </c>
      <c r="O1192">
        <v>8167.83</v>
      </c>
      <c r="P1192" s="7" t="s">
        <v>219</v>
      </c>
      <c r="Q1192" s="11">
        <v>1185</v>
      </c>
      <c r="R1192" s="11">
        <v>1185</v>
      </c>
      <c r="S1192" s="11">
        <v>1185</v>
      </c>
      <c r="T1192" s="11">
        <v>1185</v>
      </c>
      <c r="U1192" s="11">
        <v>1185</v>
      </c>
      <c r="V1192" s="11">
        <v>1185</v>
      </c>
      <c r="W1192" s="11">
        <v>1185</v>
      </c>
      <c r="X1192" s="11">
        <v>1185</v>
      </c>
      <c r="Y1192" s="11">
        <v>1185</v>
      </c>
      <c r="Z1192" s="11">
        <v>1185</v>
      </c>
      <c r="AA1192" s="11">
        <v>1185</v>
      </c>
      <c r="AB1192" s="11">
        <v>1185</v>
      </c>
      <c r="AC1192" s="11">
        <v>1185</v>
      </c>
      <c r="AD1192" s="7" t="s">
        <v>220</v>
      </c>
      <c r="AE1192" s="10">
        <v>45307</v>
      </c>
      <c r="AF1192" s="10">
        <v>45307</v>
      </c>
      <c r="AG1192" s="7" t="s">
        <v>221</v>
      </c>
    </row>
    <row r="1193" spans="1:33" x14ac:dyDescent="0.25">
      <c r="A1193" s="7">
        <v>2023</v>
      </c>
      <c r="B1193" s="10">
        <v>45200</v>
      </c>
      <c r="C1193" s="10">
        <v>45291</v>
      </c>
      <c r="D1193" s="7" t="s">
        <v>84</v>
      </c>
      <c r="E1193">
        <v>172406</v>
      </c>
      <c r="F1193" t="s">
        <v>1406</v>
      </c>
      <c r="G1193" t="s">
        <v>1871</v>
      </c>
      <c r="H1193" t="s">
        <v>1911</v>
      </c>
      <c r="I1193" t="s">
        <v>1620</v>
      </c>
      <c r="J1193" t="s">
        <v>329</v>
      </c>
      <c r="K1193" t="s">
        <v>351</v>
      </c>
      <c r="L1193" s="12" t="s">
        <v>93</v>
      </c>
      <c r="M1193">
        <v>8814.34</v>
      </c>
      <c r="N1193" s="7" t="s">
        <v>219</v>
      </c>
      <c r="O1193">
        <v>8167.83</v>
      </c>
      <c r="P1193" s="7" t="s">
        <v>219</v>
      </c>
      <c r="Q1193" s="11">
        <v>1186</v>
      </c>
      <c r="R1193" s="11">
        <v>1186</v>
      </c>
      <c r="S1193" s="11">
        <v>1186</v>
      </c>
      <c r="T1193" s="11">
        <v>1186</v>
      </c>
      <c r="U1193" s="11">
        <v>1186</v>
      </c>
      <c r="V1193" s="11">
        <v>1186</v>
      </c>
      <c r="W1193" s="11">
        <v>1186</v>
      </c>
      <c r="X1193" s="11">
        <v>1186</v>
      </c>
      <c r="Y1193" s="11">
        <v>1186</v>
      </c>
      <c r="Z1193" s="11">
        <v>1186</v>
      </c>
      <c r="AA1193" s="11">
        <v>1186</v>
      </c>
      <c r="AB1193" s="11">
        <v>1186</v>
      </c>
      <c r="AC1193" s="11">
        <v>1186</v>
      </c>
      <c r="AD1193" s="7" t="s">
        <v>220</v>
      </c>
      <c r="AE1193" s="10">
        <v>45307</v>
      </c>
      <c r="AF1193" s="10">
        <v>45307</v>
      </c>
      <c r="AG1193" s="7" t="s">
        <v>221</v>
      </c>
    </row>
    <row r="1194" spans="1:33" x14ac:dyDescent="0.25">
      <c r="A1194" s="7">
        <v>2023</v>
      </c>
      <c r="B1194" s="10">
        <v>45200</v>
      </c>
      <c r="C1194" s="10">
        <v>45291</v>
      </c>
      <c r="D1194" s="7" t="s">
        <v>84</v>
      </c>
      <c r="E1194">
        <v>172406</v>
      </c>
      <c r="F1194" t="s">
        <v>1406</v>
      </c>
      <c r="G1194" t="s">
        <v>1871</v>
      </c>
      <c r="H1194" t="s">
        <v>1911</v>
      </c>
      <c r="I1194" t="s">
        <v>1621</v>
      </c>
      <c r="J1194" t="s">
        <v>795</v>
      </c>
      <c r="K1194" t="s">
        <v>225</v>
      </c>
      <c r="L1194" s="12" t="s">
        <v>93</v>
      </c>
      <c r="M1194">
        <v>8814.34</v>
      </c>
      <c r="N1194" s="7" t="s">
        <v>219</v>
      </c>
      <c r="O1194">
        <v>8167.83</v>
      </c>
      <c r="P1194" s="7" t="s">
        <v>219</v>
      </c>
      <c r="Q1194" s="11">
        <v>1187</v>
      </c>
      <c r="R1194" s="11">
        <v>1187</v>
      </c>
      <c r="S1194" s="11">
        <v>1187</v>
      </c>
      <c r="T1194" s="11">
        <v>1187</v>
      </c>
      <c r="U1194" s="11">
        <v>1187</v>
      </c>
      <c r="V1194" s="11">
        <v>1187</v>
      </c>
      <c r="W1194" s="11">
        <v>1187</v>
      </c>
      <c r="X1194" s="11">
        <v>1187</v>
      </c>
      <c r="Y1194" s="11">
        <v>1187</v>
      </c>
      <c r="Z1194" s="11">
        <v>1187</v>
      </c>
      <c r="AA1194" s="11">
        <v>1187</v>
      </c>
      <c r="AB1194" s="11">
        <v>1187</v>
      </c>
      <c r="AC1194" s="11">
        <v>1187</v>
      </c>
      <c r="AD1194" s="7" t="s">
        <v>220</v>
      </c>
      <c r="AE1194" s="10">
        <v>45307</v>
      </c>
      <c r="AF1194" s="10">
        <v>45307</v>
      </c>
      <c r="AG1194" s="7" t="s">
        <v>221</v>
      </c>
    </row>
    <row r="1195" spans="1:33" x14ac:dyDescent="0.25">
      <c r="A1195" s="7">
        <v>2023</v>
      </c>
      <c r="B1195" s="10">
        <v>45200</v>
      </c>
      <c r="C1195" s="10">
        <v>45291</v>
      </c>
      <c r="D1195" s="7" t="s">
        <v>84</v>
      </c>
      <c r="E1195">
        <v>172406</v>
      </c>
      <c r="F1195" t="s">
        <v>1406</v>
      </c>
      <c r="G1195" t="s">
        <v>1871</v>
      </c>
      <c r="H1195" t="s">
        <v>1911</v>
      </c>
      <c r="I1195" t="s">
        <v>1622</v>
      </c>
      <c r="J1195" t="s">
        <v>1320</v>
      </c>
      <c r="K1195" t="s">
        <v>1623</v>
      </c>
      <c r="L1195" s="12" t="s">
        <v>93</v>
      </c>
      <c r="M1195">
        <v>8814.34</v>
      </c>
      <c r="N1195" s="7" t="s">
        <v>219</v>
      </c>
      <c r="O1195">
        <v>8167.83</v>
      </c>
      <c r="P1195" s="7" t="s">
        <v>219</v>
      </c>
      <c r="Q1195" s="11">
        <v>1188</v>
      </c>
      <c r="R1195" s="11">
        <v>1188</v>
      </c>
      <c r="S1195" s="11">
        <v>1188</v>
      </c>
      <c r="T1195" s="11">
        <v>1188</v>
      </c>
      <c r="U1195" s="11">
        <v>1188</v>
      </c>
      <c r="V1195" s="11">
        <v>1188</v>
      </c>
      <c r="W1195" s="11">
        <v>1188</v>
      </c>
      <c r="X1195" s="11">
        <v>1188</v>
      </c>
      <c r="Y1195" s="11">
        <v>1188</v>
      </c>
      <c r="Z1195" s="11">
        <v>1188</v>
      </c>
      <c r="AA1195" s="11">
        <v>1188</v>
      </c>
      <c r="AB1195" s="11">
        <v>1188</v>
      </c>
      <c r="AC1195" s="11">
        <v>1188</v>
      </c>
      <c r="AD1195" s="7" t="s">
        <v>220</v>
      </c>
      <c r="AE1195" s="10">
        <v>45307</v>
      </c>
      <c r="AF1195" s="10">
        <v>45307</v>
      </c>
      <c r="AG1195" s="7" t="s">
        <v>221</v>
      </c>
    </row>
    <row r="1196" spans="1:33" x14ac:dyDescent="0.25">
      <c r="A1196" s="7">
        <v>2023</v>
      </c>
      <c r="B1196" s="10">
        <v>45200</v>
      </c>
      <c r="C1196" s="10">
        <v>45291</v>
      </c>
      <c r="D1196" s="7" t="s">
        <v>84</v>
      </c>
      <c r="E1196">
        <v>172406</v>
      </c>
      <c r="F1196" t="s">
        <v>1406</v>
      </c>
      <c r="G1196" t="s">
        <v>1871</v>
      </c>
      <c r="H1196" t="s">
        <v>1624</v>
      </c>
      <c r="I1196" t="s">
        <v>1625</v>
      </c>
      <c r="J1196" t="s">
        <v>296</v>
      </c>
      <c r="K1196" t="s">
        <v>280</v>
      </c>
      <c r="L1196" s="12" t="s">
        <v>93</v>
      </c>
      <c r="M1196">
        <v>8814.34</v>
      </c>
      <c r="N1196" s="7" t="s">
        <v>219</v>
      </c>
      <c r="O1196">
        <v>8167.83</v>
      </c>
      <c r="P1196" s="7" t="s">
        <v>219</v>
      </c>
      <c r="Q1196" s="11">
        <v>1189</v>
      </c>
      <c r="R1196" s="11">
        <v>1189</v>
      </c>
      <c r="S1196" s="11">
        <v>1189</v>
      </c>
      <c r="T1196" s="11">
        <v>1189</v>
      </c>
      <c r="U1196" s="11">
        <v>1189</v>
      </c>
      <c r="V1196" s="11">
        <v>1189</v>
      </c>
      <c r="W1196" s="11">
        <v>1189</v>
      </c>
      <c r="X1196" s="11">
        <v>1189</v>
      </c>
      <c r="Y1196" s="11">
        <v>1189</v>
      </c>
      <c r="Z1196" s="11">
        <v>1189</v>
      </c>
      <c r="AA1196" s="11">
        <v>1189</v>
      </c>
      <c r="AB1196" s="11">
        <v>1189</v>
      </c>
      <c r="AC1196" s="11">
        <v>1189</v>
      </c>
      <c r="AD1196" s="7" t="s">
        <v>220</v>
      </c>
      <c r="AE1196" s="10">
        <v>45307</v>
      </c>
      <c r="AF1196" s="10">
        <v>45307</v>
      </c>
      <c r="AG1196" s="7" t="s">
        <v>221</v>
      </c>
    </row>
    <row r="1197" spans="1:33" x14ac:dyDescent="0.25">
      <c r="A1197" s="7">
        <v>2023</v>
      </c>
      <c r="B1197" s="10">
        <v>45200</v>
      </c>
      <c r="C1197" s="10">
        <v>45291</v>
      </c>
      <c r="D1197" s="7" t="s">
        <v>84</v>
      </c>
      <c r="E1197">
        <v>172406</v>
      </c>
      <c r="F1197" t="s">
        <v>1406</v>
      </c>
      <c r="G1197" t="s">
        <v>1871</v>
      </c>
      <c r="H1197" t="s">
        <v>1624</v>
      </c>
      <c r="I1197" t="s">
        <v>276</v>
      </c>
      <c r="J1197" t="s">
        <v>329</v>
      </c>
      <c r="K1197" t="s">
        <v>415</v>
      </c>
      <c r="L1197" s="12" t="s">
        <v>93</v>
      </c>
      <c r="M1197">
        <v>8814.34</v>
      </c>
      <c r="N1197" s="7" t="s">
        <v>219</v>
      </c>
      <c r="O1197">
        <v>8167.83</v>
      </c>
      <c r="P1197" s="7" t="s">
        <v>219</v>
      </c>
      <c r="Q1197" s="11">
        <v>1190</v>
      </c>
      <c r="R1197" s="11">
        <v>1190</v>
      </c>
      <c r="S1197" s="11">
        <v>1190</v>
      </c>
      <c r="T1197" s="11">
        <v>1190</v>
      </c>
      <c r="U1197" s="11">
        <v>1190</v>
      </c>
      <c r="V1197" s="11">
        <v>1190</v>
      </c>
      <c r="W1197" s="11">
        <v>1190</v>
      </c>
      <c r="X1197" s="11">
        <v>1190</v>
      </c>
      <c r="Y1197" s="11">
        <v>1190</v>
      </c>
      <c r="Z1197" s="11">
        <v>1190</v>
      </c>
      <c r="AA1197" s="11">
        <v>1190</v>
      </c>
      <c r="AB1197" s="11">
        <v>1190</v>
      </c>
      <c r="AC1197" s="11">
        <v>1190</v>
      </c>
      <c r="AD1197" s="7" t="s">
        <v>220</v>
      </c>
      <c r="AE1197" s="10">
        <v>45307</v>
      </c>
      <c r="AF1197" s="10">
        <v>45307</v>
      </c>
      <c r="AG1197" s="7" t="s">
        <v>221</v>
      </c>
    </row>
    <row r="1198" spans="1:33" x14ac:dyDescent="0.25">
      <c r="A1198" s="7">
        <v>2023</v>
      </c>
      <c r="B1198" s="10">
        <v>45200</v>
      </c>
      <c r="C1198" s="10">
        <v>45291</v>
      </c>
      <c r="D1198" s="7" t="s">
        <v>84</v>
      </c>
      <c r="E1198">
        <v>172406</v>
      </c>
      <c r="F1198" t="s">
        <v>1406</v>
      </c>
      <c r="G1198" t="s">
        <v>1871</v>
      </c>
      <c r="H1198" t="s">
        <v>1624</v>
      </c>
      <c r="I1198" t="s">
        <v>1626</v>
      </c>
      <c r="J1198" t="s">
        <v>360</v>
      </c>
      <c r="K1198" t="s">
        <v>1612</v>
      </c>
      <c r="L1198" s="12" t="s">
        <v>94</v>
      </c>
      <c r="M1198">
        <v>8814.34</v>
      </c>
      <c r="N1198" s="7" t="s">
        <v>219</v>
      </c>
      <c r="O1198">
        <v>8167.83</v>
      </c>
      <c r="P1198" s="7" t="s">
        <v>219</v>
      </c>
      <c r="Q1198" s="11">
        <v>1191</v>
      </c>
      <c r="R1198" s="11">
        <v>1191</v>
      </c>
      <c r="S1198" s="11">
        <v>1191</v>
      </c>
      <c r="T1198" s="11">
        <v>1191</v>
      </c>
      <c r="U1198" s="11">
        <v>1191</v>
      </c>
      <c r="V1198" s="11">
        <v>1191</v>
      </c>
      <c r="W1198" s="11">
        <v>1191</v>
      </c>
      <c r="X1198" s="11">
        <v>1191</v>
      </c>
      <c r="Y1198" s="11">
        <v>1191</v>
      </c>
      <c r="Z1198" s="11">
        <v>1191</v>
      </c>
      <c r="AA1198" s="11">
        <v>1191</v>
      </c>
      <c r="AB1198" s="11">
        <v>1191</v>
      </c>
      <c r="AC1198" s="11">
        <v>1191</v>
      </c>
      <c r="AD1198" s="7" t="s">
        <v>220</v>
      </c>
      <c r="AE1198" s="10">
        <v>45307</v>
      </c>
      <c r="AF1198" s="10">
        <v>45307</v>
      </c>
      <c r="AG1198" s="7" t="s">
        <v>221</v>
      </c>
    </row>
    <row r="1199" spans="1:33" x14ac:dyDescent="0.25">
      <c r="A1199" s="7">
        <v>2023</v>
      </c>
      <c r="B1199" s="10">
        <v>45200</v>
      </c>
      <c r="C1199" s="10">
        <v>45291</v>
      </c>
      <c r="D1199" s="7" t="s">
        <v>84</v>
      </c>
      <c r="E1199">
        <v>172406</v>
      </c>
      <c r="F1199" t="s">
        <v>1406</v>
      </c>
      <c r="G1199" t="s">
        <v>1871</v>
      </c>
      <c r="H1199" t="s">
        <v>1624</v>
      </c>
      <c r="I1199" t="s">
        <v>1627</v>
      </c>
      <c r="J1199" t="s">
        <v>606</v>
      </c>
      <c r="K1199" t="s">
        <v>436</v>
      </c>
      <c r="L1199" s="12" t="s">
        <v>93</v>
      </c>
      <c r="M1199">
        <v>8814.34</v>
      </c>
      <c r="N1199" s="7" t="s">
        <v>219</v>
      </c>
      <c r="O1199">
        <v>8167.83</v>
      </c>
      <c r="P1199" s="7" t="s">
        <v>219</v>
      </c>
      <c r="Q1199" s="11">
        <v>1192</v>
      </c>
      <c r="R1199" s="11">
        <v>1192</v>
      </c>
      <c r="S1199" s="11">
        <v>1192</v>
      </c>
      <c r="T1199" s="11">
        <v>1192</v>
      </c>
      <c r="U1199" s="11">
        <v>1192</v>
      </c>
      <c r="V1199" s="11">
        <v>1192</v>
      </c>
      <c r="W1199" s="11">
        <v>1192</v>
      </c>
      <c r="X1199" s="11">
        <v>1192</v>
      </c>
      <c r="Y1199" s="11">
        <v>1192</v>
      </c>
      <c r="Z1199" s="11">
        <v>1192</v>
      </c>
      <c r="AA1199" s="11">
        <v>1192</v>
      </c>
      <c r="AB1199" s="11">
        <v>1192</v>
      </c>
      <c r="AC1199" s="11">
        <v>1192</v>
      </c>
      <c r="AD1199" s="7" t="s">
        <v>220</v>
      </c>
      <c r="AE1199" s="10">
        <v>45307</v>
      </c>
      <c r="AF1199" s="10">
        <v>45307</v>
      </c>
      <c r="AG1199" s="7" t="s">
        <v>221</v>
      </c>
    </row>
    <row r="1200" spans="1:33" x14ac:dyDescent="0.25">
      <c r="A1200" s="7">
        <v>2023</v>
      </c>
      <c r="B1200" s="10">
        <v>45200</v>
      </c>
      <c r="C1200" s="10">
        <v>45291</v>
      </c>
      <c r="D1200" s="7" t="s">
        <v>84</v>
      </c>
      <c r="E1200">
        <v>172406</v>
      </c>
      <c r="F1200" t="s">
        <v>1406</v>
      </c>
      <c r="G1200" t="s">
        <v>1871</v>
      </c>
      <c r="H1200" t="s">
        <v>1624</v>
      </c>
      <c r="I1200" t="s">
        <v>1628</v>
      </c>
      <c r="J1200" t="s">
        <v>298</v>
      </c>
      <c r="K1200" t="s">
        <v>360</v>
      </c>
      <c r="L1200" s="12" t="s">
        <v>93</v>
      </c>
      <c r="M1200">
        <v>8814.34</v>
      </c>
      <c r="N1200" s="7" t="s">
        <v>219</v>
      </c>
      <c r="O1200">
        <v>8167.83</v>
      </c>
      <c r="P1200" s="7" t="s">
        <v>219</v>
      </c>
      <c r="Q1200" s="11">
        <v>1193</v>
      </c>
      <c r="R1200" s="11">
        <v>1193</v>
      </c>
      <c r="S1200" s="11">
        <v>1193</v>
      </c>
      <c r="T1200" s="11">
        <v>1193</v>
      </c>
      <c r="U1200" s="11">
        <v>1193</v>
      </c>
      <c r="V1200" s="11">
        <v>1193</v>
      </c>
      <c r="W1200" s="11">
        <v>1193</v>
      </c>
      <c r="X1200" s="11">
        <v>1193</v>
      </c>
      <c r="Y1200" s="11">
        <v>1193</v>
      </c>
      <c r="Z1200" s="11">
        <v>1193</v>
      </c>
      <c r="AA1200" s="11">
        <v>1193</v>
      </c>
      <c r="AB1200" s="11">
        <v>1193</v>
      </c>
      <c r="AC1200" s="11">
        <v>1193</v>
      </c>
      <c r="AD1200" s="7" t="s">
        <v>220</v>
      </c>
      <c r="AE1200" s="10">
        <v>45307</v>
      </c>
      <c r="AF1200" s="10">
        <v>45307</v>
      </c>
      <c r="AG1200" s="7" t="s">
        <v>221</v>
      </c>
    </row>
    <row r="1201" spans="1:33" x14ac:dyDescent="0.25">
      <c r="A1201" s="7">
        <v>2023</v>
      </c>
      <c r="B1201" s="10">
        <v>45200</v>
      </c>
      <c r="C1201" s="10">
        <v>45291</v>
      </c>
      <c r="D1201" s="7" t="s">
        <v>84</v>
      </c>
      <c r="E1201">
        <v>172406</v>
      </c>
      <c r="F1201" t="s">
        <v>1406</v>
      </c>
      <c r="G1201" t="s">
        <v>1871</v>
      </c>
      <c r="H1201" t="s">
        <v>1624</v>
      </c>
      <c r="I1201" t="s">
        <v>1629</v>
      </c>
      <c r="J1201" t="s">
        <v>225</v>
      </c>
      <c r="K1201" t="s">
        <v>260</v>
      </c>
      <c r="L1201" s="12" t="s">
        <v>93</v>
      </c>
      <c r="M1201">
        <v>8814.34</v>
      </c>
      <c r="N1201" s="7" t="s">
        <v>219</v>
      </c>
      <c r="O1201">
        <v>8167.83</v>
      </c>
      <c r="P1201" s="7" t="s">
        <v>219</v>
      </c>
      <c r="Q1201" s="11">
        <v>1194</v>
      </c>
      <c r="R1201" s="11">
        <v>1194</v>
      </c>
      <c r="S1201" s="11">
        <v>1194</v>
      </c>
      <c r="T1201" s="11">
        <v>1194</v>
      </c>
      <c r="U1201" s="11">
        <v>1194</v>
      </c>
      <c r="V1201" s="11">
        <v>1194</v>
      </c>
      <c r="W1201" s="11">
        <v>1194</v>
      </c>
      <c r="X1201" s="11">
        <v>1194</v>
      </c>
      <c r="Y1201" s="11">
        <v>1194</v>
      </c>
      <c r="Z1201" s="11">
        <v>1194</v>
      </c>
      <c r="AA1201" s="11">
        <v>1194</v>
      </c>
      <c r="AB1201" s="11">
        <v>1194</v>
      </c>
      <c r="AC1201" s="11">
        <v>1194</v>
      </c>
      <c r="AD1201" s="7" t="s">
        <v>220</v>
      </c>
      <c r="AE1201" s="10">
        <v>45307</v>
      </c>
      <c r="AF1201" s="10">
        <v>45307</v>
      </c>
      <c r="AG1201" s="7" t="s">
        <v>221</v>
      </c>
    </row>
    <row r="1202" spans="1:33" x14ac:dyDescent="0.25">
      <c r="A1202" s="7">
        <v>2023</v>
      </c>
      <c r="B1202" s="10">
        <v>45200</v>
      </c>
      <c r="C1202" s="10">
        <v>45291</v>
      </c>
      <c r="D1202" s="7" t="s">
        <v>84</v>
      </c>
      <c r="E1202">
        <v>172406</v>
      </c>
      <c r="F1202" t="s">
        <v>1406</v>
      </c>
      <c r="G1202" t="s">
        <v>1871</v>
      </c>
      <c r="H1202" t="s">
        <v>1624</v>
      </c>
      <c r="I1202" t="s">
        <v>1630</v>
      </c>
      <c r="J1202" t="s">
        <v>270</v>
      </c>
      <c r="K1202" t="s">
        <v>360</v>
      </c>
      <c r="L1202" s="12" t="s">
        <v>94</v>
      </c>
      <c r="M1202">
        <v>8814.34</v>
      </c>
      <c r="N1202" s="7" t="s">
        <v>219</v>
      </c>
      <c r="O1202">
        <v>8167.83</v>
      </c>
      <c r="P1202" s="7" t="s">
        <v>219</v>
      </c>
      <c r="Q1202" s="11">
        <v>1195</v>
      </c>
      <c r="R1202" s="11">
        <v>1195</v>
      </c>
      <c r="S1202" s="11">
        <v>1195</v>
      </c>
      <c r="T1202" s="11">
        <v>1195</v>
      </c>
      <c r="U1202" s="11">
        <v>1195</v>
      </c>
      <c r="V1202" s="11">
        <v>1195</v>
      </c>
      <c r="W1202" s="11">
        <v>1195</v>
      </c>
      <c r="X1202" s="11">
        <v>1195</v>
      </c>
      <c r="Y1202" s="11">
        <v>1195</v>
      </c>
      <c r="Z1202" s="11">
        <v>1195</v>
      </c>
      <c r="AA1202" s="11">
        <v>1195</v>
      </c>
      <c r="AB1202" s="11">
        <v>1195</v>
      </c>
      <c r="AC1202" s="11">
        <v>1195</v>
      </c>
      <c r="AD1202" s="7" t="s">
        <v>220</v>
      </c>
      <c r="AE1202" s="10">
        <v>45307</v>
      </c>
      <c r="AF1202" s="10">
        <v>45307</v>
      </c>
      <c r="AG1202" s="7" t="s">
        <v>221</v>
      </c>
    </row>
    <row r="1203" spans="1:33" x14ac:dyDescent="0.25">
      <c r="A1203" s="7">
        <v>2023</v>
      </c>
      <c r="B1203" s="10">
        <v>45200</v>
      </c>
      <c r="C1203" s="10">
        <v>45291</v>
      </c>
      <c r="D1203" s="7" t="s">
        <v>84</v>
      </c>
      <c r="E1203">
        <v>172406</v>
      </c>
      <c r="F1203" t="s">
        <v>1406</v>
      </c>
      <c r="G1203" t="s">
        <v>1871</v>
      </c>
      <c r="H1203" t="s">
        <v>1624</v>
      </c>
      <c r="I1203" t="s">
        <v>1373</v>
      </c>
      <c r="J1203" t="s">
        <v>248</v>
      </c>
      <c r="K1203" t="s">
        <v>260</v>
      </c>
      <c r="L1203" s="12" t="s">
        <v>93</v>
      </c>
      <c r="M1203">
        <v>8814.34</v>
      </c>
      <c r="N1203" s="7" t="s">
        <v>219</v>
      </c>
      <c r="O1203">
        <v>8167.83</v>
      </c>
      <c r="P1203" s="7" t="s">
        <v>219</v>
      </c>
      <c r="Q1203" s="11">
        <v>1196</v>
      </c>
      <c r="R1203" s="11">
        <v>1196</v>
      </c>
      <c r="S1203" s="11">
        <v>1196</v>
      </c>
      <c r="T1203" s="11">
        <v>1196</v>
      </c>
      <c r="U1203" s="11">
        <v>1196</v>
      </c>
      <c r="V1203" s="11">
        <v>1196</v>
      </c>
      <c r="W1203" s="11">
        <v>1196</v>
      </c>
      <c r="X1203" s="11">
        <v>1196</v>
      </c>
      <c r="Y1203" s="11">
        <v>1196</v>
      </c>
      <c r="Z1203" s="11">
        <v>1196</v>
      </c>
      <c r="AA1203" s="11">
        <v>1196</v>
      </c>
      <c r="AB1203" s="11">
        <v>1196</v>
      </c>
      <c r="AC1203" s="11">
        <v>1196</v>
      </c>
      <c r="AD1203" s="7" t="s">
        <v>220</v>
      </c>
      <c r="AE1203" s="10">
        <v>45307</v>
      </c>
      <c r="AF1203" s="10">
        <v>45307</v>
      </c>
      <c r="AG1203" s="7" t="s">
        <v>221</v>
      </c>
    </row>
    <row r="1204" spans="1:33" x14ac:dyDescent="0.25">
      <c r="A1204" s="7">
        <v>2023</v>
      </c>
      <c r="B1204" s="10">
        <v>45200</v>
      </c>
      <c r="C1204" s="10">
        <v>45291</v>
      </c>
      <c r="D1204" s="7" t="s">
        <v>84</v>
      </c>
      <c r="E1204">
        <v>172406</v>
      </c>
      <c r="F1204" t="s">
        <v>1406</v>
      </c>
      <c r="G1204" t="s">
        <v>1871</v>
      </c>
      <c r="H1204" t="s">
        <v>1624</v>
      </c>
      <c r="I1204" t="s">
        <v>356</v>
      </c>
      <c r="J1204" t="s">
        <v>273</v>
      </c>
      <c r="K1204" t="s">
        <v>257</v>
      </c>
      <c r="L1204" s="12" t="s">
        <v>94</v>
      </c>
      <c r="M1204">
        <v>8814.34</v>
      </c>
      <c r="N1204" s="7" t="s">
        <v>219</v>
      </c>
      <c r="O1204">
        <v>8167.83</v>
      </c>
      <c r="P1204" s="7" t="s">
        <v>219</v>
      </c>
      <c r="Q1204" s="11">
        <v>1197</v>
      </c>
      <c r="R1204" s="11">
        <v>1197</v>
      </c>
      <c r="S1204" s="11">
        <v>1197</v>
      </c>
      <c r="T1204" s="11">
        <v>1197</v>
      </c>
      <c r="U1204" s="11">
        <v>1197</v>
      </c>
      <c r="V1204" s="11">
        <v>1197</v>
      </c>
      <c r="W1204" s="11">
        <v>1197</v>
      </c>
      <c r="X1204" s="11">
        <v>1197</v>
      </c>
      <c r="Y1204" s="11">
        <v>1197</v>
      </c>
      <c r="Z1204" s="11">
        <v>1197</v>
      </c>
      <c r="AA1204" s="11">
        <v>1197</v>
      </c>
      <c r="AB1204" s="11">
        <v>1197</v>
      </c>
      <c r="AC1204" s="11">
        <v>1197</v>
      </c>
      <c r="AD1204" s="7" t="s">
        <v>220</v>
      </c>
      <c r="AE1204" s="10">
        <v>45307</v>
      </c>
      <c r="AF1204" s="10">
        <v>45307</v>
      </c>
      <c r="AG1204" s="7" t="s">
        <v>221</v>
      </c>
    </row>
    <row r="1205" spans="1:33" x14ac:dyDescent="0.25">
      <c r="A1205" s="7">
        <v>2023</v>
      </c>
      <c r="B1205" s="10">
        <v>45200</v>
      </c>
      <c r="C1205" s="10">
        <v>45291</v>
      </c>
      <c r="D1205" s="7" t="s">
        <v>84</v>
      </c>
      <c r="E1205">
        <v>172406</v>
      </c>
      <c r="F1205" t="s">
        <v>1406</v>
      </c>
      <c r="G1205" t="s">
        <v>1871</v>
      </c>
      <c r="H1205" t="s">
        <v>1624</v>
      </c>
      <c r="I1205" t="s">
        <v>1631</v>
      </c>
      <c r="J1205" t="s">
        <v>397</v>
      </c>
      <c r="K1205" t="s">
        <v>260</v>
      </c>
      <c r="L1205" s="12" t="s">
        <v>94</v>
      </c>
      <c r="M1205">
        <v>8814.34</v>
      </c>
      <c r="N1205" s="7" t="s">
        <v>219</v>
      </c>
      <c r="O1205">
        <v>8167.83</v>
      </c>
      <c r="P1205" s="7" t="s">
        <v>219</v>
      </c>
      <c r="Q1205" s="11">
        <v>1198</v>
      </c>
      <c r="R1205" s="11">
        <v>1198</v>
      </c>
      <c r="S1205" s="11">
        <v>1198</v>
      </c>
      <c r="T1205" s="11">
        <v>1198</v>
      </c>
      <c r="U1205" s="11">
        <v>1198</v>
      </c>
      <c r="V1205" s="11">
        <v>1198</v>
      </c>
      <c r="W1205" s="11">
        <v>1198</v>
      </c>
      <c r="X1205" s="11">
        <v>1198</v>
      </c>
      <c r="Y1205" s="11">
        <v>1198</v>
      </c>
      <c r="Z1205" s="11">
        <v>1198</v>
      </c>
      <c r="AA1205" s="11">
        <v>1198</v>
      </c>
      <c r="AB1205" s="11">
        <v>1198</v>
      </c>
      <c r="AC1205" s="11">
        <v>1198</v>
      </c>
      <c r="AD1205" s="7" t="s">
        <v>220</v>
      </c>
      <c r="AE1205" s="10">
        <v>45307</v>
      </c>
      <c r="AF1205" s="10">
        <v>45307</v>
      </c>
      <c r="AG1205" s="7" t="s">
        <v>221</v>
      </c>
    </row>
    <row r="1206" spans="1:33" x14ac:dyDescent="0.25">
      <c r="A1206" s="7">
        <v>2023</v>
      </c>
      <c r="B1206" s="10">
        <v>45200</v>
      </c>
      <c r="C1206" s="10">
        <v>45291</v>
      </c>
      <c r="D1206" s="7" t="s">
        <v>84</v>
      </c>
      <c r="E1206">
        <v>172406</v>
      </c>
      <c r="F1206" t="s">
        <v>1406</v>
      </c>
      <c r="G1206" t="s">
        <v>1871</v>
      </c>
      <c r="H1206" t="s">
        <v>1624</v>
      </c>
      <c r="I1206" t="s">
        <v>1632</v>
      </c>
      <c r="J1206" t="s">
        <v>500</v>
      </c>
      <c r="K1206" t="s">
        <v>312</v>
      </c>
      <c r="L1206" s="12" t="s">
        <v>93</v>
      </c>
      <c r="M1206">
        <v>8814.34</v>
      </c>
      <c r="N1206" s="7" t="s">
        <v>219</v>
      </c>
      <c r="O1206">
        <v>8167.83</v>
      </c>
      <c r="P1206" s="7" t="s">
        <v>219</v>
      </c>
      <c r="Q1206" s="11">
        <v>1199</v>
      </c>
      <c r="R1206" s="11">
        <v>1199</v>
      </c>
      <c r="S1206" s="11">
        <v>1199</v>
      </c>
      <c r="T1206" s="11">
        <v>1199</v>
      </c>
      <c r="U1206" s="11">
        <v>1199</v>
      </c>
      <c r="V1206" s="11">
        <v>1199</v>
      </c>
      <c r="W1206" s="11">
        <v>1199</v>
      </c>
      <c r="X1206" s="11">
        <v>1199</v>
      </c>
      <c r="Y1206" s="11">
        <v>1199</v>
      </c>
      <c r="Z1206" s="11">
        <v>1199</v>
      </c>
      <c r="AA1206" s="11">
        <v>1199</v>
      </c>
      <c r="AB1206" s="11">
        <v>1199</v>
      </c>
      <c r="AC1206" s="11">
        <v>1199</v>
      </c>
      <c r="AD1206" s="7" t="s">
        <v>220</v>
      </c>
      <c r="AE1206" s="10">
        <v>45307</v>
      </c>
      <c r="AF1206" s="10">
        <v>45307</v>
      </c>
      <c r="AG1206" s="7" t="s">
        <v>221</v>
      </c>
    </row>
    <row r="1207" spans="1:33" x14ac:dyDescent="0.25">
      <c r="A1207" s="7">
        <v>2023</v>
      </c>
      <c r="B1207" s="10">
        <v>45200</v>
      </c>
      <c r="C1207" s="10">
        <v>45291</v>
      </c>
      <c r="D1207" s="7" t="s">
        <v>84</v>
      </c>
      <c r="E1207">
        <v>172406</v>
      </c>
      <c r="F1207" t="s">
        <v>1406</v>
      </c>
      <c r="G1207" t="s">
        <v>1871</v>
      </c>
      <c r="H1207" t="s">
        <v>1624</v>
      </c>
      <c r="I1207" t="s">
        <v>1180</v>
      </c>
      <c r="J1207" t="s">
        <v>906</v>
      </c>
      <c r="K1207" t="s">
        <v>1357</v>
      </c>
      <c r="L1207" s="12" t="s">
        <v>94</v>
      </c>
      <c r="M1207">
        <v>8814.34</v>
      </c>
      <c r="N1207" s="7" t="s">
        <v>219</v>
      </c>
      <c r="O1207">
        <v>8167.83</v>
      </c>
      <c r="P1207" s="7" t="s">
        <v>219</v>
      </c>
      <c r="Q1207" s="11">
        <v>1200</v>
      </c>
      <c r="R1207" s="11">
        <v>1200</v>
      </c>
      <c r="S1207" s="11">
        <v>1200</v>
      </c>
      <c r="T1207" s="11">
        <v>1200</v>
      </c>
      <c r="U1207" s="11">
        <v>1200</v>
      </c>
      <c r="V1207" s="11">
        <v>1200</v>
      </c>
      <c r="W1207" s="11">
        <v>1200</v>
      </c>
      <c r="X1207" s="11">
        <v>1200</v>
      </c>
      <c r="Y1207" s="11">
        <v>1200</v>
      </c>
      <c r="Z1207" s="11">
        <v>1200</v>
      </c>
      <c r="AA1207" s="11">
        <v>1200</v>
      </c>
      <c r="AB1207" s="11">
        <v>1200</v>
      </c>
      <c r="AC1207" s="11">
        <v>1200</v>
      </c>
      <c r="AD1207" s="7" t="s">
        <v>220</v>
      </c>
      <c r="AE1207" s="10">
        <v>45307</v>
      </c>
      <c r="AF1207" s="10">
        <v>45307</v>
      </c>
      <c r="AG1207" s="7" t="s">
        <v>221</v>
      </c>
    </row>
    <row r="1208" spans="1:33" x14ac:dyDescent="0.25">
      <c r="A1208" s="7">
        <v>2023</v>
      </c>
      <c r="B1208" s="10">
        <v>45200</v>
      </c>
      <c r="C1208" s="10">
        <v>45291</v>
      </c>
      <c r="D1208" s="7" t="s">
        <v>84</v>
      </c>
      <c r="E1208">
        <v>172406</v>
      </c>
      <c r="F1208" t="s">
        <v>1406</v>
      </c>
      <c r="G1208" t="s">
        <v>1871</v>
      </c>
      <c r="H1208" t="s">
        <v>1624</v>
      </c>
      <c r="I1208" t="s">
        <v>536</v>
      </c>
      <c r="J1208" t="s">
        <v>1234</v>
      </c>
      <c r="K1208" t="s">
        <v>237</v>
      </c>
      <c r="L1208" s="12" t="s">
        <v>94</v>
      </c>
      <c r="M1208">
        <v>8814.34</v>
      </c>
      <c r="N1208" s="7" t="s">
        <v>219</v>
      </c>
      <c r="O1208">
        <v>8167.83</v>
      </c>
      <c r="P1208" s="7" t="s">
        <v>219</v>
      </c>
      <c r="Q1208" s="11">
        <v>1201</v>
      </c>
      <c r="R1208" s="11">
        <v>1201</v>
      </c>
      <c r="S1208" s="11">
        <v>1201</v>
      </c>
      <c r="T1208" s="11">
        <v>1201</v>
      </c>
      <c r="U1208" s="11">
        <v>1201</v>
      </c>
      <c r="V1208" s="11">
        <v>1201</v>
      </c>
      <c r="W1208" s="11">
        <v>1201</v>
      </c>
      <c r="X1208" s="11">
        <v>1201</v>
      </c>
      <c r="Y1208" s="11">
        <v>1201</v>
      </c>
      <c r="Z1208" s="11">
        <v>1201</v>
      </c>
      <c r="AA1208" s="11">
        <v>1201</v>
      </c>
      <c r="AB1208" s="11">
        <v>1201</v>
      </c>
      <c r="AC1208" s="11">
        <v>1201</v>
      </c>
      <c r="AD1208" s="7" t="s">
        <v>220</v>
      </c>
      <c r="AE1208" s="10">
        <v>45307</v>
      </c>
      <c r="AF1208" s="10">
        <v>45307</v>
      </c>
      <c r="AG1208" s="7" t="s">
        <v>221</v>
      </c>
    </row>
    <row r="1209" spans="1:33" x14ac:dyDescent="0.25">
      <c r="A1209" s="7">
        <v>2023</v>
      </c>
      <c r="B1209" s="10">
        <v>45200</v>
      </c>
      <c r="C1209" s="10">
        <v>45291</v>
      </c>
      <c r="D1209" s="7" t="s">
        <v>84</v>
      </c>
      <c r="E1209">
        <v>172406</v>
      </c>
      <c r="F1209" t="s">
        <v>1406</v>
      </c>
      <c r="G1209" t="s">
        <v>1871</v>
      </c>
      <c r="H1209" t="s">
        <v>1624</v>
      </c>
      <c r="I1209" t="s">
        <v>665</v>
      </c>
      <c r="J1209" t="s">
        <v>1060</v>
      </c>
      <c r="K1209" t="s">
        <v>1357</v>
      </c>
      <c r="L1209" s="12" t="s">
        <v>94</v>
      </c>
      <c r="M1209">
        <v>8814.34</v>
      </c>
      <c r="N1209" s="7" t="s">
        <v>219</v>
      </c>
      <c r="O1209">
        <v>8167.83</v>
      </c>
      <c r="P1209" s="7" t="s">
        <v>219</v>
      </c>
      <c r="Q1209" s="11">
        <v>1202</v>
      </c>
      <c r="R1209" s="11">
        <v>1202</v>
      </c>
      <c r="S1209" s="11">
        <v>1202</v>
      </c>
      <c r="T1209" s="11">
        <v>1202</v>
      </c>
      <c r="U1209" s="11">
        <v>1202</v>
      </c>
      <c r="V1209" s="11">
        <v>1202</v>
      </c>
      <c r="W1209" s="11">
        <v>1202</v>
      </c>
      <c r="X1209" s="11">
        <v>1202</v>
      </c>
      <c r="Y1209" s="11">
        <v>1202</v>
      </c>
      <c r="Z1209" s="11">
        <v>1202</v>
      </c>
      <c r="AA1209" s="11">
        <v>1202</v>
      </c>
      <c r="AB1209" s="11">
        <v>1202</v>
      </c>
      <c r="AC1209" s="11">
        <v>1202</v>
      </c>
      <c r="AD1209" s="7" t="s">
        <v>220</v>
      </c>
      <c r="AE1209" s="10">
        <v>45307</v>
      </c>
      <c r="AF1209" s="10">
        <v>45307</v>
      </c>
      <c r="AG1209" s="7" t="s">
        <v>221</v>
      </c>
    </row>
    <row r="1210" spans="1:33" x14ac:dyDescent="0.25">
      <c r="A1210" s="7">
        <v>2023</v>
      </c>
      <c r="B1210" s="10">
        <v>45200</v>
      </c>
      <c r="C1210" s="10">
        <v>45291</v>
      </c>
      <c r="D1210" s="7" t="s">
        <v>84</v>
      </c>
      <c r="E1210">
        <v>172406</v>
      </c>
      <c r="F1210" t="s">
        <v>1406</v>
      </c>
      <c r="G1210" t="s">
        <v>1871</v>
      </c>
      <c r="H1210" t="s">
        <v>1624</v>
      </c>
      <c r="I1210" t="s">
        <v>1633</v>
      </c>
      <c r="J1210" t="s">
        <v>348</v>
      </c>
      <c r="K1210" t="s">
        <v>245</v>
      </c>
      <c r="L1210" s="12" t="s">
        <v>94</v>
      </c>
      <c r="M1210">
        <v>8814.34</v>
      </c>
      <c r="N1210" s="7" t="s">
        <v>219</v>
      </c>
      <c r="O1210">
        <v>8167.83</v>
      </c>
      <c r="P1210" s="7" t="s">
        <v>219</v>
      </c>
      <c r="Q1210" s="11">
        <v>1203</v>
      </c>
      <c r="R1210" s="11">
        <v>1203</v>
      </c>
      <c r="S1210" s="11">
        <v>1203</v>
      </c>
      <c r="T1210" s="11">
        <v>1203</v>
      </c>
      <c r="U1210" s="11">
        <v>1203</v>
      </c>
      <c r="V1210" s="11">
        <v>1203</v>
      </c>
      <c r="W1210" s="11">
        <v>1203</v>
      </c>
      <c r="X1210" s="11">
        <v>1203</v>
      </c>
      <c r="Y1210" s="11">
        <v>1203</v>
      </c>
      <c r="Z1210" s="11">
        <v>1203</v>
      </c>
      <c r="AA1210" s="11">
        <v>1203</v>
      </c>
      <c r="AB1210" s="11">
        <v>1203</v>
      </c>
      <c r="AC1210" s="11">
        <v>1203</v>
      </c>
      <c r="AD1210" s="7" t="s">
        <v>220</v>
      </c>
      <c r="AE1210" s="10">
        <v>45307</v>
      </c>
      <c r="AF1210" s="10">
        <v>45307</v>
      </c>
      <c r="AG1210" s="7" t="s">
        <v>221</v>
      </c>
    </row>
    <row r="1211" spans="1:33" x14ac:dyDescent="0.25">
      <c r="A1211" s="7">
        <v>2023</v>
      </c>
      <c r="B1211" s="10">
        <v>45200</v>
      </c>
      <c r="C1211" s="10">
        <v>45291</v>
      </c>
      <c r="D1211" s="7" t="s">
        <v>84</v>
      </c>
      <c r="E1211">
        <v>172406</v>
      </c>
      <c r="F1211" t="s">
        <v>1406</v>
      </c>
      <c r="G1211" t="s">
        <v>1871</v>
      </c>
      <c r="H1211" t="s">
        <v>1624</v>
      </c>
      <c r="I1211" t="s">
        <v>431</v>
      </c>
      <c r="J1211" t="s">
        <v>874</v>
      </c>
      <c r="K1211" t="s">
        <v>1071</v>
      </c>
      <c r="L1211" s="12" t="s">
        <v>94</v>
      </c>
      <c r="M1211">
        <v>8814.34</v>
      </c>
      <c r="N1211" s="7" t="s">
        <v>219</v>
      </c>
      <c r="O1211">
        <v>8167.83</v>
      </c>
      <c r="P1211" s="7" t="s">
        <v>219</v>
      </c>
      <c r="Q1211" s="11">
        <v>1204</v>
      </c>
      <c r="R1211" s="11">
        <v>1204</v>
      </c>
      <c r="S1211" s="11">
        <v>1204</v>
      </c>
      <c r="T1211" s="11">
        <v>1204</v>
      </c>
      <c r="U1211" s="11">
        <v>1204</v>
      </c>
      <c r="V1211" s="11">
        <v>1204</v>
      </c>
      <c r="W1211" s="11">
        <v>1204</v>
      </c>
      <c r="X1211" s="11">
        <v>1204</v>
      </c>
      <c r="Y1211" s="11">
        <v>1204</v>
      </c>
      <c r="Z1211" s="11">
        <v>1204</v>
      </c>
      <c r="AA1211" s="11">
        <v>1204</v>
      </c>
      <c r="AB1211" s="11">
        <v>1204</v>
      </c>
      <c r="AC1211" s="11">
        <v>1204</v>
      </c>
      <c r="AD1211" s="7" t="s">
        <v>220</v>
      </c>
      <c r="AE1211" s="10">
        <v>45307</v>
      </c>
      <c r="AF1211" s="10">
        <v>45307</v>
      </c>
      <c r="AG1211" s="7" t="s">
        <v>221</v>
      </c>
    </row>
    <row r="1212" spans="1:33" x14ac:dyDescent="0.25">
      <c r="A1212" s="7">
        <v>2023</v>
      </c>
      <c r="B1212" s="10">
        <v>45200</v>
      </c>
      <c r="C1212" s="10">
        <v>45291</v>
      </c>
      <c r="D1212" s="7" t="s">
        <v>84</v>
      </c>
      <c r="E1212">
        <v>172406</v>
      </c>
      <c r="F1212" t="s">
        <v>1406</v>
      </c>
      <c r="G1212" t="s">
        <v>1871</v>
      </c>
      <c r="H1212" t="s">
        <v>1624</v>
      </c>
      <c r="I1212" t="s">
        <v>1634</v>
      </c>
      <c r="J1212" t="s">
        <v>1077</v>
      </c>
      <c r="K1212" t="s">
        <v>225</v>
      </c>
      <c r="L1212" s="12" t="s">
        <v>93</v>
      </c>
      <c r="M1212">
        <v>8814.34</v>
      </c>
      <c r="N1212" s="7" t="s">
        <v>219</v>
      </c>
      <c r="O1212">
        <v>8167.83</v>
      </c>
      <c r="P1212" s="7" t="s">
        <v>219</v>
      </c>
      <c r="Q1212" s="11">
        <v>1205</v>
      </c>
      <c r="R1212" s="11">
        <v>1205</v>
      </c>
      <c r="S1212" s="11">
        <v>1205</v>
      </c>
      <c r="T1212" s="11">
        <v>1205</v>
      </c>
      <c r="U1212" s="11">
        <v>1205</v>
      </c>
      <c r="V1212" s="11">
        <v>1205</v>
      </c>
      <c r="W1212" s="11">
        <v>1205</v>
      </c>
      <c r="X1212" s="11">
        <v>1205</v>
      </c>
      <c r="Y1212" s="11">
        <v>1205</v>
      </c>
      <c r="Z1212" s="11">
        <v>1205</v>
      </c>
      <c r="AA1212" s="11">
        <v>1205</v>
      </c>
      <c r="AB1212" s="11">
        <v>1205</v>
      </c>
      <c r="AC1212" s="11">
        <v>1205</v>
      </c>
      <c r="AD1212" s="7" t="s">
        <v>220</v>
      </c>
      <c r="AE1212" s="10">
        <v>45307</v>
      </c>
      <c r="AF1212" s="10">
        <v>45307</v>
      </c>
      <c r="AG1212" s="7" t="s">
        <v>221</v>
      </c>
    </row>
    <row r="1213" spans="1:33" x14ac:dyDescent="0.25">
      <c r="A1213" s="7">
        <v>2023</v>
      </c>
      <c r="B1213" s="10">
        <v>45200</v>
      </c>
      <c r="C1213" s="10">
        <v>45291</v>
      </c>
      <c r="D1213" s="7" t="s">
        <v>84</v>
      </c>
      <c r="E1213">
        <v>172406</v>
      </c>
      <c r="F1213" t="s">
        <v>1406</v>
      </c>
      <c r="G1213" t="s">
        <v>1871</v>
      </c>
      <c r="H1213" t="s">
        <v>1624</v>
      </c>
      <c r="I1213" t="s">
        <v>1635</v>
      </c>
      <c r="J1213" t="s">
        <v>360</v>
      </c>
      <c r="K1213" t="s">
        <v>545</v>
      </c>
      <c r="L1213" s="12" t="s">
        <v>94</v>
      </c>
      <c r="M1213">
        <v>8814.34</v>
      </c>
      <c r="N1213" s="7" t="s">
        <v>219</v>
      </c>
      <c r="O1213">
        <v>8167.83</v>
      </c>
      <c r="P1213" s="7" t="s">
        <v>219</v>
      </c>
      <c r="Q1213" s="11">
        <v>1206</v>
      </c>
      <c r="R1213" s="11">
        <v>1206</v>
      </c>
      <c r="S1213" s="11">
        <v>1206</v>
      </c>
      <c r="T1213" s="11">
        <v>1206</v>
      </c>
      <c r="U1213" s="11">
        <v>1206</v>
      </c>
      <c r="V1213" s="11">
        <v>1206</v>
      </c>
      <c r="W1213" s="11">
        <v>1206</v>
      </c>
      <c r="X1213" s="11">
        <v>1206</v>
      </c>
      <c r="Y1213" s="11">
        <v>1206</v>
      </c>
      <c r="Z1213" s="11">
        <v>1206</v>
      </c>
      <c r="AA1213" s="11">
        <v>1206</v>
      </c>
      <c r="AB1213" s="11">
        <v>1206</v>
      </c>
      <c r="AC1213" s="11">
        <v>1206</v>
      </c>
      <c r="AD1213" s="7" t="s">
        <v>220</v>
      </c>
      <c r="AE1213" s="10">
        <v>45307</v>
      </c>
      <c r="AF1213" s="10">
        <v>45307</v>
      </c>
      <c r="AG1213" s="7" t="s">
        <v>221</v>
      </c>
    </row>
    <row r="1214" spans="1:33" x14ac:dyDescent="0.25">
      <c r="A1214" s="7">
        <v>2023</v>
      </c>
      <c r="B1214" s="10">
        <v>45200</v>
      </c>
      <c r="C1214" s="10">
        <v>45291</v>
      </c>
      <c r="D1214" s="7" t="s">
        <v>84</v>
      </c>
      <c r="E1214">
        <v>172406</v>
      </c>
      <c r="F1214" t="s">
        <v>1406</v>
      </c>
      <c r="G1214" t="s">
        <v>1871</v>
      </c>
      <c r="H1214" t="s">
        <v>1624</v>
      </c>
      <c r="I1214" t="s">
        <v>1636</v>
      </c>
      <c r="J1214" t="s">
        <v>465</v>
      </c>
      <c r="K1214" t="s">
        <v>257</v>
      </c>
      <c r="L1214" s="12" t="s">
        <v>94</v>
      </c>
      <c r="M1214">
        <v>8814.34</v>
      </c>
      <c r="N1214" s="7" t="s">
        <v>219</v>
      </c>
      <c r="O1214">
        <v>8167.83</v>
      </c>
      <c r="P1214" s="7" t="s">
        <v>219</v>
      </c>
      <c r="Q1214" s="11">
        <v>1207</v>
      </c>
      <c r="R1214" s="11">
        <v>1207</v>
      </c>
      <c r="S1214" s="11">
        <v>1207</v>
      </c>
      <c r="T1214" s="11">
        <v>1207</v>
      </c>
      <c r="U1214" s="11">
        <v>1207</v>
      </c>
      <c r="V1214" s="11">
        <v>1207</v>
      </c>
      <c r="W1214" s="11">
        <v>1207</v>
      </c>
      <c r="X1214" s="11">
        <v>1207</v>
      </c>
      <c r="Y1214" s="11">
        <v>1207</v>
      </c>
      <c r="Z1214" s="11">
        <v>1207</v>
      </c>
      <c r="AA1214" s="11">
        <v>1207</v>
      </c>
      <c r="AB1214" s="11">
        <v>1207</v>
      </c>
      <c r="AC1214" s="11">
        <v>1207</v>
      </c>
      <c r="AD1214" s="7" t="s">
        <v>220</v>
      </c>
      <c r="AE1214" s="10">
        <v>45307</v>
      </c>
      <c r="AF1214" s="10">
        <v>45307</v>
      </c>
      <c r="AG1214" s="7" t="s">
        <v>221</v>
      </c>
    </row>
    <row r="1215" spans="1:33" x14ac:dyDescent="0.25">
      <c r="A1215" s="7">
        <v>2023</v>
      </c>
      <c r="B1215" s="10">
        <v>45200</v>
      </c>
      <c r="C1215" s="10">
        <v>45291</v>
      </c>
      <c r="D1215" s="7" t="s">
        <v>84</v>
      </c>
      <c r="E1215">
        <v>172406</v>
      </c>
      <c r="F1215" t="s">
        <v>1406</v>
      </c>
      <c r="G1215" t="s">
        <v>1871</v>
      </c>
      <c r="H1215" t="s">
        <v>1624</v>
      </c>
      <c r="I1215" t="s">
        <v>1637</v>
      </c>
      <c r="J1215" t="s">
        <v>1277</v>
      </c>
      <c r="K1215" t="s">
        <v>440</v>
      </c>
      <c r="L1215" s="12" t="s">
        <v>93</v>
      </c>
      <c r="M1215">
        <v>8814.34</v>
      </c>
      <c r="N1215" s="7" t="s">
        <v>219</v>
      </c>
      <c r="O1215">
        <v>8167.83</v>
      </c>
      <c r="P1215" s="7" t="s">
        <v>219</v>
      </c>
      <c r="Q1215" s="11">
        <v>1208</v>
      </c>
      <c r="R1215" s="11">
        <v>1208</v>
      </c>
      <c r="S1215" s="11">
        <v>1208</v>
      </c>
      <c r="T1215" s="11">
        <v>1208</v>
      </c>
      <c r="U1215" s="11">
        <v>1208</v>
      </c>
      <c r="V1215" s="11">
        <v>1208</v>
      </c>
      <c r="W1215" s="11">
        <v>1208</v>
      </c>
      <c r="X1215" s="11">
        <v>1208</v>
      </c>
      <c r="Y1215" s="11">
        <v>1208</v>
      </c>
      <c r="Z1215" s="11">
        <v>1208</v>
      </c>
      <c r="AA1215" s="11">
        <v>1208</v>
      </c>
      <c r="AB1215" s="11">
        <v>1208</v>
      </c>
      <c r="AC1215" s="11">
        <v>1208</v>
      </c>
      <c r="AD1215" s="7" t="s">
        <v>220</v>
      </c>
      <c r="AE1215" s="10">
        <v>45307</v>
      </c>
      <c r="AF1215" s="10">
        <v>45307</v>
      </c>
      <c r="AG1215" s="7" t="s">
        <v>221</v>
      </c>
    </row>
    <row r="1216" spans="1:33" x14ac:dyDescent="0.25">
      <c r="A1216" s="7">
        <v>2023</v>
      </c>
      <c r="B1216" s="10">
        <v>45200</v>
      </c>
      <c r="C1216" s="10">
        <v>45291</v>
      </c>
      <c r="D1216" s="7" t="s">
        <v>84</v>
      </c>
      <c r="E1216">
        <v>172406</v>
      </c>
      <c r="F1216" t="s">
        <v>1406</v>
      </c>
      <c r="G1216" t="s">
        <v>1871</v>
      </c>
      <c r="H1216" t="s">
        <v>1624</v>
      </c>
      <c r="I1216" t="s">
        <v>1040</v>
      </c>
      <c r="J1216" t="s">
        <v>225</v>
      </c>
      <c r="K1216" t="s">
        <v>224</v>
      </c>
      <c r="L1216" s="12" t="s">
        <v>93</v>
      </c>
      <c r="M1216">
        <v>8814.34</v>
      </c>
      <c r="N1216" s="7" t="s">
        <v>219</v>
      </c>
      <c r="O1216">
        <v>8167.83</v>
      </c>
      <c r="P1216" s="7" t="s">
        <v>219</v>
      </c>
      <c r="Q1216" s="11">
        <v>1209</v>
      </c>
      <c r="R1216" s="11">
        <v>1209</v>
      </c>
      <c r="S1216" s="11">
        <v>1209</v>
      </c>
      <c r="T1216" s="11">
        <v>1209</v>
      </c>
      <c r="U1216" s="11">
        <v>1209</v>
      </c>
      <c r="V1216" s="11">
        <v>1209</v>
      </c>
      <c r="W1216" s="11">
        <v>1209</v>
      </c>
      <c r="X1216" s="11">
        <v>1209</v>
      </c>
      <c r="Y1216" s="11">
        <v>1209</v>
      </c>
      <c r="Z1216" s="11">
        <v>1209</v>
      </c>
      <c r="AA1216" s="11">
        <v>1209</v>
      </c>
      <c r="AB1216" s="11">
        <v>1209</v>
      </c>
      <c r="AC1216" s="11">
        <v>1209</v>
      </c>
      <c r="AD1216" s="7" t="s">
        <v>220</v>
      </c>
      <c r="AE1216" s="10">
        <v>45307</v>
      </c>
      <c r="AF1216" s="10">
        <v>45307</v>
      </c>
      <c r="AG1216" s="7" t="s">
        <v>221</v>
      </c>
    </row>
    <row r="1217" spans="1:33" x14ac:dyDescent="0.25">
      <c r="A1217" s="7">
        <v>2023</v>
      </c>
      <c r="B1217" s="10">
        <v>45200</v>
      </c>
      <c r="C1217" s="10">
        <v>45291</v>
      </c>
      <c r="D1217" s="7" t="s">
        <v>84</v>
      </c>
      <c r="E1217">
        <v>172406</v>
      </c>
      <c r="F1217" t="s">
        <v>1406</v>
      </c>
      <c r="G1217" t="s">
        <v>1871</v>
      </c>
      <c r="H1217" t="s">
        <v>1624</v>
      </c>
      <c r="I1217" t="s">
        <v>1638</v>
      </c>
      <c r="J1217" t="s">
        <v>1275</v>
      </c>
      <c r="K1217" t="s">
        <v>465</v>
      </c>
      <c r="L1217" s="12" t="s">
        <v>94</v>
      </c>
      <c r="M1217">
        <v>8814.34</v>
      </c>
      <c r="N1217" s="7" t="s">
        <v>219</v>
      </c>
      <c r="O1217">
        <v>8167.83</v>
      </c>
      <c r="P1217" s="7" t="s">
        <v>219</v>
      </c>
      <c r="Q1217" s="11">
        <v>1210</v>
      </c>
      <c r="R1217" s="11">
        <v>1210</v>
      </c>
      <c r="S1217" s="11">
        <v>1210</v>
      </c>
      <c r="T1217" s="11">
        <v>1210</v>
      </c>
      <c r="U1217" s="11">
        <v>1210</v>
      </c>
      <c r="V1217" s="11">
        <v>1210</v>
      </c>
      <c r="W1217" s="11">
        <v>1210</v>
      </c>
      <c r="X1217" s="11">
        <v>1210</v>
      </c>
      <c r="Y1217" s="11">
        <v>1210</v>
      </c>
      <c r="Z1217" s="11">
        <v>1210</v>
      </c>
      <c r="AA1217" s="11">
        <v>1210</v>
      </c>
      <c r="AB1217" s="11">
        <v>1210</v>
      </c>
      <c r="AC1217" s="11">
        <v>1210</v>
      </c>
      <c r="AD1217" s="7" t="s">
        <v>220</v>
      </c>
      <c r="AE1217" s="10">
        <v>45307</v>
      </c>
      <c r="AF1217" s="10">
        <v>45307</v>
      </c>
      <c r="AG1217" s="7" t="s">
        <v>221</v>
      </c>
    </row>
    <row r="1218" spans="1:33" x14ac:dyDescent="0.25">
      <c r="A1218" s="7">
        <v>2023</v>
      </c>
      <c r="B1218" s="10">
        <v>45200</v>
      </c>
      <c r="C1218" s="10">
        <v>45291</v>
      </c>
      <c r="D1218" s="7" t="s">
        <v>84</v>
      </c>
      <c r="E1218">
        <v>172406</v>
      </c>
      <c r="F1218" t="s">
        <v>1406</v>
      </c>
      <c r="G1218" t="s">
        <v>1871</v>
      </c>
      <c r="H1218" t="s">
        <v>1624</v>
      </c>
      <c r="I1218" t="s">
        <v>1933</v>
      </c>
      <c r="J1218" t="s">
        <v>417</v>
      </c>
      <c r="K1218" t="s">
        <v>351</v>
      </c>
      <c r="L1218" s="12" t="s">
        <v>93</v>
      </c>
      <c r="M1218">
        <v>8814.34</v>
      </c>
      <c r="N1218" s="7" t="s">
        <v>219</v>
      </c>
      <c r="O1218">
        <v>8167.83</v>
      </c>
      <c r="P1218" s="7" t="s">
        <v>219</v>
      </c>
      <c r="Q1218" s="11">
        <v>1211</v>
      </c>
      <c r="R1218" s="11">
        <v>1211</v>
      </c>
      <c r="S1218" s="11">
        <v>1211</v>
      </c>
      <c r="T1218" s="11">
        <v>1211</v>
      </c>
      <c r="U1218" s="11">
        <v>1211</v>
      </c>
      <c r="V1218" s="11">
        <v>1211</v>
      </c>
      <c r="W1218" s="11">
        <v>1211</v>
      </c>
      <c r="X1218" s="11">
        <v>1211</v>
      </c>
      <c r="Y1218" s="11">
        <v>1211</v>
      </c>
      <c r="Z1218" s="11">
        <v>1211</v>
      </c>
      <c r="AA1218" s="11">
        <v>1211</v>
      </c>
      <c r="AB1218" s="11">
        <v>1211</v>
      </c>
      <c r="AC1218" s="11">
        <v>1211</v>
      </c>
      <c r="AD1218" s="7" t="s">
        <v>220</v>
      </c>
      <c r="AE1218" s="10">
        <v>45307</v>
      </c>
      <c r="AF1218" s="10">
        <v>45307</v>
      </c>
      <c r="AG1218" s="7" t="s">
        <v>221</v>
      </c>
    </row>
    <row r="1219" spans="1:33" x14ac:dyDescent="0.25">
      <c r="A1219" s="7">
        <v>2023</v>
      </c>
      <c r="B1219" s="10">
        <v>45200</v>
      </c>
      <c r="C1219" s="10">
        <v>45291</v>
      </c>
      <c r="D1219" s="7" t="s">
        <v>84</v>
      </c>
      <c r="E1219">
        <v>172406</v>
      </c>
      <c r="F1219" t="s">
        <v>1406</v>
      </c>
      <c r="G1219" t="s">
        <v>1871</v>
      </c>
      <c r="H1219" t="s">
        <v>1624</v>
      </c>
      <c r="I1219" t="s">
        <v>1639</v>
      </c>
      <c r="J1219" t="s">
        <v>465</v>
      </c>
      <c r="K1219" t="s">
        <v>224</v>
      </c>
      <c r="L1219" s="12" t="s">
        <v>93</v>
      </c>
      <c r="M1219">
        <v>8814.34</v>
      </c>
      <c r="N1219" s="7" t="s">
        <v>219</v>
      </c>
      <c r="O1219">
        <v>8167.83</v>
      </c>
      <c r="P1219" s="7" t="s">
        <v>219</v>
      </c>
      <c r="Q1219" s="11">
        <v>1212</v>
      </c>
      <c r="R1219" s="11">
        <v>1212</v>
      </c>
      <c r="S1219" s="11">
        <v>1212</v>
      </c>
      <c r="T1219" s="11">
        <v>1212</v>
      </c>
      <c r="U1219" s="11">
        <v>1212</v>
      </c>
      <c r="V1219" s="11">
        <v>1212</v>
      </c>
      <c r="W1219" s="11">
        <v>1212</v>
      </c>
      <c r="X1219" s="11">
        <v>1212</v>
      </c>
      <c r="Y1219" s="11">
        <v>1212</v>
      </c>
      <c r="Z1219" s="11">
        <v>1212</v>
      </c>
      <c r="AA1219" s="11">
        <v>1212</v>
      </c>
      <c r="AB1219" s="11">
        <v>1212</v>
      </c>
      <c r="AC1219" s="11">
        <v>1212</v>
      </c>
      <c r="AD1219" s="7" t="s">
        <v>220</v>
      </c>
      <c r="AE1219" s="10">
        <v>45307</v>
      </c>
      <c r="AF1219" s="10">
        <v>45307</v>
      </c>
      <c r="AG1219" s="7" t="s">
        <v>221</v>
      </c>
    </row>
    <row r="1220" spans="1:33" x14ac:dyDescent="0.25">
      <c r="A1220" s="7">
        <v>2023</v>
      </c>
      <c r="B1220" s="10">
        <v>45200</v>
      </c>
      <c r="C1220" s="10">
        <v>45291</v>
      </c>
      <c r="D1220" s="7" t="s">
        <v>84</v>
      </c>
      <c r="E1220">
        <v>172406</v>
      </c>
      <c r="F1220" t="s">
        <v>1406</v>
      </c>
      <c r="G1220" t="s">
        <v>1871</v>
      </c>
      <c r="H1220" t="s">
        <v>1624</v>
      </c>
      <c r="I1220" t="s">
        <v>1640</v>
      </c>
      <c r="J1220" t="s">
        <v>409</v>
      </c>
      <c r="K1220" t="s">
        <v>338</v>
      </c>
      <c r="L1220" s="12" t="s">
        <v>93</v>
      </c>
      <c r="M1220">
        <v>8814.34</v>
      </c>
      <c r="N1220" s="7" t="s">
        <v>219</v>
      </c>
      <c r="O1220">
        <v>8167.83</v>
      </c>
      <c r="P1220" s="7" t="s">
        <v>219</v>
      </c>
      <c r="Q1220" s="11">
        <v>1213</v>
      </c>
      <c r="R1220" s="11">
        <v>1213</v>
      </c>
      <c r="S1220" s="11">
        <v>1213</v>
      </c>
      <c r="T1220" s="11">
        <v>1213</v>
      </c>
      <c r="U1220" s="11">
        <v>1213</v>
      </c>
      <c r="V1220" s="11">
        <v>1213</v>
      </c>
      <c r="W1220" s="11">
        <v>1213</v>
      </c>
      <c r="X1220" s="11">
        <v>1213</v>
      </c>
      <c r="Y1220" s="11">
        <v>1213</v>
      </c>
      <c r="Z1220" s="11">
        <v>1213</v>
      </c>
      <c r="AA1220" s="11">
        <v>1213</v>
      </c>
      <c r="AB1220" s="11">
        <v>1213</v>
      </c>
      <c r="AC1220" s="11">
        <v>1213</v>
      </c>
      <c r="AD1220" s="7" t="s">
        <v>220</v>
      </c>
      <c r="AE1220" s="10">
        <v>45307</v>
      </c>
      <c r="AF1220" s="10">
        <v>45307</v>
      </c>
      <c r="AG1220" s="7" t="s">
        <v>221</v>
      </c>
    </row>
    <row r="1221" spans="1:33" x14ac:dyDescent="0.25">
      <c r="A1221" s="7">
        <v>2023</v>
      </c>
      <c r="B1221" s="10">
        <v>45200</v>
      </c>
      <c r="C1221" s="10">
        <v>45291</v>
      </c>
      <c r="D1221" s="7" t="s">
        <v>84</v>
      </c>
      <c r="E1221">
        <v>172406</v>
      </c>
      <c r="F1221" t="s">
        <v>1406</v>
      </c>
      <c r="G1221" t="s">
        <v>1871</v>
      </c>
      <c r="H1221" t="s">
        <v>1624</v>
      </c>
      <c r="I1221" t="s">
        <v>1641</v>
      </c>
      <c r="J1221" t="s">
        <v>307</v>
      </c>
      <c r="K1221" t="s">
        <v>494</v>
      </c>
      <c r="L1221" s="12" t="s">
        <v>94</v>
      </c>
      <c r="M1221">
        <v>8814.34</v>
      </c>
      <c r="N1221" s="7" t="s">
        <v>219</v>
      </c>
      <c r="O1221">
        <v>8167.83</v>
      </c>
      <c r="P1221" s="7" t="s">
        <v>219</v>
      </c>
      <c r="Q1221" s="11">
        <v>1214</v>
      </c>
      <c r="R1221" s="11">
        <v>1214</v>
      </c>
      <c r="S1221" s="11">
        <v>1214</v>
      </c>
      <c r="T1221" s="11">
        <v>1214</v>
      </c>
      <c r="U1221" s="11">
        <v>1214</v>
      </c>
      <c r="V1221" s="11">
        <v>1214</v>
      </c>
      <c r="W1221" s="11">
        <v>1214</v>
      </c>
      <c r="X1221" s="11">
        <v>1214</v>
      </c>
      <c r="Y1221" s="11">
        <v>1214</v>
      </c>
      <c r="Z1221" s="11">
        <v>1214</v>
      </c>
      <c r="AA1221" s="11">
        <v>1214</v>
      </c>
      <c r="AB1221" s="11">
        <v>1214</v>
      </c>
      <c r="AC1221" s="11">
        <v>1214</v>
      </c>
      <c r="AD1221" s="7" t="s">
        <v>220</v>
      </c>
      <c r="AE1221" s="10">
        <v>45307</v>
      </c>
      <c r="AF1221" s="10">
        <v>45307</v>
      </c>
      <c r="AG1221" s="7" t="s">
        <v>221</v>
      </c>
    </row>
    <row r="1222" spans="1:33" x14ac:dyDescent="0.25">
      <c r="A1222" s="7">
        <v>2023</v>
      </c>
      <c r="B1222" s="10">
        <v>45200</v>
      </c>
      <c r="C1222" s="10">
        <v>45291</v>
      </c>
      <c r="D1222" s="7" t="s">
        <v>84</v>
      </c>
      <c r="E1222">
        <v>172406</v>
      </c>
      <c r="F1222" t="s">
        <v>1406</v>
      </c>
      <c r="G1222" t="s">
        <v>1871</v>
      </c>
      <c r="H1222" t="s">
        <v>1624</v>
      </c>
      <c r="I1222" t="s">
        <v>1422</v>
      </c>
      <c r="J1222" t="s">
        <v>329</v>
      </c>
      <c r="K1222" t="s">
        <v>778</v>
      </c>
      <c r="L1222" s="12" t="s">
        <v>93</v>
      </c>
      <c r="M1222">
        <v>8814.34</v>
      </c>
      <c r="N1222" s="7" t="s">
        <v>219</v>
      </c>
      <c r="O1222">
        <v>8167.83</v>
      </c>
      <c r="P1222" s="7" t="s">
        <v>219</v>
      </c>
      <c r="Q1222" s="11">
        <v>1215</v>
      </c>
      <c r="R1222" s="11">
        <v>1215</v>
      </c>
      <c r="S1222" s="11">
        <v>1215</v>
      </c>
      <c r="T1222" s="11">
        <v>1215</v>
      </c>
      <c r="U1222" s="11">
        <v>1215</v>
      </c>
      <c r="V1222" s="11">
        <v>1215</v>
      </c>
      <c r="W1222" s="11">
        <v>1215</v>
      </c>
      <c r="X1222" s="11">
        <v>1215</v>
      </c>
      <c r="Y1222" s="11">
        <v>1215</v>
      </c>
      <c r="Z1222" s="11">
        <v>1215</v>
      </c>
      <c r="AA1222" s="11">
        <v>1215</v>
      </c>
      <c r="AB1222" s="11">
        <v>1215</v>
      </c>
      <c r="AC1222" s="11">
        <v>1215</v>
      </c>
      <c r="AD1222" s="7" t="s">
        <v>220</v>
      </c>
      <c r="AE1222" s="10">
        <v>45307</v>
      </c>
      <c r="AF1222" s="10">
        <v>45307</v>
      </c>
      <c r="AG1222" s="7" t="s">
        <v>221</v>
      </c>
    </row>
    <row r="1223" spans="1:33" x14ac:dyDescent="0.25">
      <c r="A1223" s="7">
        <v>2023</v>
      </c>
      <c r="B1223" s="10">
        <v>45200</v>
      </c>
      <c r="C1223" s="10">
        <v>45291</v>
      </c>
      <c r="D1223" s="7" t="s">
        <v>84</v>
      </c>
      <c r="E1223">
        <v>172406</v>
      </c>
      <c r="F1223" t="s">
        <v>1406</v>
      </c>
      <c r="G1223" t="s">
        <v>1871</v>
      </c>
      <c r="H1223" t="s">
        <v>1624</v>
      </c>
      <c r="I1223" t="s">
        <v>1642</v>
      </c>
      <c r="J1223" t="s">
        <v>225</v>
      </c>
      <c r="K1223" t="s">
        <v>225</v>
      </c>
      <c r="L1223" s="12" t="s">
        <v>94</v>
      </c>
      <c r="M1223">
        <v>8814.34</v>
      </c>
      <c r="N1223" s="7" t="s">
        <v>219</v>
      </c>
      <c r="O1223">
        <v>8167.83</v>
      </c>
      <c r="P1223" s="7" t="s">
        <v>219</v>
      </c>
      <c r="Q1223" s="11">
        <v>1216</v>
      </c>
      <c r="R1223" s="11">
        <v>1216</v>
      </c>
      <c r="S1223" s="11">
        <v>1216</v>
      </c>
      <c r="T1223" s="11">
        <v>1216</v>
      </c>
      <c r="U1223" s="11">
        <v>1216</v>
      </c>
      <c r="V1223" s="11">
        <v>1216</v>
      </c>
      <c r="W1223" s="11">
        <v>1216</v>
      </c>
      <c r="X1223" s="11">
        <v>1216</v>
      </c>
      <c r="Y1223" s="11">
        <v>1216</v>
      </c>
      <c r="Z1223" s="11">
        <v>1216</v>
      </c>
      <c r="AA1223" s="11">
        <v>1216</v>
      </c>
      <c r="AB1223" s="11">
        <v>1216</v>
      </c>
      <c r="AC1223" s="11">
        <v>1216</v>
      </c>
      <c r="AD1223" s="7" t="s">
        <v>220</v>
      </c>
      <c r="AE1223" s="10">
        <v>45307</v>
      </c>
      <c r="AF1223" s="10">
        <v>45307</v>
      </c>
      <c r="AG1223" s="7" t="s">
        <v>221</v>
      </c>
    </row>
    <row r="1224" spans="1:33" x14ac:dyDescent="0.25">
      <c r="A1224" s="7">
        <v>2023</v>
      </c>
      <c r="B1224" s="10">
        <v>45200</v>
      </c>
      <c r="C1224" s="10">
        <v>45291</v>
      </c>
      <c r="D1224" s="7" t="s">
        <v>84</v>
      </c>
      <c r="E1224">
        <v>172406</v>
      </c>
      <c r="F1224" t="s">
        <v>1406</v>
      </c>
      <c r="G1224" t="s">
        <v>1871</v>
      </c>
      <c r="H1224" t="s">
        <v>1624</v>
      </c>
      <c r="I1224" t="s">
        <v>1643</v>
      </c>
      <c r="J1224" t="s">
        <v>426</v>
      </c>
      <c r="K1224" t="s">
        <v>360</v>
      </c>
      <c r="L1224" s="12" t="s">
        <v>93</v>
      </c>
      <c r="M1224">
        <v>8814.34</v>
      </c>
      <c r="N1224" s="7" t="s">
        <v>219</v>
      </c>
      <c r="O1224">
        <v>8167.83</v>
      </c>
      <c r="P1224" s="7" t="s">
        <v>219</v>
      </c>
      <c r="Q1224" s="11">
        <v>1217</v>
      </c>
      <c r="R1224" s="11">
        <v>1217</v>
      </c>
      <c r="S1224" s="11">
        <v>1217</v>
      </c>
      <c r="T1224" s="11">
        <v>1217</v>
      </c>
      <c r="U1224" s="11">
        <v>1217</v>
      </c>
      <c r="V1224" s="11">
        <v>1217</v>
      </c>
      <c r="W1224" s="11">
        <v>1217</v>
      </c>
      <c r="X1224" s="11">
        <v>1217</v>
      </c>
      <c r="Y1224" s="11">
        <v>1217</v>
      </c>
      <c r="Z1224" s="11">
        <v>1217</v>
      </c>
      <c r="AA1224" s="11">
        <v>1217</v>
      </c>
      <c r="AB1224" s="11">
        <v>1217</v>
      </c>
      <c r="AC1224" s="11">
        <v>1217</v>
      </c>
      <c r="AD1224" s="7" t="s">
        <v>220</v>
      </c>
      <c r="AE1224" s="10">
        <v>45307</v>
      </c>
      <c r="AF1224" s="10">
        <v>45307</v>
      </c>
      <c r="AG1224" s="7" t="s">
        <v>221</v>
      </c>
    </row>
    <row r="1225" spans="1:33" x14ac:dyDescent="0.25">
      <c r="A1225" s="7">
        <v>2023</v>
      </c>
      <c r="B1225" s="10">
        <v>45200</v>
      </c>
      <c r="C1225" s="10">
        <v>45291</v>
      </c>
      <c r="D1225" s="7" t="s">
        <v>84</v>
      </c>
      <c r="E1225">
        <v>172406</v>
      </c>
      <c r="F1225" t="s">
        <v>1406</v>
      </c>
      <c r="G1225" t="s">
        <v>1871</v>
      </c>
      <c r="H1225" t="s">
        <v>1624</v>
      </c>
      <c r="I1225" t="s">
        <v>1644</v>
      </c>
      <c r="J1225" t="s">
        <v>319</v>
      </c>
      <c r="K1225" t="s">
        <v>338</v>
      </c>
      <c r="L1225" s="12" t="s">
        <v>93</v>
      </c>
      <c r="M1225">
        <v>8814.34</v>
      </c>
      <c r="N1225" s="7" t="s">
        <v>219</v>
      </c>
      <c r="O1225">
        <v>8167.83</v>
      </c>
      <c r="P1225" s="7" t="s">
        <v>219</v>
      </c>
      <c r="Q1225" s="11">
        <v>1218</v>
      </c>
      <c r="R1225" s="11">
        <v>1218</v>
      </c>
      <c r="S1225" s="11">
        <v>1218</v>
      </c>
      <c r="T1225" s="11">
        <v>1218</v>
      </c>
      <c r="U1225" s="11">
        <v>1218</v>
      </c>
      <c r="V1225" s="11">
        <v>1218</v>
      </c>
      <c r="W1225" s="11">
        <v>1218</v>
      </c>
      <c r="X1225" s="11">
        <v>1218</v>
      </c>
      <c r="Y1225" s="11">
        <v>1218</v>
      </c>
      <c r="Z1225" s="11">
        <v>1218</v>
      </c>
      <c r="AA1225" s="11">
        <v>1218</v>
      </c>
      <c r="AB1225" s="11">
        <v>1218</v>
      </c>
      <c r="AC1225" s="11">
        <v>1218</v>
      </c>
      <c r="AD1225" s="7" t="s">
        <v>220</v>
      </c>
      <c r="AE1225" s="10">
        <v>45307</v>
      </c>
      <c r="AF1225" s="10">
        <v>45307</v>
      </c>
      <c r="AG1225" s="7" t="s">
        <v>221</v>
      </c>
    </row>
    <row r="1226" spans="1:33" x14ac:dyDescent="0.25">
      <c r="A1226" s="7">
        <v>2023</v>
      </c>
      <c r="B1226" s="10">
        <v>45200</v>
      </c>
      <c r="C1226" s="10">
        <v>45291</v>
      </c>
      <c r="D1226" s="7" t="s">
        <v>84</v>
      </c>
      <c r="E1226">
        <v>172406</v>
      </c>
      <c r="F1226" t="s">
        <v>1406</v>
      </c>
      <c r="G1226" t="s">
        <v>1871</v>
      </c>
      <c r="H1226" t="s">
        <v>1624</v>
      </c>
      <c r="I1226" t="s">
        <v>1645</v>
      </c>
      <c r="J1226" t="s">
        <v>383</v>
      </c>
      <c r="K1226" t="s">
        <v>228</v>
      </c>
      <c r="L1226" s="12" t="s">
        <v>93</v>
      </c>
      <c r="M1226">
        <v>8814.34</v>
      </c>
      <c r="N1226" s="7" t="s">
        <v>219</v>
      </c>
      <c r="O1226">
        <v>8167.83</v>
      </c>
      <c r="P1226" s="7" t="s">
        <v>219</v>
      </c>
      <c r="Q1226" s="11">
        <v>1219</v>
      </c>
      <c r="R1226" s="11">
        <v>1219</v>
      </c>
      <c r="S1226" s="11">
        <v>1219</v>
      </c>
      <c r="T1226" s="11">
        <v>1219</v>
      </c>
      <c r="U1226" s="11">
        <v>1219</v>
      </c>
      <c r="V1226" s="11">
        <v>1219</v>
      </c>
      <c r="W1226" s="11">
        <v>1219</v>
      </c>
      <c r="X1226" s="11">
        <v>1219</v>
      </c>
      <c r="Y1226" s="11">
        <v>1219</v>
      </c>
      <c r="Z1226" s="11">
        <v>1219</v>
      </c>
      <c r="AA1226" s="11">
        <v>1219</v>
      </c>
      <c r="AB1226" s="11">
        <v>1219</v>
      </c>
      <c r="AC1226" s="11">
        <v>1219</v>
      </c>
      <c r="AD1226" s="7" t="s">
        <v>220</v>
      </c>
      <c r="AE1226" s="10">
        <v>45307</v>
      </c>
      <c r="AF1226" s="10">
        <v>45307</v>
      </c>
      <c r="AG1226" s="7" t="s">
        <v>221</v>
      </c>
    </row>
    <row r="1227" spans="1:33" x14ac:dyDescent="0.25">
      <c r="A1227" s="7">
        <v>2023</v>
      </c>
      <c r="B1227" s="10">
        <v>45200</v>
      </c>
      <c r="C1227" s="10">
        <v>45291</v>
      </c>
      <c r="D1227" s="7" t="s">
        <v>84</v>
      </c>
      <c r="E1227">
        <v>172406</v>
      </c>
      <c r="F1227" t="s">
        <v>1406</v>
      </c>
      <c r="G1227" t="s">
        <v>1871</v>
      </c>
      <c r="H1227" t="s">
        <v>1624</v>
      </c>
      <c r="I1227" t="s">
        <v>709</v>
      </c>
      <c r="J1227" t="s">
        <v>1376</v>
      </c>
      <c r="K1227" t="s">
        <v>822</v>
      </c>
      <c r="L1227" s="12" t="s">
        <v>94</v>
      </c>
      <c r="M1227">
        <v>8814.34</v>
      </c>
      <c r="N1227" s="7" t="s">
        <v>219</v>
      </c>
      <c r="O1227">
        <v>8167.83</v>
      </c>
      <c r="P1227" s="7" t="s">
        <v>219</v>
      </c>
      <c r="Q1227" s="11">
        <v>1220</v>
      </c>
      <c r="R1227" s="11">
        <v>1220</v>
      </c>
      <c r="S1227" s="11">
        <v>1220</v>
      </c>
      <c r="T1227" s="11">
        <v>1220</v>
      </c>
      <c r="U1227" s="11">
        <v>1220</v>
      </c>
      <c r="V1227" s="11">
        <v>1220</v>
      </c>
      <c r="W1227" s="11">
        <v>1220</v>
      </c>
      <c r="X1227" s="11">
        <v>1220</v>
      </c>
      <c r="Y1227" s="11">
        <v>1220</v>
      </c>
      <c r="Z1227" s="11">
        <v>1220</v>
      </c>
      <c r="AA1227" s="11">
        <v>1220</v>
      </c>
      <c r="AB1227" s="11">
        <v>1220</v>
      </c>
      <c r="AC1227" s="11">
        <v>1220</v>
      </c>
      <c r="AD1227" s="7" t="s">
        <v>220</v>
      </c>
      <c r="AE1227" s="10">
        <v>45307</v>
      </c>
      <c r="AF1227" s="10">
        <v>45307</v>
      </c>
      <c r="AG1227" s="7" t="s">
        <v>221</v>
      </c>
    </row>
    <row r="1228" spans="1:33" x14ac:dyDescent="0.25">
      <c r="A1228" s="7">
        <v>2023</v>
      </c>
      <c r="B1228" s="10">
        <v>45200</v>
      </c>
      <c r="C1228" s="10">
        <v>45291</v>
      </c>
      <c r="D1228" s="7" t="s">
        <v>84</v>
      </c>
      <c r="E1228">
        <v>172406</v>
      </c>
      <c r="F1228" t="s">
        <v>1406</v>
      </c>
      <c r="G1228" t="s">
        <v>1871</v>
      </c>
      <c r="H1228" t="s">
        <v>1624</v>
      </c>
      <c r="I1228" t="s">
        <v>1646</v>
      </c>
      <c r="J1228" t="s">
        <v>298</v>
      </c>
      <c r="K1228" t="s">
        <v>225</v>
      </c>
      <c r="L1228" s="12" t="s">
        <v>94</v>
      </c>
      <c r="M1228">
        <v>8814.34</v>
      </c>
      <c r="N1228" s="7" t="s">
        <v>219</v>
      </c>
      <c r="O1228">
        <v>8167.83</v>
      </c>
      <c r="P1228" s="7" t="s">
        <v>219</v>
      </c>
      <c r="Q1228" s="11">
        <v>1221</v>
      </c>
      <c r="R1228" s="11">
        <v>1221</v>
      </c>
      <c r="S1228" s="11">
        <v>1221</v>
      </c>
      <c r="T1228" s="11">
        <v>1221</v>
      </c>
      <c r="U1228" s="11">
        <v>1221</v>
      </c>
      <c r="V1228" s="11">
        <v>1221</v>
      </c>
      <c r="W1228" s="11">
        <v>1221</v>
      </c>
      <c r="X1228" s="11">
        <v>1221</v>
      </c>
      <c r="Y1228" s="11">
        <v>1221</v>
      </c>
      <c r="Z1228" s="11">
        <v>1221</v>
      </c>
      <c r="AA1228" s="11">
        <v>1221</v>
      </c>
      <c r="AB1228" s="11">
        <v>1221</v>
      </c>
      <c r="AC1228" s="11">
        <v>1221</v>
      </c>
      <c r="AD1228" s="7" t="s">
        <v>220</v>
      </c>
      <c r="AE1228" s="10">
        <v>45307</v>
      </c>
      <c r="AF1228" s="10">
        <v>45307</v>
      </c>
      <c r="AG1228" s="7" t="s">
        <v>221</v>
      </c>
    </row>
    <row r="1229" spans="1:33" x14ac:dyDescent="0.25">
      <c r="A1229" s="7">
        <v>2023</v>
      </c>
      <c r="B1229" s="10">
        <v>45200</v>
      </c>
      <c r="C1229" s="10">
        <v>45291</v>
      </c>
      <c r="D1229" s="7" t="s">
        <v>84</v>
      </c>
      <c r="E1229">
        <v>160404</v>
      </c>
      <c r="F1229" t="s">
        <v>1647</v>
      </c>
      <c r="G1229" t="s">
        <v>1647</v>
      </c>
      <c r="H1229" t="s">
        <v>220</v>
      </c>
      <c r="I1229" t="s">
        <v>1648</v>
      </c>
      <c r="J1229" t="s">
        <v>383</v>
      </c>
      <c r="K1229" t="s">
        <v>296</v>
      </c>
      <c r="L1229" s="12" t="s">
        <v>94</v>
      </c>
      <c r="M1229">
        <v>17758.240000000002</v>
      </c>
      <c r="N1229" s="7" t="s">
        <v>219</v>
      </c>
      <c r="O1229">
        <v>15560.84</v>
      </c>
      <c r="P1229" s="7" t="s">
        <v>219</v>
      </c>
      <c r="Q1229" s="11">
        <v>1222</v>
      </c>
      <c r="R1229" s="11">
        <v>1222</v>
      </c>
      <c r="S1229" s="11">
        <v>1222</v>
      </c>
      <c r="T1229" s="11">
        <v>1222</v>
      </c>
      <c r="U1229" s="11">
        <v>1222</v>
      </c>
      <c r="V1229" s="11">
        <v>1222</v>
      </c>
      <c r="W1229" s="11">
        <v>1222</v>
      </c>
      <c r="X1229" s="11">
        <v>1222</v>
      </c>
      <c r="Y1229" s="11">
        <v>1222</v>
      </c>
      <c r="Z1229" s="11">
        <v>1222</v>
      </c>
      <c r="AA1229" s="11">
        <v>1222</v>
      </c>
      <c r="AB1229" s="11">
        <v>1222</v>
      </c>
      <c r="AC1229" s="11">
        <v>1222</v>
      </c>
      <c r="AD1229" s="7" t="s">
        <v>220</v>
      </c>
      <c r="AE1229" s="10">
        <v>45307</v>
      </c>
      <c r="AF1229" s="10">
        <v>45307</v>
      </c>
      <c r="AG1229" s="7" t="s">
        <v>221</v>
      </c>
    </row>
    <row r="1230" spans="1:33" x14ac:dyDescent="0.25">
      <c r="A1230" s="7">
        <v>2023</v>
      </c>
      <c r="B1230" s="10">
        <v>45200</v>
      </c>
      <c r="C1230" s="10">
        <v>45291</v>
      </c>
      <c r="D1230" s="7" t="s">
        <v>84</v>
      </c>
      <c r="E1230">
        <v>160905</v>
      </c>
      <c r="F1230" t="s">
        <v>1649</v>
      </c>
      <c r="G1230" t="s">
        <v>1649</v>
      </c>
      <c r="H1230" t="s">
        <v>220</v>
      </c>
      <c r="I1230" t="s">
        <v>1650</v>
      </c>
      <c r="J1230" t="s">
        <v>270</v>
      </c>
      <c r="K1230" t="s">
        <v>708</v>
      </c>
      <c r="L1230" s="12" t="s">
        <v>94</v>
      </c>
      <c r="M1230">
        <v>8822.65</v>
      </c>
      <c r="N1230" s="7" t="s">
        <v>219</v>
      </c>
      <c r="O1230">
        <v>8168.95</v>
      </c>
      <c r="P1230" s="7" t="s">
        <v>219</v>
      </c>
      <c r="Q1230" s="11">
        <v>1223</v>
      </c>
      <c r="R1230" s="11">
        <v>1223</v>
      </c>
      <c r="S1230" s="11">
        <v>1223</v>
      </c>
      <c r="T1230" s="11">
        <v>1223</v>
      </c>
      <c r="U1230" s="11">
        <v>1223</v>
      </c>
      <c r="V1230" s="11">
        <v>1223</v>
      </c>
      <c r="W1230" s="11">
        <v>1223</v>
      </c>
      <c r="X1230" s="11">
        <v>1223</v>
      </c>
      <c r="Y1230" s="11">
        <v>1223</v>
      </c>
      <c r="Z1230" s="11">
        <v>1223</v>
      </c>
      <c r="AA1230" s="11">
        <v>1223</v>
      </c>
      <c r="AB1230" s="11">
        <v>1223</v>
      </c>
      <c r="AC1230" s="11">
        <v>1223</v>
      </c>
      <c r="AD1230" s="7" t="s">
        <v>220</v>
      </c>
      <c r="AE1230" s="10">
        <v>45307</v>
      </c>
      <c r="AF1230" s="10">
        <v>45307</v>
      </c>
      <c r="AG1230" s="7" t="s">
        <v>221</v>
      </c>
    </row>
    <row r="1231" spans="1:33" x14ac:dyDescent="0.25">
      <c r="A1231" s="7">
        <v>2023</v>
      </c>
      <c r="B1231" s="10">
        <v>45200</v>
      </c>
      <c r="C1231" s="10">
        <v>45291</v>
      </c>
      <c r="D1231" s="7" t="s">
        <v>84</v>
      </c>
      <c r="E1231">
        <v>160905</v>
      </c>
      <c r="F1231" t="s">
        <v>1649</v>
      </c>
      <c r="G1231" t="s">
        <v>1649</v>
      </c>
      <c r="H1231" t="s">
        <v>220</v>
      </c>
      <c r="I1231" t="s">
        <v>1651</v>
      </c>
      <c r="J1231" t="s">
        <v>304</v>
      </c>
      <c r="K1231" t="s">
        <v>257</v>
      </c>
      <c r="L1231" s="12" t="s">
        <v>94</v>
      </c>
      <c r="M1231">
        <v>8822.65</v>
      </c>
      <c r="N1231" s="7" t="s">
        <v>219</v>
      </c>
      <c r="O1231">
        <v>8169.08</v>
      </c>
      <c r="P1231" s="7" t="s">
        <v>219</v>
      </c>
      <c r="Q1231" s="11">
        <v>1224</v>
      </c>
      <c r="R1231" s="11">
        <v>1224</v>
      </c>
      <c r="S1231" s="11">
        <v>1224</v>
      </c>
      <c r="T1231" s="11">
        <v>1224</v>
      </c>
      <c r="U1231" s="11">
        <v>1224</v>
      </c>
      <c r="V1231" s="11">
        <v>1224</v>
      </c>
      <c r="W1231" s="11">
        <v>1224</v>
      </c>
      <c r="X1231" s="11">
        <v>1224</v>
      </c>
      <c r="Y1231" s="11">
        <v>1224</v>
      </c>
      <c r="Z1231" s="11">
        <v>1224</v>
      </c>
      <c r="AA1231" s="11">
        <v>1224</v>
      </c>
      <c r="AB1231" s="11">
        <v>1224</v>
      </c>
      <c r="AC1231" s="11">
        <v>1224</v>
      </c>
      <c r="AD1231" s="7" t="s">
        <v>220</v>
      </c>
      <c r="AE1231" s="10">
        <v>45307</v>
      </c>
      <c r="AF1231" s="10">
        <v>45307</v>
      </c>
      <c r="AG1231" s="7" t="s">
        <v>221</v>
      </c>
    </row>
    <row r="1232" spans="1:33" x14ac:dyDescent="0.25">
      <c r="A1232" s="7">
        <v>2023</v>
      </c>
      <c r="B1232" s="10">
        <v>45200</v>
      </c>
      <c r="C1232" s="10">
        <v>45291</v>
      </c>
      <c r="D1232" s="7" t="s">
        <v>84</v>
      </c>
      <c r="E1232">
        <v>160905</v>
      </c>
      <c r="F1232" t="s">
        <v>1649</v>
      </c>
      <c r="G1232" t="s">
        <v>1649</v>
      </c>
      <c r="H1232" t="s">
        <v>220</v>
      </c>
      <c r="I1232" t="s">
        <v>484</v>
      </c>
      <c r="J1232" t="s">
        <v>874</v>
      </c>
      <c r="K1232" t="s">
        <v>440</v>
      </c>
      <c r="L1232" s="12" t="s">
        <v>94</v>
      </c>
      <c r="M1232">
        <v>8822.65</v>
      </c>
      <c r="N1232" s="7" t="s">
        <v>219</v>
      </c>
      <c r="O1232">
        <v>8168.95</v>
      </c>
      <c r="P1232" s="7" t="s">
        <v>219</v>
      </c>
      <c r="Q1232" s="11">
        <v>1225</v>
      </c>
      <c r="R1232" s="11">
        <v>1225</v>
      </c>
      <c r="S1232" s="11">
        <v>1225</v>
      </c>
      <c r="T1232" s="11">
        <v>1225</v>
      </c>
      <c r="U1232" s="11">
        <v>1225</v>
      </c>
      <c r="V1232" s="11">
        <v>1225</v>
      </c>
      <c r="W1232" s="11">
        <v>1225</v>
      </c>
      <c r="X1232" s="11">
        <v>1225</v>
      </c>
      <c r="Y1232" s="11">
        <v>1225</v>
      </c>
      <c r="Z1232" s="11">
        <v>1225</v>
      </c>
      <c r="AA1232" s="11">
        <v>1225</v>
      </c>
      <c r="AB1232" s="11">
        <v>1225</v>
      </c>
      <c r="AC1232" s="11">
        <v>1225</v>
      </c>
      <c r="AD1232" s="7" t="s">
        <v>220</v>
      </c>
      <c r="AE1232" s="10">
        <v>45307</v>
      </c>
      <c r="AF1232" s="10">
        <v>45307</v>
      </c>
      <c r="AG1232" s="7" t="s">
        <v>221</v>
      </c>
    </row>
    <row r="1233" spans="1:33" x14ac:dyDescent="0.25">
      <c r="A1233" s="7">
        <v>2023</v>
      </c>
      <c r="B1233" s="10">
        <v>45200</v>
      </c>
      <c r="C1233" s="10">
        <v>45291</v>
      </c>
      <c r="D1233" s="7" t="s">
        <v>84</v>
      </c>
      <c r="E1233">
        <v>160905</v>
      </c>
      <c r="F1233" t="s">
        <v>1649</v>
      </c>
      <c r="G1233" t="s">
        <v>1649</v>
      </c>
      <c r="H1233" t="s">
        <v>220</v>
      </c>
      <c r="I1233" t="s">
        <v>1652</v>
      </c>
      <c r="J1233" t="s">
        <v>874</v>
      </c>
      <c r="K1233" t="s">
        <v>440</v>
      </c>
      <c r="L1233" s="12" t="s">
        <v>94</v>
      </c>
      <c r="M1233">
        <v>8822.65</v>
      </c>
      <c r="N1233" s="7" t="s">
        <v>219</v>
      </c>
      <c r="O1233">
        <v>8168.95</v>
      </c>
      <c r="P1233" s="7" t="s">
        <v>219</v>
      </c>
      <c r="Q1233" s="11">
        <v>1226</v>
      </c>
      <c r="R1233" s="11">
        <v>1226</v>
      </c>
      <c r="S1233" s="11">
        <v>1226</v>
      </c>
      <c r="T1233" s="11">
        <v>1226</v>
      </c>
      <c r="U1233" s="11">
        <v>1226</v>
      </c>
      <c r="V1233" s="11">
        <v>1226</v>
      </c>
      <c r="W1233" s="11">
        <v>1226</v>
      </c>
      <c r="X1233" s="11">
        <v>1226</v>
      </c>
      <c r="Y1233" s="11">
        <v>1226</v>
      </c>
      <c r="Z1233" s="11">
        <v>1226</v>
      </c>
      <c r="AA1233" s="11">
        <v>1226</v>
      </c>
      <c r="AB1233" s="11">
        <v>1226</v>
      </c>
      <c r="AC1233" s="11">
        <v>1226</v>
      </c>
      <c r="AD1233" s="7" t="s">
        <v>220</v>
      </c>
      <c r="AE1233" s="10">
        <v>45307</v>
      </c>
      <c r="AF1233" s="10">
        <v>45307</v>
      </c>
      <c r="AG1233" s="7" t="s">
        <v>221</v>
      </c>
    </row>
    <row r="1234" spans="1:33" x14ac:dyDescent="0.25">
      <c r="A1234" s="7">
        <v>2023</v>
      </c>
      <c r="B1234" s="10">
        <v>45200</v>
      </c>
      <c r="C1234" s="10">
        <v>45291</v>
      </c>
      <c r="D1234" s="7" t="s">
        <v>84</v>
      </c>
      <c r="E1234">
        <v>160704</v>
      </c>
      <c r="F1234" t="s">
        <v>1653</v>
      </c>
      <c r="G1234" t="s">
        <v>1653</v>
      </c>
      <c r="H1234" t="s">
        <v>292</v>
      </c>
      <c r="I1234" t="s">
        <v>1654</v>
      </c>
      <c r="J1234" t="s">
        <v>1582</v>
      </c>
      <c r="K1234" t="s">
        <v>1042</v>
      </c>
      <c r="L1234" s="12" t="s">
        <v>94</v>
      </c>
      <c r="M1234">
        <v>10356.14</v>
      </c>
      <c r="N1234" s="7" t="s">
        <v>219</v>
      </c>
      <c r="O1234">
        <v>9528.1</v>
      </c>
      <c r="P1234" s="7" t="s">
        <v>219</v>
      </c>
      <c r="Q1234" s="11">
        <v>1227</v>
      </c>
      <c r="R1234" s="11">
        <v>1227</v>
      </c>
      <c r="S1234" s="11">
        <v>1227</v>
      </c>
      <c r="T1234" s="11">
        <v>1227</v>
      </c>
      <c r="U1234" s="11">
        <v>1227</v>
      </c>
      <c r="V1234" s="11">
        <v>1227</v>
      </c>
      <c r="W1234" s="11">
        <v>1227</v>
      </c>
      <c r="X1234" s="11">
        <v>1227</v>
      </c>
      <c r="Y1234" s="11">
        <v>1227</v>
      </c>
      <c r="Z1234" s="11">
        <v>1227</v>
      </c>
      <c r="AA1234" s="11">
        <v>1227</v>
      </c>
      <c r="AB1234" s="11">
        <v>1227</v>
      </c>
      <c r="AC1234" s="11">
        <v>1227</v>
      </c>
      <c r="AD1234" s="7" t="s">
        <v>220</v>
      </c>
      <c r="AE1234" s="10">
        <v>45307</v>
      </c>
      <c r="AF1234" s="10">
        <v>45307</v>
      </c>
      <c r="AG1234" s="7" t="s">
        <v>221</v>
      </c>
    </row>
    <row r="1235" spans="1:33" x14ac:dyDescent="0.25">
      <c r="A1235" s="7">
        <v>2023</v>
      </c>
      <c r="B1235" s="10">
        <v>45200</v>
      </c>
      <c r="C1235" s="10">
        <v>45291</v>
      </c>
      <c r="D1235" s="7" t="s">
        <v>84</v>
      </c>
      <c r="E1235">
        <v>160703</v>
      </c>
      <c r="F1235" t="s">
        <v>1655</v>
      </c>
      <c r="G1235" t="s">
        <v>1655</v>
      </c>
      <c r="H1235" t="s">
        <v>610</v>
      </c>
      <c r="I1235" t="s">
        <v>1837</v>
      </c>
      <c r="J1235" t="s">
        <v>758</v>
      </c>
      <c r="K1235" t="s">
        <v>260</v>
      </c>
      <c r="L1235" s="12" t="s">
        <v>94</v>
      </c>
      <c r="M1235">
        <v>9289.84</v>
      </c>
      <c r="N1235" s="7" t="s">
        <v>219</v>
      </c>
      <c r="O1235">
        <v>8583.17</v>
      </c>
      <c r="P1235" s="7" t="s">
        <v>219</v>
      </c>
      <c r="Q1235" s="11">
        <v>1228</v>
      </c>
      <c r="R1235" s="11">
        <v>1228</v>
      </c>
      <c r="S1235" s="11">
        <v>1228</v>
      </c>
      <c r="T1235" s="11">
        <v>1228</v>
      </c>
      <c r="U1235" s="11">
        <v>1228</v>
      </c>
      <c r="V1235" s="11">
        <v>1228</v>
      </c>
      <c r="W1235" s="11">
        <v>1228</v>
      </c>
      <c r="X1235" s="11">
        <v>1228</v>
      </c>
      <c r="Y1235" s="11">
        <v>1228</v>
      </c>
      <c r="Z1235" s="11">
        <v>1228</v>
      </c>
      <c r="AA1235" s="11">
        <v>1228</v>
      </c>
      <c r="AB1235" s="11">
        <v>1228</v>
      </c>
      <c r="AC1235" s="11">
        <v>1228</v>
      </c>
      <c r="AD1235" s="7" t="s">
        <v>220</v>
      </c>
      <c r="AE1235" s="10">
        <v>45307</v>
      </c>
      <c r="AF1235" s="10">
        <v>45307</v>
      </c>
      <c r="AG1235" s="7" t="s">
        <v>221</v>
      </c>
    </row>
    <row r="1236" spans="1:33" x14ac:dyDescent="0.25">
      <c r="A1236" s="7">
        <v>2023</v>
      </c>
      <c r="B1236" s="10">
        <v>45200</v>
      </c>
      <c r="C1236" s="10">
        <v>45291</v>
      </c>
      <c r="D1236" s="7" t="s">
        <v>84</v>
      </c>
      <c r="E1236">
        <v>160703</v>
      </c>
      <c r="F1236" t="s">
        <v>1655</v>
      </c>
      <c r="G1236" t="s">
        <v>1655</v>
      </c>
      <c r="H1236" t="s">
        <v>610</v>
      </c>
      <c r="I1236" t="s">
        <v>1656</v>
      </c>
      <c r="J1236" t="s">
        <v>1657</v>
      </c>
      <c r="K1236" t="s">
        <v>1658</v>
      </c>
      <c r="L1236" s="12" t="s">
        <v>94</v>
      </c>
      <c r="M1236">
        <v>9289.84</v>
      </c>
      <c r="N1236" s="7" t="s">
        <v>219</v>
      </c>
      <c r="O1236">
        <v>8583.17</v>
      </c>
      <c r="P1236" s="7" t="s">
        <v>219</v>
      </c>
      <c r="Q1236" s="11">
        <v>1229</v>
      </c>
      <c r="R1236" s="11">
        <v>1229</v>
      </c>
      <c r="S1236" s="11">
        <v>1229</v>
      </c>
      <c r="T1236" s="11">
        <v>1229</v>
      </c>
      <c r="U1236" s="11">
        <v>1229</v>
      </c>
      <c r="V1236" s="11">
        <v>1229</v>
      </c>
      <c r="W1236" s="11">
        <v>1229</v>
      </c>
      <c r="X1236" s="11">
        <v>1229</v>
      </c>
      <c r="Y1236" s="11">
        <v>1229</v>
      </c>
      <c r="Z1236" s="11">
        <v>1229</v>
      </c>
      <c r="AA1236" s="11">
        <v>1229</v>
      </c>
      <c r="AB1236" s="11">
        <v>1229</v>
      </c>
      <c r="AC1236" s="11">
        <v>1229</v>
      </c>
      <c r="AD1236" s="7" t="s">
        <v>220</v>
      </c>
      <c r="AE1236" s="10">
        <v>45307</v>
      </c>
      <c r="AF1236" s="10">
        <v>45307</v>
      </c>
      <c r="AG1236" s="7" t="s">
        <v>221</v>
      </c>
    </row>
    <row r="1237" spans="1:33" x14ac:dyDescent="0.25">
      <c r="A1237" s="7">
        <v>2023</v>
      </c>
      <c r="B1237" s="10">
        <v>45200</v>
      </c>
      <c r="C1237" s="10">
        <v>45291</v>
      </c>
      <c r="D1237" s="7" t="s">
        <v>84</v>
      </c>
      <c r="E1237">
        <v>160703</v>
      </c>
      <c r="F1237" t="s">
        <v>1655</v>
      </c>
      <c r="G1237" t="s">
        <v>1655</v>
      </c>
      <c r="H1237" t="s">
        <v>610</v>
      </c>
      <c r="I1237" t="s">
        <v>1660</v>
      </c>
      <c r="J1237" t="s">
        <v>593</v>
      </c>
      <c r="K1237" t="s">
        <v>1661</v>
      </c>
      <c r="L1237" s="12" t="s">
        <v>93</v>
      </c>
      <c r="M1237">
        <v>9289.84</v>
      </c>
      <c r="N1237" s="7" t="s">
        <v>219</v>
      </c>
      <c r="O1237">
        <v>8583.0300000000007</v>
      </c>
      <c r="P1237" s="7" t="s">
        <v>219</v>
      </c>
      <c r="Q1237" s="11">
        <v>1230</v>
      </c>
      <c r="R1237" s="11">
        <v>1230</v>
      </c>
      <c r="S1237" s="11">
        <v>1230</v>
      </c>
      <c r="T1237" s="11">
        <v>1230</v>
      </c>
      <c r="U1237" s="11">
        <v>1230</v>
      </c>
      <c r="V1237" s="11">
        <v>1230</v>
      </c>
      <c r="W1237" s="11">
        <v>1230</v>
      </c>
      <c r="X1237" s="11">
        <v>1230</v>
      </c>
      <c r="Y1237" s="11">
        <v>1230</v>
      </c>
      <c r="Z1237" s="11">
        <v>1230</v>
      </c>
      <c r="AA1237" s="11">
        <v>1230</v>
      </c>
      <c r="AB1237" s="11">
        <v>1230</v>
      </c>
      <c r="AC1237" s="11">
        <v>1230</v>
      </c>
      <c r="AD1237" s="7" t="s">
        <v>220</v>
      </c>
      <c r="AE1237" s="10">
        <v>45307</v>
      </c>
      <c r="AF1237" s="10">
        <v>45307</v>
      </c>
      <c r="AG1237" s="7" t="s">
        <v>221</v>
      </c>
    </row>
    <row r="1238" spans="1:33" x14ac:dyDescent="0.25">
      <c r="A1238" s="7">
        <v>2023</v>
      </c>
      <c r="B1238" s="10">
        <v>45200</v>
      </c>
      <c r="C1238" s="10">
        <v>45291</v>
      </c>
      <c r="D1238" s="7" t="s">
        <v>84</v>
      </c>
      <c r="E1238">
        <v>160703</v>
      </c>
      <c r="F1238" t="s">
        <v>1655</v>
      </c>
      <c r="G1238" t="s">
        <v>1655</v>
      </c>
      <c r="H1238" t="s">
        <v>610</v>
      </c>
      <c r="I1238" t="s">
        <v>1662</v>
      </c>
      <c r="J1238" t="s">
        <v>338</v>
      </c>
      <c r="K1238" t="s">
        <v>273</v>
      </c>
      <c r="L1238" s="12" t="s">
        <v>94</v>
      </c>
      <c r="M1238">
        <v>9289.84</v>
      </c>
      <c r="N1238" s="7" t="s">
        <v>219</v>
      </c>
      <c r="O1238">
        <v>8583.0300000000007</v>
      </c>
      <c r="P1238" s="7" t="s">
        <v>219</v>
      </c>
      <c r="Q1238" s="11">
        <v>1231</v>
      </c>
      <c r="R1238" s="11">
        <v>1231</v>
      </c>
      <c r="S1238" s="11">
        <v>1231</v>
      </c>
      <c r="T1238" s="11">
        <v>1231</v>
      </c>
      <c r="U1238" s="11">
        <v>1231</v>
      </c>
      <c r="V1238" s="11">
        <v>1231</v>
      </c>
      <c r="W1238" s="11">
        <v>1231</v>
      </c>
      <c r="X1238" s="11">
        <v>1231</v>
      </c>
      <c r="Y1238" s="11">
        <v>1231</v>
      </c>
      <c r="Z1238" s="11">
        <v>1231</v>
      </c>
      <c r="AA1238" s="11">
        <v>1231</v>
      </c>
      <c r="AB1238" s="11">
        <v>1231</v>
      </c>
      <c r="AC1238" s="11">
        <v>1231</v>
      </c>
      <c r="AD1238" s="7" t="s">
        <v>220</v>
      </c>
      <c r="AE1238" s="10">
        <v>45307</v>
      </c>
      <c r="AF1238" s="10">
        <v>45307</v>
      </c>
      <c r="AG1238" s="7" t="s">
        <v>221</v>
      </c>
    </row>
    <row r="1239" spans="1:33" x14ac:dyDescent="0.25">
      <c r="A1239" s="7">
        <v>2023</v>
      </c>
      <c r="B1239" s="10">
        <v>45200</v>
      </c>
      <c r="C1239" s="10">
        <v>45291</v>
      </c>
      <c r="D1239" s="7" t="s">
        <v>84</v>
      </c>
      <c r="E1239">
        <v>160802</v>
      </c>
      <c r="F1239" t="s">
        <v>1663</v>
      </c>
      <c r="G1239" t="s">
        <v>1663</v>
      </c>
      <c r="H1239" t="s">
        <v>610</v>
      </c>
      <c r="I1239" t="s">
        <v>1664</v>
      </c>
      <c r="J1239" t="s">
        <v>354</v>
      </c>
      <c r="K1239" t="s">
        <v>354</v>
      </c>
      <c r="L1239" s="12" t="s">
        <v>94</v>
      </c>
      <c r="M1239">
        <v>6808</v>
      </c>
      <c r="N1239" s="7" t="s">
        <v>219</v>
      </c>
      <c r="O1239">
        <v>6630.45</v>
      </c>
      <c r="P1239" s="7" t="s">
        <v>219</v>
      </c>
      <c r="Q1239" s="11">
        <v>1232</v>
      </c>
      <c r="R1239" s="11">
        <v>1232</v>
      </c>
      <c r="S1239" s="11">
        <v>1232</v>
      </c>
      <c r="T1239" s="11">
        <v>1232</v>
      </c>
      <c r="U1239" s="11">
        <v>1232</v>
      </c>
      <c r="V1239" s="11">
        <v>1232</v>
      </c>
      <c r="W1239" s="11">
        <v>1232</v>
      </c>
      <c r="X1239" s="11">
        <v>1232</v>
      </c>
      <c r="Y1239" s="11">
        <v>1232</v>
      </c>
      <c r="Z1239" s="11">
        <v>1232</v>
      </c>
      <c r="AA1239" s="11">
        <v>1232</v>
      </c>
      <c r="AB1239" s="11">
        <v>1232</v>
      </c>
      <c r="AC1239" s="11">
        <v>1232</v>
      </c>
      <c r="AD1239" s="7" t="s">
        <v>220</v>
      </c>
      <c r="AE1239" s="10">
        <v>45307</v>
      </c>
      <c r="AF1239" s="10">
        <v>45307</v>
      </c>
      <c r="AG1239" s="7" t="s">
        <v>221</v>
      </c>
    </row>
    <row r="1240" spans="1:33" x14ac:dyDescent="0.25">
      <c r="A1240" s="7">
        <v>2023</v>
      </c>
      <c r="B1240" s="10">
        <v>45200</v>
      </c>
      <c r="C1240" s="10">
        <v>45291</v>
      </c>
      <c r="D1240" s="7" t="s">
        <v>84</v>
      </c>
      <c r="E1240">
        <v>160707</v>
      </c>
      <c r="F1240" t="s">
        <v>1659</v>
      </c>
      <c r="G1240" t="s">
        <v>1659</v>
      </c>
      <c r="H1240" t="s">
        <v>610</v>
      </c>
      <c r="I1240" t="s">
        <v>1665</v>
      </c>
      <c r="J1240" t="s">
        <v>1666</v>
      </c>
      <c r="K1240" t="s">
        <v>351</v>
      </c>
      <c r="L1240" s="12" t="s">
        <v>93</v>
      </c>
      <c r="M1240">
        <v>14072.2</v>
      </c>
      <c r="N1240" s="7" t="s">
        <v>219</v>
      </c>
      <c r="O1240">
        <v>12638.05</v>
      </c>
      <c r="P1240" s="7" t="s">
        <v>219</v>
      </c>
      <c r="Q1240" s="11">
        <v>1233</v>
      </c>
      <c r="R1240" s="11">
        <v>1233</v>
      </c>
      <c r="S1240" s="11">
        <v>1233</v>
      </c>
      <c r="T1240" s="11">
        <v>1233</v>
      </c>
      <c r="U1240" s="11">
        <v>1233</v>
      </c>
      <c r="V1240" s="11">
        <v>1233</v>
      </c>
      <c r="W1240" s="11">
        <v>1233</v>
      </c>
      <c r="X1240" s="11">
        <v>1233</v>
      </c>
      <c r="Y1240" s="11">
        <v>1233</v>
      </c>
      <c r="Z1240" s="11">
        <v>1233</v>
      </c>
      <c r="AA1240" s="11">
        <v>1233</v>
      </c>
      <c r="AB1240" s="11">
        <v>1233</v>
      </c>
      <c r="AC1240" s="11">
        <v>1233</v>
      </c>
      <c r="AD1240" s="7" t="s">
        <v>220</v>
      </c>
      <c r="AE1240" s="10">
        <v>45307</v>
      </c>
      <c r="AF1240" s="10">
        <v>45307</v>
      </c>
      <c r="AG1240" s="7" t="s">
        <v>221</v>
      </c>
    </row>
    <row r="1241" spans="1:33" x14ac:dyDescent="0.25">
      <c r="A1241" s="7">
        <v>2023</v>
      </c>
      <c r="B1241" s="10">
        <v>45200</v>
      </c>
      <c r="C1241" s="10">
        <v>45291</v>
      </c>
      <c r="D1241" s="7" t="s">
        <v>84</v>
      </c>
      <c r="E1241">
        <v>160803</v>
      </c>
      <c r="F1241" t="s">
        <v>1667</v>
      </c>
      <c r="G1241" t="s">
        <v>1667</v>
      </c>
      <c r="H1241" t="s">
        <v>753</v>
      </c>
      <c r="I1241" t="s">
        <v>1387</v>
      </c>
      <c r="J1241" t="s">
        <v>1668</v>
      </c>
      <c r="K1241" t="s">
        <v>705</v>
      </c>
      <c r="L1241" s="12" t="s">
        <v>93</v>
      </c>
      <c r="M1241">
        <v>7181.2</v>
      </c>
      <c r="N1241" s="7" t="s">
        <v>219</v>
      </c>
      <c r="O1241">
        <v>6927.65</v>
      </c>
      <c r="P1241" s="7" t="s">
        <v>219</v>
      </c>
      <c r="Q1241" s="11">
        <v>1234</v>
      </c>
      <c r="R1241" s="11">
        <v>1234</v>
      </c>
      <c r="S1241" s="11">
        <v>1234</v>
      </c>
      <c r="T1241" s="11">
        <v>1234</v>
      </c>
      <c r="U1241" s="11">
        <v>1234</v>
      </c>
      <c r="V1241" s="11">
        <v>1234</v>
      </c>
      <c r="W1241" s="11">
        <v>1234</v>
      </c>
      <c r="X1241" s="11">
        <v>1234</v>
      </c>
      <c r="Y1241" s="11">
        <v>1234</v>
      </c>
      <c r="Z1241" s="11">
        <v>1234</v>
      </c>
      <c r="AA1241" s="11">
        <v>1234</v>
      </c>
      <c r="AB1241" s="11">
        <v>1234</v>
      </c>
      <c r="AC1241" s="11">
        <v>1234</v>
      </c>
      <c r="AD1241" s="7" t="s">
        <v>220</v>
      </c>
      <c r="AE1241" s="10">
        <v>45307</v>
      </c>
      <c r="AF1241" s="10">
        <v>45307</v>
      </c>
      <c r="AG1241" s="7" t="s">
        <v>221</v>
      </c>
    </row>
    <row r="1242" spans="1:33" x14ac:dyDescent="0.25">
      <c r="A1242" s="7">
        <v>2023</v>
      </c>
      <c r="B1242" s="10">
        <v>45200</v>
      </c>
      <c r="C1242" s="10">
        <v>45291</v>
      </c>
      <c r="D1242" s="7" t="s">
        <v>84</v>
      </c>
      <c r="E1242">
        <v>160803</v>
      </c>
      <c r="F1242" t="s">
        <v>1667</v>
      </c>
      <c r="G1242" t="s">
        <v>1667</v>
      </c>
      <c r="H1242" t="s">
        <v>753</v>
      </c>
      <c r="I1242" t="s">
        <v>683</v>
      </c>
      <c r="J1242" t="s">
        <v>351</v>
      </c>
      <c r="K1242" t="s">
        <v>976</v>
      </c>
      <c r="L1242" s="12" t="s">
        <v>93</v>
      </c>
      <c r="M1242">
        <v>7181.2</v>
      </c>
      <c r="N1242" s="7" t="s">
        <v>219</v>
      </c>
      <c r="O1242">
        <v>6927.65</v>
      </c>
      <c r="P1242" s="7" t="s">
        <v>219</v>
      </c>
      <c r="Q1242" s="11">
        <v>1235</v>
      </c>
      <c r="R1242" s="11">
        <v>1235</v>
      </c>
      <c r="S1242" s="11">
        <v>1235</v>
      </c>
      <c r="T1242" s="11">
        <v>1235</v>
      </c>
      <c r="U1242" s="11">
        <v>1235</v>
      </c>
      <c r="V1242" s="11">
        <v>1235</v>
      </c>
      <c r="W1242" s="11">
        <v>1235</v>
      </c>
      <c r="X1242" s="11">
        <v>1235</v>
      </c>
      <c r="Y1242" s="11">
        <v>1235</v>
      </c>
      <c r="Z1242" s="11">
        <v>1235</v>
      </c>
      <c r="AA1242" s="11">
        <v>1235</v>
      </c>
      <c r="AB1242" s="11">
        <v>1235</v>
      </c>
      <c r="AC1242" s="11">
        <v>1235</v>
      </c>
      <c r="AD1242" s="7" t="s">
        <v>220</v>
      </c>
      <c r="AE1242" s="10">
        <v>45307</v>
      </c>
      <c r="AF1242" s="10">
        <v>45307</v>
      </c>
      <c r="AG1242" s="7" t="s">
        <v>221</v>
      </c>
    </row>
    <row r="1243" spans="1:33" x14ac:dyDescent="0.25">
      <c r="A1243" s="7">
        <v>2023</v>
      </c>
      <c r="B1243" s="10">
        <v>45200</v>
      </c>
      <c r="C1243" s="10">
        <v>45291</v>
      </c>
      <c r="D1243" s="7" t="s">
        <v>84</v>
      </c>
      <c r="E1243">
        <v>160803</v>
      </c>
      <c r="F1243" t="s">
        <v>1667</v>
      </c>
      <c r="G1243" t="s">
        <v>1667</v>
      </c>
      <c r="H1243" t="s">
        <v>753</v>
      </c>
      <c r="I1243" t="s">
        <v>413</v>
      </c>
      <c r="J1243" t="s">
        <v>257</v>
      </c>
      <c r="K1243" t="s">
        <v>752</v>
      </c>
      <c r="L1243" s="12" t="s">
        <v>93</v>
      </c>
      <c r="M1243">
        <v>7181.2</v>
      </c>
      <c r="N1243" s="7" t="s">
        <v>219</v>
      </c>
      <c r="O1243">
        <v>6927.65</v>
      </c>
      <c r="P1243" s="7" t="s">
        <v>219</v>
      </c>
      <c r="Q1243" s="11">
        <v>1236</v>
      </c>
      <c r="R1243" s="11">
        <v>1236</v>
      </c>
      <c r="S1243" s="11">
        <v>1236</v>
      </c>
      <c r="T1243" s="11">
        <v>1236</v>
      </c>
      <c r="U1243" s="11">
        <v>1236</v>
      </c>
      <c r="V1243" s="11">
        <v>1236</v>
      </c>
      <c r="W1243" s="11">
        <v>1236</v>
      </c>
      <c r="X1243" s="11">
        <v>1236</v>
      </c>
      <c r="Y1243" s="11">
        <v>1236</v>
      </c>
      <c r="Z1243" s="11">
        <v>1236</v>
      </c>
      <c r="AA1243" s="11">
        <v>1236</v>
      </c>
      <c r="AB1243" s="11">
        <v>1236</v>
      </c>
      <c r="AC1243" s="11">
        <v>1236</v>
      </c>
      <c r="AD1243" s="7" t="s">
        <v>220</v>
      </c>
      <c r="AE1243" s="10">
        <v>45307</v>
      </c>
      <c r="AF1243" s="10">
        <v>45307</v>
      </c>
      <c r="AG1243" s="7" t="s">
        <v>221</v>
      </c>
    </row>
    <row r="1244" spans="1:33" x14ac:dyDescent="0.25">
      <c r="A1244" s="7">
        <v>2023</v>
      </c>
      <c r="B1244" s="10">
        <v>45200</v>
      </c>
      <c r="C1244" s="10">
        <v>45291</v>
      </c>
      <c r="D1244" s="7" t="s">
        <v>84</v>
      </c>
      <c r="E1244">
        <v>160803</v>
      </c>
      <c r="F1244" t="s">
        <v>1667</v>
      </c>
      <c r="G1244" t="s">
        <v>1667</v>
      </c>
      <c r="H1244" t="s">
        <v>753</v>
      </c>
      <c r="I1244" t="s">
        <v>1669</v>
      </c>
      <c r="J1244" t="s">
        <v>307</v>
      </c>
      <c r="K1244" t="s">
        <v>778</v>
      </c>
      <c r="L1244" s="12" t="s">
        <v>93</v>
      </c>
      <c r="M1244">
        <v>7181.2</v>
      </c>
      <c r="N1244" s="7" t="s">
        <v>219</v>
      </c>
      <c r="O1244">
        <v>6927.65</v>
      </c>
      <c r="P1244" s="7" t="s">
        <v>219</v>
      </c>
      <c r="Q1244" s="11">
        <v>1237</v>
      </c>
      <c r="R1244" s="11">
        <v>1237</v>
      </c>
      <c r="S1244" s="11">
        <v>1237</v>
      </c>
      <c r="T1244" s="11">
        <v>1237</v>
      </c>
      <c r="U1244" s="11">
        <v>1237</v>
      </c>
      <c r="V1244" s="11">
        <v>1237</v>
      </c>
      <c r="W1244" s="11">
        <v>1237</v>
      </c>
      <c r="X1244" s="11">
        <v>1237</v>
      </c>
      <c r="Y1244" s="11">
        <v>1237</v>
      </c>
      <c r="Z1244" s="11">
        <v>1237</v>
      </c>
      <c r="AA1244" s="11">
        <v>1237</v>
      </c>
      <c r="AB1244" s="11">
        <v>1237</v>
      </c>
      <c r="AC1244" s="11">
        <v>1237</v>
      </c>
      <c r="AD1244" s="7" t="s">
        <v>220</v>
      </c>
      <c r="AE1244" s="10">
        <v>45307</v>
      </c>
      <c r="AF1244" s="10">
        <v>45307</v>
      </c>
      <c r="AG1244" s="7" t="s">
        <v>221</v>
      </c>
    </row>
    <row r="1245" spans="1:33" x14ac:dyDescent="0.25">
      <c r="A1245" s="7">
        <v>2023</v>
      </c>
      <c r="B1245" s="10">
        <v>45200</v>
      </c>
      <c r="C1245" s="10">
        <v>45291</v>
      </c>
      <c r="D1245" s="7" t="s">
        <v>84</v>
      </c>
      <c r="E1245">
        <v>160803</v>
      </c>
      <c r="F1245" t="s">
        <v>1667</v>
      </c>
      <c r="G1245" t="s">
        <v>1667</v>
      </c>
      <c r="H1245" t="s">
        <v>769</v>
      </c>
      <c r="I1245" t="s">
        <v>1670</v>
      </c>
      <c r="J1245" t="s">
        <v>448</v>
      </c>
      <c r="K1245" t="s">
        <v>225</v>
      </c>
      <c r="L1245" s="12" t="s">
        <v>93</v>
      </c>
      <c r="M1245">
        <v>7181.2</v>
      </c>
      <c r="N1245" s="7" t="s">
        <v>219</v>
      </c>
      <c r="O1245">
        <v>6927.65</v>
      </c>
      <c r="P1245" s="7" t="s">
        <v>219</v>
      </c>
      <c r="Q1245" s="11">
        <v>1238</v>
      </c>
      <c r="R1245" s="11">
        <v>1238</v>
      </c>
      <c r="S1245" s="11">
        <v>1238</v>
      </c>
      <c r="T1245" s="11">
        <v>1238</v>
      </c>
      <c r="U1245" s="11">
        <v>1238</v>
      </c>
      <c r="V1245" s="11">
        <v>1238</v>
      </c>
      <c r="W1245" s="11">
        <v>1238</v>
      </c>
      <c r="X1245" s="11">
        <v>1238</v>
      </c>
      <c r="Y1245" s="11">
        <v>1238</v>
      </c>
      <c r="Z1245" s="11">
        <v>1238</v>
      </c>
      <c r="AA1245" s="11">
        <v>1238</v>
      </c>
      <c r="AB1245" s="11">
        <v>1238</v>
      </c>
      <c r="AC1245" s="11">
        <v>1238</v>
      </c>
      <c r="AD1245" s="7" t="s">
        <v>220</v>
      </c>
      <c r="AE1245" s="10">
        <v>45307</v>
      </c>
      <c r="AF1245" s="10">
        <v>45307</v>
      </c>
      <c r="AG1245" s="7" t="s">
        <v>221</v>
      </c>
    </row>
    <row r="1246" spans="1:33" x14ac:dyDescent="0.25">
      <c r="A1246" s="7">
        <v>2023</v>
      </c>
      <c r="B1246" s="10">
        <v>45200</v>
      </c>
      <c r="C1246" s="10">
        <v>45291</v>
      </c>
      <c r="D1246" s="7" t="s">
        <v>84</v>
      </c>
      <c r="E1246">
        <v>160702</v>
      </c>
      <c r="F1246" t="s">
        <v>1671</v>
      </c>
      <c r="G1246" t="s">
        <v>1671</v>
      </c>
      <c r="H1246" t="s">
        <v>769</v>
      </c>
      <c r="I1246" t="s">
        <v>1934</v>
      </c>
      <c r="J1246" t="s">
        <v>791</v>
      </c>
      <c r="K1246" t="s">
        <v>465</v>
      </c>
      <c r="L1246" s="12" t="s">
        <v>93</v>
      </c>
      <c r="M1246">
        <v>8278.93</v>
      </c>
      <c r="N1246" s="7" t="s">
        <v>219</v>
      </c>
      <c r="O1246">
        <v>7689.46</v>
      </c>
      <c r="P1246" s="7" t="s">
        <v>219</v>
      </c>
      <c r="Q1246" s="11">
        <v>1239</v>
      </c>
      <c r="R1246" s="11">
        <v>1239</v>
      </c>
      <c r="S1246" s="11">
        <v>1239</v>
      </c>
      <c r="T1246" s="11">
        <v>1239</v>
      </c>
      <c r="U1246" s="11">
        <v>1239</v>
      </c>
      <c r="V1246" s="11">
        <v>1239</v>
      </c>
      <c r="W1246" s="11">
        <v>1239</v>
      </c>
      <c r="X1246" s="11">
        <v>1239</v>
      </c>
      <c r="Y1246" s="11">
        <v>1239</v>
      </c>
      <c r="Z1246" s="11">
        <v>1239</v>
      </c>
      <c r="AA1246" s="11">
        <v>1239</v>
      </c>
      <c r="AB1246" s="11">
        <v>1239</v>
      </c>
      <c r="AC1246" s="11">
        <v>1239</v>
      </c>
      <c r="AD1246" s="7" t="s">
        <v>220</v>
      </c>
      <c r="AE1246" s="10">
        <v>45307</v>
      </c>
      <c r="AF1246" s="10">
        <v>45307</v>
      </c>
      <c r="AG1246" s="7" t="s">
        <v>221</v>
      </c>
    </row>
    <row r="1247" spans="1:33" x14ac:dyDescent="0.25">
      <c r="A1247" s="11">
        <v>2023</v>
      </c>
      <c r="B1247" s="10">
        <v>45200</v>
      </c>
      <c r="C1247" s="10">
        <v>45291</v>
      </c>
      <c r="D1247" s="11" t="s">
        <v>84</v>
      </c>
      <c r="E1247">
        <v>160803</v>
      </c>
      <c r="F1247" t="s">
        <v>1667</v>
      </c>
      <c r="G1247" t="s">
        <v>1667</v>
      </c>
      <c r="H1247" t="s">
        <v>769</v>
      </c>
      <c r="I1247" t="s">
        <v>1673</v>
      </c>
      <c r="J1247" t="s">
        <v>615</v>
      </c>
      <c r="K1247" t="s">
        <v>1674</v>
      </c>
      <c r="L1247" s="12" t="s">
        <v>93</v>
      </c>
      <c r="M1247">
        <v>7181.2</v>
      </c>
      <c r="N1247" s="11" t="s">
        <v>219</v>
      </c>
      <c r="O1247">
        <v>6927.65</v>
      </c>
      <c r="P1247" s="11" t="s">
        <v>219</v>
      </c>
      <c r="Q1247" s="11">
        <v>1240</v>
      </c>
      <c r="R1247" s="11">
        <v>1240</v>
      </c>
      <c r="S1247" s="11">
        <v>1240</v>
      </c>
      <c r="T1247" s="11">
        <v>1240</v>
      </c>
      <c r="U1247" s="11">
        <v>1240</v>
      </c>
      <c r="V1247" s="11">
        <v>1240</v>
      </c>
      <c r="W1247" s="11">
        <v>1240</v>
      </c>
      <c r="X1247" s="11">
        <v>1240</v>
      </c>
      <c r="Y1247" s="11">
        <v>1240</v>
      </c>
      <c r="Z1247" s="11">
        <v>1240</v>
      </c>
      <c r="AA1247" s="11">
        <v>1240</v>
      </c>
      <c r="AB1247" s="11">
        <v>1240</v>
      </c>
      <c r="AC1247" s="11">
        <v>1240</v>
      </c>
      <c r="AD1247" s="11" t="s">
        <v>220</v>
      </c>
      <c r="AE1247" s="10">
        <v>45307</v>
      </c>
      <c r="AF1247" s="10">
        <v>45307</v>
      </c>
      <c r="AG1247" s="11" t="s">
        <v>221</v>
      </c>
    </row>
    <row r="1248" spans="1:33" x14ac:dyDescent="0.25">
      <c r="A1248" s="11">
        <v>2023</v>
      </c>
      <c r="B1248" s="10">
        <v>45200</v>
      </c>
      <c r="C1248" s="10">
        <v>45291</v>
      </c>
      <c r="D1248" s="11" t="s">
        <v>84</v>
      </c>
      <c r="E1248">
        <v>160803</v>
      </c>
      <c r="F1248" t="s">
        <v>1667</v>
      </c>
      <c r="G1248" t="s">
        <v>1667</v>
      </c>
      <c r="H1248" t="s">
        <v>769</v>
      </c>
      <c r="I1248" t="s">
        <v>1675</v>
      </c>
      <c r="J1248" t="s">
        <v>225</v>
      </c>
      <c r="K1248" t="s">
        <v>568</v>
      </c>
      <c r="L1248" s="12" t="s">
        <v>93</v>
      </c>
      <c r="M1248">
        <v>7181.2</v>
      </c>
      <c r="N1248" s="11" t="s">
        <v>219</v>
      </c>
      <c r="O1248">
        <v>6927.65</v>
      </c>
      <c r="P1248" s="11" t="s">
        <v>219</v>
      </c>
      <c r="Q1248" s="11">
        <v>1241</v>
      </c>
      <c r="R1248" s="11">
        <v>1241</v>
      </c>
      <c r="S1248" s="11">
        <v>1241</v>
      </c>
      <c r="T1248" s="11">
        <v>1241</v>
      </c>
      <c r="U1248" s="11">
        <v>1241</v>
      </c>
      <c r="V1248" s="11">
        <v>1241</v>
      </c>
      <c r="W1248" s="11">
        <v>1241</v>
      </c>
      <c r="X1248" s="11">
        <v>1241</v>
      </c>
      <c r="Y1248" s="11">
        <v>1241</v>
      </c>
      <c r="Z1248" s="11">
        <v>1241</v>
      </c>
      <c r="AA1248" s="11">
        <v>1241</v>
      </c>
      <c r="AB1248" s="11">
        <v>1241</v>
      </c>
      <c r="AC1248" s="11">
        <v>1241</v>
      </c>
      <c r="AD1248" s="11" t="s">
        <v>220</v>
      </c>
      <c r="AE1248" s="10">
        <v>45307</v>
      </c>
      <c r="AF1248" s="10">
        <v>45307</v>
      </c>
      <c r="AG1248" s="11" t="s">
        <v>221</v>
      </c>
    </row>
    <row r="1249" spans="1:33" x14ac:dyDescent="0.25">
      <c r="A1249" s="11">
        <v>2023</v>
      </c>
      <c r="B1249" s="10">
        <v>45200</v>
      </c>
      <c r="C1249" s="10">
        <v>45291</v>
      </c>
      <c r="D1249" s="11" t="s">
        <v>84</v>
      </c>
      <c r="E1249">
        <v>160702</v>
      </c>
      <c r="F1249" t="s">
        <v>1671</v>
      </c>
      <c r="G1249" t="s">
        <v>1671</v>
      </c>
      <c r="H1249" t="s">
        <v>1004</v>
      </c>
      <c r="I1249" t="s">
        <v>1676</v>
      </c>
      <c r="J1249" t="s">
        <v>360</v>
      </c>
      <c r="K1249" t="s">
        <v>319</v>
      </c>
      <c r="L1249" s="12" t="s">
        <v>93</v>
      </c>
      <c r="M1249">
        <v>8278.93</v>
      </c>
      <c r="N1249" s="11" t="s">
        <v>219</v>
      </c>
      <c r="O1249">
        <v>7686.61</v>
      </c>
      <c r="P1249" s="11" t="s">
        <v>219</v>
      </c>
      <c r="Q1249" s="11">
        <v>1242</v>
      </c>
      <c r="R1249" s="11">
        <v>1242</v>
      </c>
      <c r="S1249" s="11">
        <v>1242</v>
      </c>
      <c r="T1249" s="11">
        <v>1242</v>
      </c>
      <c r="U1249" s="11">
        <v>1242</v>
      </c>
      <c r="V1249" s="11">
        <v>1242</v>
      </c>
      <c r="W1249" s="11">
        <v>1242</v>
      </c>
      <c r="X1249" s="11">
        <v>1242</v>
      </c>
      <c r="Y1249" s="11">
        <v>1242</v>
      </c>
      <c r="Z1249" s="11">
        <v>1242</v>
      </c>
      <c r="AA1249" s="11">
        <v>1242</v>
      </c>
      <c r="AB1249" s="11">
        <v>1242</v>
      </c>
      <c r="AC1249" s="11">
        <v>1242</v>
      </c>
      <c r="AD1249" s="11" t="s">
        <v>220</v>
      </c>
      <c r="AE1249" s="10">
        <v>45307</v>
      </c>
      <c r="AF1249" s="10">
        <v>45307</v>
      </c>
      <c r="AG1249" s="11" t="s">
        <v>221</v>
      </c>
    </row>
    <row r="1250" spans="1:33" x14ac:dyDescent="0.25">
      <c r="A1250" s="11">
        <v>2023</v>
      </c>
      <c r="B1250" s="10">
        <v>45200</v>
      </c>
      <c r="C1250" s="10">
        <v>45291</v>
      </c>
      <c r="D1250" s="11" t="s">
        <v>84</v>
      </c>
      <c r="E1250">
        <v>160702</v>
      </c>
      <c r="F1250" t="s">
        <v>1671</v>
      </c>
      <c r="G1250" t="s">
        <v>1671</v>
      </c>
      <c r="H1250" t="s">
        <v>1677</v>
      </c>
      <c r="I1250" t="s">
        <v>1678</v>
      </c>
      <c r="J1250" t="s">
        <v>329</v>
      </c>
      <c r="K1250" t="s">
        <v>885</v>
      </c>
      <c r="L1250" s="12" t="s">
        <v>93</v>
      </c>
      <c r="M1250">
        <v>8278.93</v>
      </c>
      <c r="N1250" s="11" t="s">
        <v>219</v>
      </c>
      <c r="O1250">
        <v>7687.16</v>
      </c>
      <c r="P1250" s="11" t="s">
        <v>219</v>
      </c>
      <c r="Q1250" s="11">
        <v>1243</v>
      </c>
      <c r="R1250" s="11">
        <v>1243</v>
      </c>
      <c r="S1250" s="11">
        <v>1243</v>
      </c>
      <c r="T1250" s="11">
        <v>1243</v>
      </c>
      <c r="U1250" s="11">
        <v>1243</v>
      </c>
      <c r="V1250" s="11">
        <v>1243</v>
      </c>
      <c r="W1250" s="11">
        <v>1243</v>
      </c>
      <c r="X1250" s="11">
        <v>1243</v>
      </c>
      <c r="Y1250" s="11">
        <v>1243</v>
      </c>
      <c r="Z1250" s="11">
        <v>1243</v>
      </c>
      <c r="AA1250" s="11">
        <v>1243</v>
      </c>
      <c r="AB1250" s="11">
        <v>1243</v>
      </c>
      <c r="AC1250" s="11">
        <v>1243</v>
      </c>
      <c r="AD1250" s="11" t="s">
        <v>220</v>
      </c>
      <c r="AE1250" s="10">
        <v>45307</v>
      </c>
      <c r="AF1250" s="10">
        <v>45307</v>
      </c>
      <c r="AG1250" s="11" t="s">
        <v>221</v>
      </c>
    </row>
    <row r="1251" spans="1:33" x14ac:dyDescent="0.25">
      <c r="A1251" s="11">
        <v>2023</v>
      </c>
      <c r="B1251" s="10">
        <v>45200</v>
      </c>
      <c r="C1251" s="10">
        <v>45291</v>
      </c>
      <c r="D1251" s="11" t="s">
        <v>84</v>
      </c>
      <c r="E1251">
        <v>160802</v>
      </c>
      <c r="F1251" t="s">
        <v>1663</v>
      </c>
      <c r="G1251" t="s">
        <v>1663</v>
      </c>
      <c r="H1251" t="s">
        <v>1679</v>
      </c>
      <c r="I1251" t="s">
        <v>639</v>
      </c>
      <c r="J1251" t="s">
        <v>906</v>
      </c>
      <c r="K1251" t="s">
        <v>713</v>
      </c>
      <c r="L1251" s="12" t="s">
        <v>93</v>
      </c>
      <c r="M1251">
        <v>6808</v>
      </c>
      <c r="N1251" s="11" t="s">
        <v>219</v>
      </c>
      <c r="O1251">
        <v>6630.45</v>
      </c>
      <c r="P1251" s="11" t="s">
        <v>219</v>
      </c>
      <c r="Q1251" s="11">
        <v>1244</v>
      </c>
      <c r="R1251" s="11">
        <v>1244</v>
      </c>
      <c r="S1251" s="11">
        <v>1244</v>
      </c>
      <c r="T1251" s="11">
        <v>1244</v>
      </c>
      <c r="U1251" s="11">
        <v>1244</v>
      </c>
      <c r="V1251" s="11">
        <v>1244</v>
      </c>
      <c r="W1251" s="11">
        <v>1244</v>
      </c>
      <c r="X1251" s="11">
        <v>1244</v>
      </c>
      <c r="Y1251" s="11">
        <v>1244</v>
      </c>
      <c r="Z1251" s="11">
        <v>1244</v>
      </c>
      <c r="AA1251" s="11">
        <v>1244</v>
      </c>
      <c r="AB1251" s="11">
        <v>1244</v>
      </c>
      <c r="AC1251" s="11">
        <v>1244</v>
      </c>
      <c r="AD1251" s="11" t="s">
        <v>220</v>
      </c>
      <c r="AE1251" s="10">
        <v>45307</v>
      </c>
      <c r="AF1251" s="10">
        <v>45307</v>
      </c>
      <c r="AG1251" s="11" t="s">
        <v>221</v>
      </c>
    </row>
    <row r="1252" spans="1:33" x14ac:dyDescent="0.25">
      <c r="A1252" s="11">
        <v>2023</v>
      </c>
      <c r="B1252" s="10">
        <v>45200</v>
      </c>
      <c r="C1252" s="10">
        <v>45291</v>
      </c>
      <c r="D1252" s="11" t="s">
        <v>84</v>
      </c>
      <c r="E1252">
        <v>160802</v>
      </c>
      <c r="F1252" t="s">
        <v>1663</v>
      </c>
      <c r="G1252" t="s">
        <v>1663</v>
      </c>
      <c r="H1252" t="s">
        <v>1680</v>
      </c>
      <c r="I1252" t="s">
        <v>940</v>
      </c>
      <c r="J1252" t="s">
        <v>263</v>
      </c>
      <c r="K1252" t="s">
        <v>257</v>
      </c>
      <c r="L1252" s="12" t="s">
        <v>93</v>
      </c>
      <c r="M1252">
        <v>6808</v>
      </c>
      <c r="N1252" s="11" t="s">
        <v>219</v>
      </c>
      <c r="O1252">
        <v>6630.45</v>
      </c>
      <c r="P1252" s="11" t="s">
        <v>219</v>
      </c>
      <c r="Q1252" s="11">
        <v>1245</v>
      </c>
      <c r="R1252" s="11">
        <v>1245</v>
      </c>
      <c r="S1252" s="11">
        <v>1245</v>
      </c>
      <c r="T1252" s="11">
        <v>1245</v>
      </c>
      <c r="U1252" s="11">
        <v>1245</v>
      </c>
      <c r="V1252" s="11">
        <v>1245</v>
      </c>
      <c r="W1252" s="11">
        <v>1245</v>
      </c>
      <c r="X1252" s="11">
        <v>1245</v>
      </c>
      <c r="Y1252" s="11">
        <v>1245</v>
      </c>
      <c r="Z1252" s="11">
        <v>1245</v>
      </c>
      <c r="AA1252" s="11">
        <v>1245</v>
      </c>
      <c r="AB1252" s="11">
        <v>1245</v>
      </c>
      <c r="AC1252" s="11">
        <v>1245</v>
      </c>
      <c r="AD1252" s="11" t="s">
        <v>220</v>
      </c>
      <c r="AE1252" s="10">
        <v>45307</v>
      </c>
      <c r="AF1252" s="10">
        <v>45307</v>
      </c>
      <c r="AG1252" s="11" t="s">
        <v>221</v>
      </c>
    </row>
    <row r="1253" spans="1:33" x14ac:dyDescent="0.25">
      <c r="A1253" s="11">
        <v>2023</v>
      </c>
      <c r="B1253" s="10">
        <v>45200</v>
      </c>
      <c r="C1253" s="10">
        <v>45291</v>
      </c>
      <c r="D1253" s="11" t="s">
        <v>84</v>
      </c>
      <c r="E1253">
        <v>161101</v>
      </c>
      <c r="F1253" t="s">
        <v>1681</v>
      </c>
      <c r="G1253" t="s">
        <v>1681</v>
      </c>
      <c r="H1253" t="s">
        <v>1680</v>
      </c>
      <c r="I1253" t="s">
        <v>878</v>
      </c>
      <c r="J1253" t="s">
        <v>725</v>
      </c>
      <c r="K1253" t="s">
        <v>395</v>
      </c>
      <c r="L1253" s="12" t="s">
        <v>94</v>
      </c>
      <c r="M1253">
        <v>6434.79</v>
      </c>
      <c r="N1253" s="11" t="s">
        <v>219</v>
      </c>
      <c r="O1253">
        <v>6297.84</v>
      </c>
      <c r="P1253" s="11" t="s">
        <v>219</v>
      </c>
      <c r="Q1253" s="11">
        <v>1246</v>
      </c>
      <c r="R1253" s="11">
        <v>1246</v>
      </c>
      <c r="S1253" s="11">
        <v>1246</v>
      </c>
      <c r="T1253" s="11">
        <v>1246</v>
      </c>
      <c r="U1253" s="11">
        <v>1246</v>
      </c>
      <c r="V1253" s="11">
        <v>1246</v>
      </c>
      <c r="W1253" s="11">
        <v>1246</v>
      </c>
      <c r="X1253" s="11">
        <v>1246</v>
      </c>
      <c r="Y1253" s="11">
        <v>1246</v>
      </c>
      <c r="Z1253" s="11">
        <v>1246</v>
      </c>
      <c r="AA1253" s="11">
        <v>1246</v>
      </c>
      <c r="AB1253" s="11">
        <v>1246</v>
      </c>
      <c r="AC1253" s="11">
        <v>1246</v>
      </c>
      <c r="AD1253" s="11" t="s">
        <v>220</v>
      </c>
      <c r="AE1253" s="10">
        <v>45307</v>
      </c>
      <c r="AF1253" s="10">
        <v>45307</v>
      </c>
      <c r="AG1253" s="11" t="s">
        <v>221</v>
      </c>
    </row>
    <row r="1254" spans="1:33" x14ac:dyDescent="0.25">
      <c r="A1254" s="11">
        <v>2023</v>
      </c>
      <c r="B1254" s="10">
        <v>45200</v>
      </c>
      <c r="C1254" s="10">
        <v>45291</v>
      </c>
      <c r="D1254" s="11" t="s">
        <v>84</v>
      </c>
      <c r="E1254">
        <v>161101</v>
      </c>
      <c r="F1254" t="s">
        <v>1681</v>
      </c>
      <c r="G1254" t="s">
        <v>1681</v>
      </c>
      <c r="H1254" t="s">
        <v>1680</v>
      </c>
      <c r="I1254" t="s">
        <v>1914</v>
      </c>
      <c r="J1254" t="s">
        <v>228</v>
      </c>
      <c r="K1254" t="s">
        <v>225</v>
      </c>
      <c r="L1254" s="12" t="s">
        <v>93</v>
      </c>
      <c r="M1254">
        <v>6434.79</v>
      </c>
      <c r="N1254" s="11" t="s">
        <v>219</v>
      </c>
      <c r="O1254">
        <v>6297.84</v>
      </c>
      <c r="P1254" s="11" t="s">
        <v>219</v>
      </c>
      <c r="Q1254" s="11">
        <v>1247</v>
      </c>
      <c r="R1254" s="11">
        <v>1247</v>
      </c>
      <c r="S1254" s="11">
        <v>1247</v>
      </c>
      <c r="T1254" s="11">
        <v>1247</v>
      </c>
      <c r="U1254" s="11">
        <v>1247</v>
      </c>
      <c r="V1254" s="11">
        <v>1247</v>
      </c>
      <c r="W1254" s="11">
        <v>1247</v>
      </c>
      <c r="X1254" s="11">
        <v>1247</v>
      </c>
      <c r="Y1254" s="11">
        <v>1247</v>
      </c>
      <c r="Z1254" s="11">
        <v>1247</v>
      </c>
      <c r="AA1254" s="11">
        <v>1247</v>
      </c>
      <c r="AB1254" s="11">
        <v>1247</v>
      </c>
      <c r="AC1254" s="11">
        <v>1247</v>
      </c>
      <c r="AD1254" s="11" t="s">
        <v>220</v>
      </c>
      <c r="AE1254" s="10">
        <v>45307</v>
      </c>
      <c r="AF1254" s="10">
        <v>45307</v>
      </c>
      <c r="AG1254" s="11" t="s">
        <v>221</v>
      </c>
    </row>
    <row r="1255" spans="1:33" x14ac:dyDescent="0.25">
      <c r="A1255" s="11">
        <v>2023</v>
      </c>
      <c r="B1255" s="10">
        <v>45200</v>
      </c>
      <c r="C1255" s="10">
        <v>45291</v>
      </c>
      <c r="D1255" s="11" t="s">
        <v>84</v>
      </c>
      <c r="E1255">
        <v>161101</v>
      </c>
      <c r="F1255" t="s">
        <v>1682</v>
      </c>
      <c r="G1255" t="s">
        <v>1682</v>
      </c>
      <c r="H1255" t="s">
        <v>1683</v>
      </c>
      <c r="I1255" t="s">
        <v>1684</v>
      </c>
      <c r="J1255" t="s">
        <v>365</v>
      </c>
      <c r="K1255" t="s">
        <v>274</v>
      </c>
      <c r="L1255" s="12" t="s">
        <v>93</v>
      </c>
      <c r="M1255">
        <v>6434.79</v>
      </c>
      <c r="N1255" s="11" t="s">
        <v>219</v>
      </c>
      <c r="O1255">
        <v>6297.84</v>
      </c>
      <c r="P1255" s="11" t="s">
        <v>219</v>
      </c>
      <c r="Q1255" s="11">
        <v>1248</v>
      </c>
      <c r="R1255" s="11">
        <v>1248</v>
      </c>
      <c r="S1255" s="11">
        <v>1248</v>
      </c>
      <c r="T1255" s="11">
        <v>1248</v>
      </c>
      <c r="U1255" s="11">
        <v>1248</v>
      </c>
      <c r="V1255" s="11">
        <v>1248</v>
      </c>
      <c r="W1255" s="11">
        <v>1248</v>
      </c>
      <c r="X1255" s="11">
        <v>1248</v>
      </c>
      <c r="Y1255" s="11">
        <v>1248</v>
      </c>
      <c r="Z1255" s="11">
        <v>1248</v>
      </c>
      <c r="AA1255" s="11">
        <v>1248</v>
      </c>
      <c r="AB1255" s="11">
        <v>1248</v>
      </c>
      <c r="AC1255" s="11">
        <v>1248</v>
      </c>
      <c r="AD1255" s="11" t="s">
        <v>220</v>
      </c>
      <c r="AE1255" s="10">
        <v>45307</v>
      </c>
      <c r="AF1255" s="10">
        <v>45307</v>
      </c>
      <c r="AG1255" s="11" t="s">
        <v>221</v>
      </c>
    </row>
    <row r="1256" spans="1:33" x14ac:dyDescent="0.25">
      <c r="A1256" s="11">
        <v>2023</v>
      </c>
      <c r="B1256" s="10">
        <v>45200</v>
      </c>
      <c r="C1256" s="10">
        <v>45291</v>
      </c>
      <c r="D1256" s="11" t="s">
        <v>84</v>
      </c>
      <c r="E1256">
        <v>161101</v>
      </c>
      <c r="F1256" t="s">
        <v>1682</v>
      </c>
      <c r="G1256" t="s">
        <v>1682</v>
      </c>
      <c r="H1256" t="s">
        <v>1683</v>
      </c>
      <c r="I1256" t="s">
        <v>1685</v>
      </c>
      <c r="J1256" t="s">
        <v>360</v>
      </c>
      <c r="K1256" t="s">
        <v>822</v>
      </c>
      <c r="L1256" s="12" t="s">
        <v>93</v>
      </c>
      <c r="M1256">
        <v>6434.79</v>
      </c>
      <c r="N1256" s="11" t="s">
        <v>219</v>
      </c>
      <c r="O1256">
        <v>6297.84</v>
      </c>
      <c r="P1256" s="11" t="s">
        <v>219</v>
      </c>
      <c r="Q1256" s="11">
        <v>1249</v>
      </c>
      <c r="R1256" s="11">
        <v>1249</v>
      </c>
      <c r="S1256" s="11">
        <v>1249</v>
      </c>
      <c r="T1256" s="11">
        <v>1249</v>
      </c>
      <c r="U1256" s="11">
        <v>1249</v>
      </c>
      <c r="V1256" s="11">
        <v>1249</v>
      </c>
      <c r="W1256" s="11">
        <v>1249</v>
      </c>
      <c r="X1256" s="11">
        <v>1249</v>
      </c>
      <c r="Y1256" s="11">
        <v>1249</v>
      </c>
      <c r="Z1256" s="11">
        <v>1249</v>
      </c>
      <c r="AA1256" s="11">
        <v>1249</v>
      </c>
      <c r="AB1256" s="11">
        <v>1249</v>
      </c>
      <c r="AC1256" s="11">
        <v>1249</v>
      </c>
      <c r="AD1256" s="11" t="s">
        <v>220</v>
      </c>
      <c r="AE1256" s="10">
        <v>45307</v>
      </c>
      <c r="AF1256" s="10">
        <v>45307</v>
      </c>
      <c r="AG1256" s="11" t="s">
        <v>221</v>
      </c>
    </row>
    <row r="1257" spans="1:33" x14ac:dyDescent="0.25">
      <c r="A1257" s="11">
        <v>2023</v>
      </c>
      <c r="B1257" s="10">
        <v>45200</v>
      </c>
      <c r="C1257" s="10">
        <v>45291</v>
      </c>
      <c r="D1257" s="11" t="s">
        <v>84</v>
      </c>
      <c r="E1257">
        <v>161101</v>
      </c>
      <c r="F1257" t="s">
        <v>1682</v>
      </c>
      <c r="G1257" t="s">
        <v>1682</v>
      </c>
      <c r="H1257" t="s">
        <v>1683</v>
      </c>
      <c r="I1257" t="s">
        <v>1686</v>
      </c>
      <c r="J1257" t="s">
        <v>395</v>
      </c>
      <c r="K1257" t="s">
        <v>1687</v>
      </c>
      <c r="L1257" s="12" t="s">
        <v>93</v>
      </c>
      <c r="M1257">
        <v>6434.79</v>
      </c>
      <c r="N1257" s="11" t="s">
        <v>219</v>
      </c>
      <c r="O1257">
        <v>6297.84</v>
      </c>
      <c r="P1257" s="11" t="s">
        <v>219</v>
      </c>
      <c r="Q1257" s="11">
        <v>1250</v>
      </c>
      <c r="R1257" s="11">
        <v>1250</v>
      </c>
      <c r="S1257" s="11">
        <v>1250</v>
      </c>
      <c r="T1257" s="11">
        <v>1250</v>
      </c>
      <c r="U1257" s="11">
        <v>1250</v>
      </c>
      <c r="V1257" s="11">
        <v>1250</v>
      </c>
      <c r="W1257" s="11">
        <v>1250</v>
      </c>
      <c r="X1257" s="11">
        <v>1250</v>
      </c>
      <c r="Y1257" s="11">
        <v>1250</v>
      </c>
      <c r="Z1257" s="11">
        <v>1250</v>
      </c>
      <c r="AA1257" s="11">
        <v>1250</v>
      </c>
      <c r="AB1257" s="11">
        <v>1250</v>
      </c>
      <c r="AC1257" s="11">
        <v>1250</v>
      </c>
      <c r="AD1257" s="11" t="s">
        <v>220</v>
      </c>
      <c r="AE1257" s="10">
        <v>45307</v>
      </c>
      <c r="AF1257" s="10">
        <v>45307</v>
      </c>
      <c r="AG1257" s="11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57">
      <formula1>Hidden_13</formula1>
    </dataValidation>
    <dataValidation type="list" allowBlank="1" showErrorMessage="1" sqref="L8:L1257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1688</v>
      </c>
      <c r="C4" t="s">
        <v>221</v>
      </c>
    </row>
    <row r="5" spans="1:3" x14ac:dyDescent="0.25">
      <c r="A5">
        <v>2</v>
      </c>
      <c r="B5" t="s">
        <v>1688</v>
      </c>
      <c r="C5" t="s">
        <v>221</v>
      </c>
    </row>
    <row r="6" spans="1:3" x14ac:dyDescent="0.25">
      <c r="A6">
        <v>3</v>
      </c>
      <c r="B6" t="s">
        <v>1688</v>
      </c>
      <c r="C6" t="s">
        <v>221</v>
      </c>
    </row>
    <row r="7" spans="1:3" x14ac:dyDescent="0.25">
      <c r="A7">
        <v>4</v>
      </c>
      <c r="B7" t="s">
        <v>1688</v>
      </c>
      <c r="C7" t="s">
        <v>221</v>
      </c>
    </row>
    <row r="8" spans="1:3" x14ac:dyDescent="0.25">
      <c r="A8">
        <v>5</v>
      </c>
      <c r="B8" t="s">
        <v>1688</v>
      </c>
      <c r="C8" t="s">
        <v>221</v>
      </c>
    </row>
    <row r="9" spans="1:3" x14ac:dyDescent="0.25">
      <c r="A9">
        <v>6</v>
      </c>
      <c r="B9" t="s">
        <v>1688</v>
      </c>
      <c r="C9" t="s">
        <v>221</v>
      </c>
    </row>
    <row r="10" spans="1:3" x14ac:dyDescent="0.25">
      <c r="A10">
        <v>7</v>
      </c>
      <c r="B10" t="s">
        <v>1688</v>
      </c>
      <c r="C10" t="s">
        <v>221</v>
      </c>
    </row>
    <row r="11" spans="1:3" x14ac:dyDescent="0.25">
      <c r="A11">
        <v>8</v>
      </c>
      <c r="B11" t="s">
        <v>1688</v>
      </c>
      <c r="C11" t="s">
        <v>221</v>
      </c>
    </row>
    <row r="12" spans="1:3" x14ac:dyDescent="0.25">
      <c r="A12">
        <v>9</v>
      </c>
      <c r="B12" t="s">
        <v>1688</v>
      </c>
      <c r="C12" t="s">
        <v>221</v>
      </c>
    </row>
    <row r="13" spans="1:3" x14ac:dyDescent="0.25">
      <c r="A13">
        <v>10</v>
      </c>
      <c r="B13" t="s">
        <v>1688</v>
      </c>
      <c r="C13" t="s">
        <v>221</v>
      </c>
    </row>
    <row r="14" spans="1:3" x14ac:dyDescent="0.25">
      <c r="A14">
        <v>11</v>
      </c>
      <c r="B14" t="s">
        <v>1688</v>
      </c>
      <c r="C14" t="s">
        <v>221</v>
      </c>
    </row>
    <row r="15" spans="1:3" x14ac:dyDescent="0.25">
      <c r="A15">
        <v>12</v>
      </c>
      <c r="B15" t="s">
        <v>1688</v>
      </c>
      <c r="C15" t="s">
        <v>221</v>
      </c>
    </row>
    <row r="16" spans="1:3" x14ac:dyDescent="0.25">
      <c r="A16">
        <v>13</v>
      </c>
      <c r="B16" t="s">
        <v>1688</v>
      </c>
      <c r="C16" t="s">
        <v>221</v>
      </c>
    </row>
    <row r="17" spans="1:3" x14ac:dyDescent="0.25">
      <c r="A17">
        <v>14</v>
      </c>
      <c r="B17" t="s">
        <v>1688</v>
      </c>
      <c r="C17" t="s">
        <v>221</v>
      </c>
    </row>
    <row r="18" spans="1:3" x14ac:dyDescent="0.25">
      <c r="A18">
        <v>15</v>
      </c>
      <c r="B18" t="s">
        <v>1688</v>
      </c>
      <c r="C18" t="s">
        <v>221</v>
      </c>
    </row>
    <row r="19" spans="1:3" x14ac:dyDescent="0.25">
      <c r="A19">
        <v>16</v>
      </c>
      <c r="B19" t="s">
        <v>1688</v>
      </c>
      <c r="C19" t="s">
        <v>221</v>
      </c>
    </row>
    <row r="20" spans="1:3" x14ac:dyDescent="0.25">
      <c r="A20">
        <v>17</v>
      </c>
      <c r="B20" t="s">
        <v>1688</v>
      </c>
      <c r="C20" t="s">
        <v>221</v>
      </c>
    </row>
    <row r="21" spans="1:3" x14ac:dyDescent="0.25">
      <c r="A21">
        <v>18</v>
      </c>
      <c r="B21" t="s">
        <v>1688</v>
      </c>
      <c r="C21" t="s">
        <v>221</v>
      </c>
    </row>
    <row r="22" spans="1:3" x14ac:dyDescent="0.25">
      <c r="A22">
        <v>19</v>
      </c>
      <c r="B22" t="s">
        <v>1688</v>
      </c>
      <c r="C22" t="s">
        <v>221</v>
      </c>
    </row>
    <row r="23" spans="1:3" x14ac:dyDescent="0.25">
      <c r="A23">
        <v>20</v>
      </c>
      <c r="B23" t="s">
        <v>1688</v>
      </c>
      <c r="C23" t="s">
        <v>221</v>
      </c>
    </row>
    <row r="24" spans="1:3" x14ac:dyDescent="0.25">
      <c r="A24">
        <v>21</v>
      </c>
      <c r="B24" t="s">
        <v>1688</v>
      </c>
      <c r="C24" t="s">
        <v>221</v>
      </c>
    </row>
    <row r="25" spans="1:3" x14ac:dyDescent="0.25">
      <c r="A25">
        <v>22</v>
      </c>
      <c r="B25" t="s">
        <v>1688</v>
      </c>
      <c r="C25" t="s">
        <v>221</v>
      </c>
    </row>
    <row r="26" spans="1:3" x14ac:dyDescent="0.25">
      <c r="A26">
        <v>23</v>
      </c>
      <c r="B26" t="s">
        <v>1688</v>
      </c>
      <c r="C26" t="s">
        <v>221</v>
      </c>
    </row>
    <row r="27" spans="1:3" x14ac:dyDescent="0.25">
      <c r="A27">
        <v>24</v>
      </c>
      <c r="B27" t="s">
        <v>1688</v>
      </c>
      <c r="C27" t="s">
        <v>221</v>
      </c>
    </row>
    <row r="28" spans="1:3" x14ac:dyDescent="0.25">
      <c r="A28">
        <v>25</v>
      </c>
      <c r="B28" t="s">
        <v>1688</v>
      </c>
      <c r="C28" t="s">
        <v>221</v>
      </c>
    </row>
    <row r="29" spans="1:3" x14ac:dyDescent="0.25">
      <c r="A29">
        <v>26</v>
      </c>
      <c r="B29" t="s">
        <v>1688</v>
      </c>
      <c r="C29" t="s">
        <v>221</v>
      </c>
    </row>
    <row r="30" spans="1:3" x14ac:dyDescent="0.25">
      <c r="A30">
        <v>27</v>
      </c>
      <c r="B30" t="s">
        <v>1688</v>
      </c>
      <c r="C30" t="s">
        <v>221</v>
      </c>
    </row>
    <row r="31" spans="1:3" x14ac:dyDescent="0.25">
      <c r="A31">
        <v>28</v>
      </c>
      <c r="B31" t="s">
        <v>1688</v>
      </c>
      <c r="C31" t="s">
        <v>221</v>
      </c>
    </row>
    <row r="32" spans="1:3" x14ac:dyDescent="0.25">
      <c r="A32">
        <v>29</v>
      </c>
      <c r="B32" t="s">
        <v>1688</v>
      </c>
      <c r="C32" t="s">
        <v>221</v>
      </c>
    </row>
    <row r="33" spans="1:3" x14ac:dyDescent="0.25">
      <c r="A33">
        <v>30</v>
      </c>
      <c r="B33" t="s">
        <v>1688</v>
      </c>
      <c r="C33" t="s">
        <v>221</v>
      </c>
    </row>
    <row r="34" spans="1:3" x14ac:dyDescent="0.25">
      <c r="A34">
        <v>31</v>
      </c>
      <c r="B34" t="s">
        <v>1688</v>
      </c>
      <c r="C34" t="s">
        <v>221</v>
      </c>
    </row>
    <row r="35" spans="1:3" x14ac:dyDescent="0.25">
      <c r="A35">
        <v>32</v>
      </c>
      <c r="B35" t="s">
        <v>1688</v>
      </c>
      <c r="C35" t="s">
        <v>221</v>
      </c>
    </row>
    <row r="36" spans="1:3" x14ac:dyDescent="0.25">
      <c r="A36">
        <v>33</v>
      </c>
      <c r="B36" t="s">
        <v>1688</v>
      </c>
      <c r="C36" t="s">
        <v>221</v>
      </c>
    </row>
    <row r="37" spans="1:3" x14ac:dyDescent="0.25">
      <c r="A37">
        <v>34</v>
      </c>
      <c r="B37" t="s">
        <v>1688</v>
      </c>
      <c r="C37" t="s">
        <v>221</v>
      </c>
    </row>
    <row r="38" spans="1:3" x14ac:dyDescent="0.25">
      <c r="A38">
        <v>35</v>
      </c>
      <c r="B38" t="s">
        <v>1688</v>
      </c>
      <c r="C38" t="s">
        <v>221</v>
      </c>
    </row>
    <row r="39" spans="1:3" x14ac:dyDescent="0.25">
      <c r="A39">
        <v>36</v>
      </c>
      <c r="B39" t="s">
        <v>1688</v>
      </c>
      <c r="C39" t="s">
        <v>221</v>
      </c>
    </row>
    <row r="40" spans="1:3" x14ac:dyDescent="0.25">
      <c r="A40">
        <v>37</v>
      </c>
      <c r="B40" t="s">
        <v>1688</v>
      </c>
      <c r="C40" t="s">
        <v>221</v>
      </c>
    </row>
    <row r="41" spans="1:3" x14ac:dyDescent="0.25">
      <c r="A41">
        <v>38</v>
      </c>
      <c r="B41" t="s">
        <v>1688</v>
      </c>
      <c r="C41" t="s">
        <v>221</v>
      </c>
    </row>
    <row r="42" spans="1:3" x14ac:dyDescent="0.25">
      <c r="A42">
        <v>39</v>
      </c>
      <c r="B42" t="s">
        <v>1688</v>
      </c>
      <c r="C42" t="s">
        <v>221</v>
      </c>
    </row>
    <row r="43" spans="1:3" x14ac:dyDescent="0.25">
      <c r="A43">
        <v>40</v>
      </c>
      <c r="B43" t="s">
        <v>1688</v>
      </c>
      <c r="C43" t="s">
        <v>221</v>
      </c>
    </row>
    <row r="44" spans="1:3" x14ac:dyDescent="0.25">
      <c r="A44">
        <v>41</v>
      </c>
      <c r="B44" t="s">
        <v>1688</v>
      </c>
      <c r="C44" t="s">
        <v>221</v>
      </c>
    </row>
    <row r="45" spans="1:3" x14ac:dyDescent="0.25">
      <c r="A45">
        <v>42</v>
      </c>
      <c r="B45" t="s">
        <v>1688</v>
      </c>
      <c r="C45" t="s">
        <v>221</v>
      </c>
    </row>
    <row r="46" spans="1:3" x14ac:dyDescent="0.25">
      <c r="A46">
        <v>43</v>
      </c>
      <c r="B46" t="s">
        <v>1688</v>
      </c>
      <c r="C46" t="s">
        <v>221</v>
      </c>
    </row>
    <row r="47" spans="1:3" x14ac:dyDescent="0.25">
      <c r="A47">
        <v>44</v>
      </c>
      <c r="B47" t="s">
        <v>1688</v>
      </c>
      <c r="C47" t="s">
        <v>221</v>
      </c>
    </row>
    <row r="48" spans="1:3" x14ac:dyDescent="0.25">
      <c r="A48">
        <v>45</v>
      </c>
      <c r="B48" t="s">
        <v>1688</v>
      </c>
      <c r="C48" t="s">
        <v>221</v>
      </c>
    </row>
    <row r="49" spans="1:3" x14ac:dyDescent="0.25">
      <c r="A49">
        <v>46</v>
      </c>
      <c r="B49" t="s">
        <v>1688</v>
      </c>
      <c r="C49" t="s">
        <v>221</v>
      </c>
    </row>
    <row r="50" spans="1:3" x14ac:dyDescent="0.25">
      <c r="A50">
        <v>47</v>
      </c>
      <c r="B50" t="s">
        <v>1688</v>
      </c>
      <c r="C50" t="s">
        <v>221</v>
      </c>
    </row>
    <row r="51" spans="1:3" x14ac:dyDescent="0.25">
      <c r="A51">
        <v>48</v>
      </c>
      <c r="B51" t="s">
        <v>1688</v>
      </c>
      <c r="C51" t="s">
        <v>221</v>
      </c>
    </row>
    <row r="52" spans="1:3" x14ac:dyDescent="0.25">
      <c r="A52">
        <v>49</v>
      </c>
      <c r="B52" t="s">
        <v>1688</v>
      </c>
      <c r="C52" t="s">
        <v>221</v>
      </c>
    </row>
    <row r="53" spans="1:3" x14ac:dyDescent="0.25">
      <c r="A53">
        <v>50</v>
      </c>
      <c r="B53" t="s">
        <v>1688</v>
      </c>
      <c r="C53" t="s">
        <v>221</v>
      </c>
    </row>
    <row r="54" spans="1:3" x14ac:dyDescent="0.25">
      <c r="A54">
        <v>51</v>
      </c>
      <c r="B54" t="s">
        <v>1688</v>
      </c>
      <c r="C54" t="s">
        <v>221</v>
      </c>
    </row>
    <row r="55" spans="1:3" x14ac:dyDescent="0.25">
      <c r="A55">
        <v>52</v>
      </c>
      <c r="B55" t="s">
        <v>1688</v>
      </c>
      <c r="C55" t="s">
        <v>221</v>
      </c>
    </row>
    <row r="56" spans="1:3" x14ac:dyDescent="0.25">
      <c r="A56">
        <v>53</v>
      </c>
      <c r="B56" t="s">
        <v>1688</v>
      </c>
      <c r="C56" t="s">
        <v>221</v>
      </c>
    </row>
    <row r="57" spans="1:3" x14ac:dyDescent="0.25">
      <c r="A57">
        <v>54</v>
      </c>
      <c r="B57" t="s">
        <v>1688</v>
      </c>
      <c r="C57" t="s">
        <v>221</v>
      </c>
    </row>
    <row r="58" spans="1:3" x14ac:dyDescent="0.25">
      <c r="A58">
        <v>55</v>
      </c>
      <c r="B58" t="s">
        <v>1688</v>
      </c>
      <c r="C58" t="s">
        <v>221</v>
      </c>
    </row>
    <row r="59" spans="1:3" x14ac:dyDescent="0.25">
      <c r="A59">
        <v>56</v>
      </c>
      <c r="B59" t="s">
        <v>1688</v>
      </c>
      <c r="C59" t="s">
        <v>221</v>
      </c>
    </row>
    <row r="60" spans="1:3" x14ac:dyDescent="0.25">
      <c r="A60">
        <v>57</v>
      </c>
      <c r="B60" t="s">
        <v>1688</v>
      </c>
      <c r="C60" t="s">
        <v>221</v>
      </c>
    </row>
    <row r="61" spans="1:3" x14ac:dyDescent="0.25">
      <c r="A61">
        <v>58</v>
      </c>
      <c r="B61" t="s">
        <v>1688</v>
      </c>
      <c r="C61" t="s">
        <v>221</v>
      </c>
    </row>
    <row r="62" spans="1:3" x14ac:dyDescent="0.25">
      <c r="A62">
        <v>59</v>
      </c>
      <c r="B62" t="s">
        <v>1688</v>
      </c>
      <c r="C62" t="s">
        <v>221</v>
      </c>
    </row>
    <row r="63" spans="1:3" x14ac:dyDescent="0.25">
      <c r="A63">
        <v>60</v>
      </c>
      <c r="B63" t="s">
        <v>1688</v>
      </c>
      <c r="C63" t="s">
        <v>221</v>
      </c>
    </row>
    <row r="64" spans="1:3" x14ac:dyDescent="0.25">
      <c r="A64">
        <v>61</v>
      </c>
      <c r="B64" t="s">
        <v>1688</v>
      </c>
      <c r="C64" t="s">
        <v>221</v>
      </c>
    </row>
    <row r="65" spans="1:3" x14ac:dyDescent="0.25">
      <c r="A65">
        <v>62</v>
      </c>
      <c r="B65" t="s">
        <v>1688</v>
      </c>
      <c r="C65" t="s">
        <v>221</v>
      </c>
    </row>
    <row r="66" spans="1:3" x14ac:dyDescent="0.25">
      <c r="A66">
        <v>63</v>
      </c>
      <c r="B66" t="s">
        <v>1688</v>
      </c>
      <c r="C66" t="s">
        <v>221</v>
      </c>
    </row>
    <row r="67" spans="1:3" x14ac:dyDescent="0.25">
      <c r="A67">
        <v>64</v>
      </c>
      <c r="B67" t="s">
        <v>1688</v>
      </c>
      <c r="C67" t="s">
        <v>221</v>
      </c>
    </row>
    <row r="68" spans="1:3" x14ac:dyDescent="0.25">
      <c r="A68">
        <v>65</v>
      </c>
      <c r="B68" t="s">
        <v>1688</v>
      </c>
      <c r="C68" t="s">
        <v>221</v>
      </c>
    </row>
    <row r="69" spans="1:3" x14ac:dyDescent="0.25">
      <c r="A69">
        <v>66</v>
      </c>
      <c r="B69" t="s">
        <v>1688</v>
      </c>
      <c r="C69" t="s">
        <v>221</v>
      </c>
    </row>
    <row r="70" spans="1:3" x14ac:dyDescent="0.25">
      <c r="A70">
        <v>67</v>
      </c>
      <c r="B70" t="s">
        <v>1688</v>
      </c>
      <c r="C70" t="s">
        <v>221</v>
      </c>
    </row>
    <row r="71" spans="1:3" x14ac:dyDescent="0.25">
      <c r="A71">
        <v>68</v>
      </c>
      <c r="B71" t="s">
        <v>1688</v>
      </c>
      <c r="C71" t="s">
        <v>221</v>
      </c>
    </row>
    <row r="72" spans="1:3" x14ac:dyDescent="0.25">
      <c r="A72">
        <v>69</v>
      </c>
      <c r="B72" t="s">
        <v>1688</v>
      </c>
      <c r="C72" t="s">
        <v>221</v>
      </c>
    </row>
    <row r="73" spans="1:3" x14ac:dyDescent="0.25">
      <c r="A73">
        <v>70</v>
      </c>
      <c r="B73" t="s">
        <v>1688</v>
      </c>
      <c r="C73" t="s">
        <v>221</v>
      </c>
    </row>
    <row r="74" spans="1:3" x14ac:dyDescent="0.25">
      <c r="A74">
        <v>71</v>
      </c>
      <c r="B74" t="s">
        <v>1688</v>
      </c>
      <c r="C74" t="s">
        <v>221</v>
      </c>
    </row>
    <row r="75" spans="1:3" x14ac:dyDescent="0.25">
      <c r="A75">
        <v>72</v>
      </c>
      <c r="B75" t="s">
        <v>1688</v>
      </c>
      <c r="C75" t="s">
        <v>221</v>
      </c>
    </row>
    <row r="76" spans="1:3" x14ac:dyDescent="0.25">
      <c r="A76">
        <v>73</v>
      </c>
      <c r="B76" t="s">
        <v>1688</v>
      </c>
      <c r="C76" t="s">
        <v>221</v>
      </c>
    </row>
    <row r="77" spans="1:3" x14ac:dyDescent="0.25">
      <c r="A77">
        <v>74</v>
      </c>
      <c r="B77" t="s">
        <v>1688</v>
      </c>
      <c r="C77" t="s">
        <v>221</v>
      </c>
    </row>
    <row r="78" spans="1:3" x14ac:dyDescent="0.25">
      <c r="A78">
        <v>75</v>
      </c>
      <c r="B78" t="s">
        <v>1688</v>
      </c>
      <c r="C78" t="s">
        <v>221</v>
      </c>
    </row>
    <row r="79" spans="1:3" x14ac:dyDescent="0.25">
      <c r="A79">
        <v>76</v>
      </c>
      <c r="B79" t="s">
        <v>1688</v>
      </c>
      <c r="C79" t="s">
        <v>221</v>
      </c>
    </row>
    <row r="80" spans="1:3" x14ac:dyDescent="0.25">
      <c r="A80">
        <v>77</v>
      </c>
      <c r="B80" t="s">
        <v>1688</v>
      </c>
      <c r="C80" t="s">
        <v>221</v>
      </c>
    </row>
    <row r="81" spans="1:3" x14ac:dyDescent="0.25">
      <c r="A81">
        <v>78</v>
      </c>
      <c r="B81" t="s">
        <v>1688</v>
      </c>
      <c r="C81" t="s">
        <v>221</v>
      </c>
    </row>
    <row r="82" spans="1:3" x14ac:dyDescent="0.25">
      <c r="A82">
        <v>79</v>
      </c>
      <c r="B82" t="s">
        <v>1688</v>
      </c>
      <c r="C82" t="s">
        <v>221</v>
      </c>
    </row>
    <row r="83" spans="1:3" x14ac:dyDescent="0.25">
      <c r="A83">
        <v>80</v>
      </c>
      <c r="B83" t="s">
        <v>1688</v>
      </c>
      <c r="C83" t="s">
        <v>221</v>
      </c>
    </row>
    <row r="84" spans="1:3" x14ac:dyDescent="0.25">
      <c r="A84">
        <v>81</v>
      </c>
      <c r="B84" t="s">
        <v>1688</v>
      </c>
      <c r="C84" t="s">
        <v>221</v>
      </c>
    </row>
    <row r="85" spans="1:3" x14ac:dyDescent="0.25">
      <c r="A85">
        <v>82</v>
      </c>
      <c r="B85" t="s">
        <v>1688</v>
      </c>
      <c r="C85" t="s">
        <v>221</v>
      </c>
    </row>
    <row r="86" spans="1:3" x14ac:dyDescent="0.25">
      <c r="A86">
        <v>83</v>
      </c>
      <c r="B86" t="s">
        <v>1688</v>
      </c>
      <c r="C86" t="s">
        <v>221</v>
      </c>
    </row>
    <row r="87" spans="1:3" x14ac:dyDescent="0.25">
      <c r="A87">
        <v>84</v>
      </c>
      <c r="B87" t="s">
        <v>1688</v>
      </c>
      <c r="C87" t="s">
        <v>221</v>
      </c>
    </row>
    <row r="88" spans="1:3" x14ac:dyDescent="0.25">
      <c r="A88">
        <v>85</v>
      </c>
      <c r="B88" t="s">
        <v>1688</v>
      </c>
      <c r="C88" t="s">
        <v>221</v>
      </c>
    </row>
    <row r="89" spans="1:3" x14ac:dyDescent="0.25">
      <c r="A89">
        <v>86</v>
      </c>
      <c r="B89" t="s">
        <v>1688</v>
      </c>
      <c r="C89" t="s">
        <v>221</v>
      </c>
    </row>
    <row r="90" spans="1:3" x14ac:dyDescent="0.25">
      <c r="A90">
        <v>87</v>
      </c>
      <c r="B90" t="s">
        <v>1688</v>
      </c>
      <c r="C90" t="s">
        <v>221</v>
      </c>
    </row>
    <row r="91" spans="1:3" x14ac:dyDescent="0.25">
      <c r="A91">
        <v>88</v>
      </c>
      <c r="B91" t="s">
        <v>1688</v>
      </c>
      <c r="C91" t="s">
        <v>221</v>
      </c>
    </row>
    <row r="92" spans="1:3" x14ac:dyDescent="0.25">
      <c r="A92">
        <v>89</v>
      </c>
      <c r="B92" t="s">
        <v>1688</v>
      </c>
      <c r="C92" t="s">
        <v>221</v>
      </c>
    </row>
    <row r="93" spans="1:3" x14ac:dyDescent="0.25">
      <c r="A93">
        <v>90</v>
      </c>
      <c r="B93" t="s">
        <v>1688</v>
      </c>
      <c r="C93" t="s">
        <v>221</v>
      </c>
    </row>
    <row r="94" spans="1:3" x14ac:dyDescent="0.25">
      <c r="A94">
        <v>91</v>
      </c>
      <c r="B94" t="s">
        <v>1688</v>
      </c>
      <c r="C94" t="s">
        <v>221</v>
      </c>
    </row>
    <row r="95" spans="1:3" x14ac:dyDescent="0.25">
      <c r="A95">
        <v>92</v>
      </c>
      <c r="B95" t="s">
        <v>1688</v>
      </c>
      <c r="C95" t="s">
        <v>221</v>
      </c>
    </row>
    <row r="96" spans="1:3" x14ac:dyDescent="0.25">
      <c r="A96">
        <v>93</v>
      </c>
      <c r="B96" t="s">
        <v>1688</v>
      </c>
      <c r="C96" t="s">
        <v>221</v>
      </c>
    </row>
    <row r="97" spans="1:3" x14ac:dyDescent="0.25">
      <c r="A97">
        <v>94</v>
      </c>
      <c r="B97" t="s">
        <v>1688</v>
      </c>
      <c r="C97" t="s">
        <v>221</v>
      </c>
    </row>
    <row r="98" spans="1:3" x14ac:dyDescent="0.25">
      <c r="A98">
        <v>95</v>
      </c>
      <c r="B98" t="s">
        <v>1688</v>
      </c>
      <c r="C98" t="s">
        <v>221</v>
      </c>
    </row>
    <row r="99" spans="1:3" x14ac:dyDescent="0.25">
      <c r="A99">
        <v>96</v>
      </c>
      <c r="B99" t="s">
        <v>1688</v>
      </c>
      <c r="C99" t="s">
        <v>221</v>
      </c>
    </row>
    <row r="100" spans="1:3" x14ac:dyDescent="0.25">
      <c r="A100">
        <v>97</v>
      </c>
      <c r="B100" t="s">
        <v>1688</v>
      </c>
      <c r="C100" t="s">
        <v>221</v>
      </c>
    </row>
    <row r="101" spans="1:3" x14ac:dyDescent="0.25">
      <c r="A101">
        <v>98</v>
      </c>
      <c r="B101" t="s">
        <v>1688</v>
      </c>
      <c r="C101" t="s">
        <v>221</v>
      </c>
    </row>
    <row r="102" spans="1:3" x14ac:dyDescent="0.25">
      <c r="A102">
        <v>99</v>
      </c>
      <c r="B102" t="s">
        <v>1688</v>
      </c>
      <c r="C102" t="s">
        <v>221</v>
      </c>
    </row>
    <row r="103" spans="1:3" x14ac:dyDescent="0.25">
      <c r="A103">
        <v>100</v>
      </c>
      <c r="B103" t="s">
        <v>1688</v>
      </c>
      <c r="C103" t="s">
        <v>221</v>
      </c>
    </row>
    <row r="104" spans="1:3" x14ac:dyDescent="0.25">
      <c r="A104">
        <v>101</v>
      </c>
      <c r="B104" t="s">
        <v>1688</v>
      </c>
      <c r="C104" t="s">
        <v>221</v>
      </c>
    </row>
    <row r="105" spans="1:3" x14ac:dyDescent="0.25">
      <c r="A105">
        <v>102</v>
      </c>
      <c r="B105" t="s">
        <v>1688</v>
      </c>
      <c r="C105" t="s">
        <v>221</v>
      </c>
    </row>
    <row r="106" spans="1:3" x14ac:dyDescent="0.25">
      <c r="A106">
        <v>103</v>
      </c>
      <c r="B106" t="s">
        <v>1688</v>
      </c>
      <c r="C106" t="s">
        <v>221</v>
      </c>
    </row>
    <row r="107" spans="1:3" x14ac:dyDescent="0.25">
      <c r="A107">
        <v>104</v>
      </c>
      <c r="B107" t="s">
        <v>1688</v>
      </c>
      <c r="C107" t="s">
        <v>221</v>
      </c>
    </row>
    <row r="108" spans="1:3" x14ac:dyDescent="0.25">
      <c r="A108">
        <v>105</v>
      </c>
      <c r="B108" t="s">
        <v>1688</v>
      </c>
      <c r="C108" t="s">
        <v>221</v>
      </c>
    </row>
    <row r="109" spans="1:3" x14ac:dyDescent="0.25">
      <c r="A109">
        <v>106</v>
      </c>
      <c r="B109" t="s">
        <v>1688</v>
      </c>
      <c r="C109" t="s">
        <v>221</v>
      </c>
    </row>
    <row r="110" spans="1:3" x14ac:dyDescent="0.25">
      <c r="A110">
        <v>107</v>
      </c>
      <c r="B110" t="s">
        <v>1688</v>
      </c>
      <c r="C110" t="s">
        <v>221</v>
      </c>
    </row>
    <row r="111" spans="1:3" x14ac:dyDescent="0.25">
      <c r="A111">
        <v>108</v>
      </c>
      <c r="B111" t="s">
        <v>1688</v>
      </c>
      <c r="C111" t="s">
        <v>221</v>
      </c>
    </row>
    <row r="112" spans="1:3" x14ac:dyDescent="0.25">
      <c r="A112">
        <v>109</v>
      </c>
      <c r="B112" t="s">
        <v>1688</v>
      </c>
      <c r="C112" t="s">
        <v>221</v>
      </c>
    </row>
    <row r="113" spans="1:3" x14ac:dyDescent="0.25">
      <c r="A113">
        <v>110</v>
      </c>
      <c r="B113" t="s">
        <v>1688</v>
      </c>
      <c r="C113" t="s">
        <v>221</v>
      </c>
    </row>
    <row r="114" spans="1:3" x14ac:dyDescent="0.25">
      <c r="A114">
        <v>111</v>
      </c>
      <c r="B114" t="s">
        <v>1688</v>
      </c>
      <c r="C114" t="s">
        <v>221</v>
      </c>
    </row>
    <row r="115" spans="1:3" x14ac:dyDescent="0.25">
      <c r="A115">
        <v>112</v>
      </c>
      <c r="B115" t="s">
        <v>1688</v>
      </c>
      <c r="C115" t="s">
        <v>221</v>
      </c>
    </row>
    <row r="116" spans="1:3" x14ac:dyDescent="0.25">
      <c r="A116">
        <v>113</v>
      </c>
      <c r="B116" t="s">
        <v>1688</v>
      </c>
      <c r="C116" t="s">
        <v>221</v>
      </c>
    </row>
    <row r="117" spans="1:3" x14ac:dyDescent="0.25">
      <c r="A117">
        <v>114</v>
      </c>
      <c r="B117" t="s">
        <v>1688</v>
      </c>
      <c r="C117" t="s">
        <v>221</v>
      </c>
    </row>
    <row r="118" spans="1:3" x14ac:dyDescent="0.25">
      <c r="A118">
        <v>115</v>
      </c>
      <c r="B118" t="s">
        <v>1688</v>
      </c>
      <c r="C118" t="s">
        <v>221</v>
      </c>
    </row>
    <row r="119" spans="1:3" x14ac:dyDescent="0.25">
      <c r="A119">
        <v>116</v>
      </c>
      <c r="B119" t="s">
        <v>1688</v>
      </c>
      <c r="C119" t="s">
        <v>221</v>
      </c>
    </row>
    <row r="120" spans="1:3" x14ac:dyDescent="0.25">
      <c r="A120">
        <v>117</v>
      </c>
      <c r="B120" t="s">
        <v>1688</v>
      </c>
      <c r="C120" t="s">
        <v>221</v>
      </c>
    </row>
    <row r="121" spans="1:3" x14ac:dyDescent="0.25">
      <c r="A121">
        <v>118</v>
      </c>
      <c r="B121" t="s">
        <v>1688</v>
      </c>
      <c r="C121" t="s">
        <v>221</v>
      </c>
    </row>
    <row r="122" spans="1:3" x14ac:dyDescent="0.25">
      <c r="A122">
        <v>119</v>
      </c>
      <c r="B122" t="s">
        <v>1688</v>
      </c>
      <c r="C122" t="s">
        <v>221</v>
      </c>
    </row>
    <row r="123" spans="1:3" x14ac:dyDescent="0.25">
      <c r="A123">
        <v>120</v>
      </c>
      <c r="B123" t="s">
        <v>1688</v>
      </c>
      <c r="C123" t="s">
        <v>221</v>
      </c>
    </row>
    <row r="124" spans="1:3" x14ac:dyDescent="0.25">
      <c r="A124">
        <v>121</v>
      </c>
      <c r="B124" t="s">
        <v>1688</v>
      </c>
      <c r="C124" t="s">
        <v>221</v>
      </c>
    </row>
    <row r="125" spans="1:3" x14ac:dyDescent="0.25">
      <c r="A125">
        <v>122</v>
      </c>
      <c r="B125" t="s">
        <v>1688</v>
      </c>
      <c r="C125" t="s">
        <v>221</v>
      </c>
    </row>
    <row r="126" spans="1:3" x14ac:dyDescent="0.25">
      <c r="A126">
        <v>123</v>
      </c>
      <c r="B126" t="s">
        <v>1688</v>
      </c>
      <c r="C126" t="s">
        <v>221</v>
      </c>
    </row>
    <row r="127" spans="1:3" x14ac:dyDescent="0.25">
      <c r="A127">
        <v>124</v>
      </c>
      <c r="B127" t="s">
        <v>1688</v>
      </c>
      <c r="C127" t="s">
        <v>221</v>
      </c>
    </row>
    <row r="128" spans="1:3" x14ac:dyDescent="0.25">
      <c r="A128">
        <v>125</v>
      </c>
      <c r="B128" t="s">
        <v>1688</v>
      </c>
      <c r="C128" t="s">
        <v>221</v>
      </c>
    </row>
    <row r="129" spans="1:3" x14ac:dyDescent="0.25">
      <c r="A129">
        <v>126</v>
      </c>
      <c r="B129" t="s">
        <v>1688</v>
      </c>
      <c r="C129" t="s">
        <v>221</v>
      </c>
    </row>
    <row r="130" spans="1:3" x14ac:dyDescent="0.25">
      <c r="A130">
        <v>127</v>
      </c>
      <c r="B130" t="s">
        <v>1688</v>
      </c>
      <c r="C130" t="s">
        <v>221</v>
      </c>
    </row>
    <row r="131" spans="1:3" x14ac:dyDescent="0.25">
      <c r="A131">
        <v>128</v>
      </c>
      <c r="B131" t="s">
        <v>1688</v>
      </c>
      <c r="C131" t="s">
        <v>221</v>
      </c>
    </row>
    <row r="132" spans="1:3" x14ac:dyDescent="0.25">
      <c r="A132">
        <v>129</v>
      </c>
      <c r="B132" t="s">
        <v>1688</v>
      </c>
      <c r="C132" t="s">
        <v>221</v>
      </c>
    </row>
    <row r="133" spans="1:3" x14ac:dyDescent="0.25">
      <c r="A133">
        <v>130</v>
      </c>
      <c r="B133" t="s">
        <v>1688</v>
      </c>
      <c r="C133" t="s">
        <v>221</v>
      </c>
    </row>
    <row r="134" spans="1:3" x14ac:dyDescent="0.25">
      <c r="A134">
        <v>131</v>
      </c>
      <c r="B134" t="s">
        <v>1688</v>
      </c>
      <c r="C134" t="s">
        <v>221</v>
      </c>
    </row>
    <row r="135" spans="1:3" x14ac:dyDescent="0.25">
      <c r="A135">
        <v>132</v>
      </c>
      <c r="B135" t="s">
        <v>1688</v>
      </c>
      <c r="C135" t="s">
        <v>221</v>
      </c>
    </row>
    <row r="136" spans="1:3" x14ac:dyDescent="0.25">
      <c r="A136">
        <v>133</v>
      </c>
      <c r="B136" t="s">
        <v>1688</v>
      </c>
      <c r="C136" t="s">
        <v>221</v>
      </c>
    </row>
    <row r="137" spans="1:3" x14ac:dyDescent="0.25">
      <c r="A137">
        <v>134</v>
      </c>
      <c r="B137" t="s">
        <v>1688</v>
      </c>
      <c r="C137" t="s">
        <v>221</v>
      </c>
    </row>
    <row r="138" spans="1:3" x14ac:dyDescent="0.25">
      <c r="A138">
        <v>135</v>
      </c>
      <c r="B138" t="s">
        <v>1688</v>
      </c>
      <c r="C138" t="s">
        <v>221</v>
      </c>
    </row>
    <row r="139" spans="1:3" x14ac:dyDescent="0.25">
      <c r="A139">
        <v>136</v>
      </c>
      <c r="B139" t="s">
        <v>1688</v>
      </c>
      <c r="C139" t="s">
        <v>221</v>
      </c>
    </row>
    <row r="140" spans="1:3" x14ac:dyDescent="0.25">
      <c r="A140">
        <v>137</v>
      </c>
      <c r="B140" t="s">
        <v>1688</v>
      </c>
      <c r="C140" t="s">
        <v>221</v>
      </c>
    </row>
    <row r="141" spans="1:3" x14ac:dyDescent="0.25">
      <c r="A141">
        <v>138</v>
      </c>
      <c r="B141" t="s">
        <v>1688</v>
      </c>
      <c r="C141" t="s">
        <v>221</v>
      </c>
    </row>
    <row r="142" spans="1:3" x14ac:dyDescent="0.25">
      <c r="A142">
        <v>139</v>
      </c>
      <c r="B142" t="s">
        <v>1688</v>
      </c>
      <c r="C142" t="s">
        <v>221</v>
      </c>
    </row>
    <row r="143" spans="1:3" x14ac:dyDescent="0.25">
      <c r="A143">
        <v>140</v>
      </c>
      <c r="B143" t="s">
        <v>1688</v>
      </c>
      <c r="C143" t="s">
        <v>221</v>
      </c>
    </row>
    <row r="144" spans="1:3" x14ac:dyDescent="0.25">
      <c r="A144">
        <v>141</v>
      </c>
      <c r="B144" t="s">
        <v>1688</v>
      </c>
      <c r="C144" t="s">
        <v>221</v>
      </c>
    </row>
    <row r="145" spans="1:3" x14ac:dyDescent="0.25">
      <c r="A145">
        <v>142</v>
      </c>
      <c r="B145" t="s">
        <v>1688</v>
      </c>
      <c r="C145" t="s">
        <v>221</v>
      </c>
    </row>
    <row r="146" spans="1:3" x14ac:dyDescent="0.25">
      <c r="A146">
        <v>143</v>
      </c>
      <c r="B146" t="s">
        <v>1688</v>
      </c>
      <c r="C146" t="s">
        <v>221</v>
      </c>
    </row>
    <row r="147" spans="1:3" x14ac:dyDescent="0.25">
      <c r="A147">
        <v>144</v>
      </c>
      <c r="B147" t="s">
        <v>1688</v>
      </c>
      <c r="C147" t="s">
        <v>221</v>
      </c>
    </row>
    <row r="148" spans="1:3" x14ac:dyDescent="0.25">
      <c r="A148">
        <v>145</v>
      </c>
      <c r="B148" t="s">
        <v>1688</v>
      </c>
      <c r="C148" t="s">
        <v>221</v>
      </c>
    </row>
    <row r="149" spans="1:3" x14ac:dyDescent="0.25">
      <c r="A149">
        <v>146</v>
      </c>
      <c r="B149" t="s">
        <v>1688</v>
      </c>
      <c r="C149" t="s">
        <v>221</v>
      </c>
    </row>
    <row r="150" spans="1:3" x14ac:dyDescent="0.25">
      <c r="A150">
        <v>147</v>
      </c>
      <c r="B150" t="s">
        <v>1688</v>
      </c>
      <c r="C150" t="s">
        <v>221</v>
      </c>
    </row>
    <row r="151" spans="1:3" x14ac:dyDescent="0.25">
      <c r="A151">
        <v>148</v>
      </c>
      <c r="B151" t="s">
        <v>1688</v>
      </c>
      <c r="C151" t="s">
        <v>221</v>
      </c>
    </row>
    <row r="152" spans="1:3" x14ac:dyDescent="0.25">
      <c r="A152">
        <v>149</v>
      </c>
      <c r="B152" t="s">
        <v>1688</v>
      </c>
      <c r="C152" t="s">
        <v>221</v>
      </c>
    </row>
    <row r="153" spans="1:3" x14ac:dyDescent="0.25">
      <c r="A153">
        <v>150</v>
      </c>
      <c r="B153" t="s">
        <v>1688</v>
      </c>
      <c r="C153" t="s">
        <v>221</v>
      </c>
    </row>
    <row r="154" spans="1:3" x14ac:dyDescent="0.25">
      <c r="A154">
        <v>151</v>
      </c>
      <c r="B154" t="s">
        <v>1688</v>
      </c>
      <c r="C154" t="s">
        <v>221</v>
      </c>
    </row>
    <row r="155" spans="1:3" x14ac:dyDescent="0.25">
      <c r="A155">
        <v>152</v>
      </c>
      <c r="B155" t="s">
        <v>1688</v>
      </c>
      <c r="C155" t="s">
        <v>221</v>
      </c>
    </row>
    <row r="156" spans="1:3" x14ac:dyDescent="0.25">
      <c r="A156">
        <v>153</v>
      </c>
      <c r="B156" t="s">
        <v>1688</v>
      </c>
      <c r="C156" t="s">
        <v>221</v>
      </c>
    </row>
    <row r="157" spans="1:3" x14ac:dyDescent="0.25">
      <c r="A157">
        <v>154</v>
      </c>
      <c r="B157" t="s">
        <v>1688</v>
      </c>
      <c r="C157" t="s">
        <v>221</v>
      </c>
    </row>
    <row r="158" spans="1:3" x14ac:dyDescent="0.25">
      <c r="A158">
        <v>155</v>
      </c>
      <c r="B158" t="s">
        <v>1688</v>
      </c>
      <c r="C158" t="s">
        <v>221</v>
      </c>
    </row>
    <row r="159" spans="1:3" x14ac:dyDescent="0.25">
      <c r="A159">
        <v>156</v>
      </c>
      <c r="B159" t="s">
        <v>1688</v>
      </c>
      <c r="C159" t="s">
        <v>221</v>
      </c>
    </row>
    <row r="160" spans="1:3" x14ac:dyDescent="0.25">
      <c r="A160">
        <v>157</v>
      </c>
      <c r="B160" t="s">
        <v>1688</v>
      </c>
      <c r="C160" t="s">
        <v>221</v>
      </c>
    </row>
    <row r="161" spans="1:3" x14ac:dyDescent="0.25">
      <c r="A161">
        <v>158</v>
      </c>
      <c r="B161" t="s">
        <v>1688</v>
      </c>
      <c r="C161" t="s">
        <v>221</v>
      </c>
    </row>
    <row r="162" spans="1:3" x14ac:dyDescent="0.25">
      <c r="A162">
        <v>159</v>
      </c>
      <c r="B162" t="s">
        <v>1688</v>
      </c>
      <c r="C162" t="s">
        <v>221</v>
      </c>
    </row>
    <row r="163" spans="1:3" x14ac:dyDescent="0.25">
      <c r="A163">
        <v>160</v>
      </c>
      <c r="B163" t="s">
        <v>1688</v>
      </c>
      <c r="C163" t="s">
        <v>221</v>
      </c>
    </row>
    <row r="164" spans="1:3" x14ac:dyDescent="0.25">
      <c r="A164">
        <v>161</v>
      </c>
      <c r="B164" t="s">
        <v>1688</v>
      </c>
      <c r="C164" t="s">
        <v>221</v>
      </c>
    </row>
    <row r="165" spans="1:3" x14ac:dyDescent="0.25">
      <c r="A165">
        <v>162</v>
      </c>
      <c r="B165" t="s">
        <v>1688</v>
      </c>
      <c r="C165" t="s">
        <v>221</v>
      </c>
    </row>
    <row r="166" spans="1:3" x14ac:dyDescent="0.25">
      <c r="A166">
        <v>163</v>
      </c>
      <c r="B166" t="s">
        <v>1688</v>
      </c>
      <c r="C166" t="s">
        <v>221</v>
      </c>
    </row>
    <row r="167" spans="1:3" x14ac:dyDescent="0.25">
      <c r="A167">
        <v>164</v>
      </c>
      <c r="B167" t="s">
        <v>1688</v>
      </c>
      <c r="C167" t="s">
        <v>221</v>
      </c>
    </row>
    <row r="168" spans="1:3" x14ac:dyDescent="0.25">
      <c r="A168">
        <v>165</v>
      </c>
      <c r="B168" t="s">
        <v>1688</v>
      </c>
      <c r="C168" t="s">
        <v>221</v>
      </c>
    </row>
    <row r="169" spans="1:3" x14ac:dyDescent="0.25">
      <c r="A169">
        <v>166</v>
      </c>
      <c r="B169" t="s">
        <v>1688</v>
      </c>
      <c r="C169" t="s">
        <v>221</v>
      </c>
    </row>
    <row r="170" spans="1:3" x14ac:dyDescent="0.25">
      <c r="A170">
        <v>167</v>
      </c>
      <c r="B170" t="s">
        <v>1688</v>
      </c>
      <c r="C170" t="s">
        <v>221</v>
      </c>
    </row>
    <row r="171" spans="1:3" x14ac:dyDescent="0.25">
      <c r="A171">
        <v>168</v>
      </c>
      <c r="B171" t="s">
        <v>1688</v>
      </c>
      <c r="C171" t="s">
        <v>221</v>
      </c>
    </row>
    <row r="172" spans="1:3" x14ac:dyDescent="0.25">
      <c r="A172">
        <v>169</v>
      </c>
      <c r="B172" t="s">
        <v>1688</v>
      </c>
      <c r="C172" t="s">
        <v>221</v>
      </c>
    </row>
    <row r="173" spans="1:3" x14ac:dyDescent="0.25">
      <c r="A173">
        <v>170</v>
      </c>
      <c r="B173" t="s">
        <v>1688</v>
      </c>
      <c r="C173" t="s">
        <v>221</v>
      </c>
    </row>
    <row r="174" spans="1:3" x14ac:dyDescent="0.25">
      <c r="A174">
        <v>171</v>
      </c>
      <c r="B174" t="s">
        <v>1688</v>
      </c>
      <c r="C174" t="s">
        <v>221</v>
      </c>
    </row>
    <row r="175" spans="1:3" x14ac:dyDescent="0.25">
      <c r="A175">
        <v>172</v>
      </c>
      <c r="B175" t="s">
        <v>1688</v>
      </c>
      <c r="C175" t="s">
        <v>221</v>
      </c>
    </row>
    <row r="176" spans="1:3" x14ac:dyDescent="0.25">
      <c r="A176">
        <v>173</v>
      </c>
      <c r="B176" t="s">
        <v>1688</v>
      </c>
      <c r="C176" t="s">
        <v>221</v>
      </c>
    </row>
    <row r="177" spans="1:3" x14ac:dyDescent="0.25">
      <c r="A177">
        <v>174</v>
      </c>
      <c r="B177" t="s">
        <v>1688</v>
      </c>
      <c r="C177" t="s">
        <v>221</v>
      </c>
    </row>
    <row r="178" spans="1:3" x14ac:dyDescent="0.25">
      <c r="A178">
        <v>175</v>
      </c>
      <c r="B178" t="s">
        <v>1688</v>
      </c>
      <c r="C178" t="s">
        <v>221</v>
      </c>
    </row>
    <row r="179" spans="1:3" x14ac:dyDescent="0.25">
      <c r="A179">
        <v>176</v>
      </c>
      <c r="B179" t="s">
        <v>1688</v>
      </c>
      <c r="C179" t="s">
        <v>221</v>
      </c>
    </row>
    <row r="180" spans="1:3" x14ac:dyDescent="0.25">
      <c r="A180">
        <v>177</v>
      </c>
      <c r="B180" t="s">
        <v>1688</v>
      </c>
      <c r="C180" t="s">
        <v>221</v>
      </c>
    </row>
    <row r="181" spans="1:3" x14ac:dyDescent="0.25">
      <c r="A181">
        <v>178</v>
      </c>
      <c r="B181" t="s">
        <v>1688</v>
      </c>
      <c r="C181" t="s">
        <v>221</v>
      </c>
    </row>
    <row r="182" spans="1:3" x14ac:dyDescent="0.25">
      <c r="A182">
        <v>179</v>
      </c>
      <c r="B182" t="s">
        <v>1688</v>
      </c>
      <c r="C182" t="s">
        <v>221</v>
      </c>
    </row>
    <row r="183" spans="1:3" x14ac:dyDescent="0.25">
      <c r="A183">
        <v>180</v>
      </c>
      <c r="B183" t="s">
        <v>1688</v>
      </c>
      <c r="C183" t="s">
        <v>221</v>
      </c>
    </row>
    <row r="184" spans="1:3" x14ac:dyDescent="0.25">
      <c r="A184">
        <v>181</v>
      </c>
      <c r="B184" t="s">
        <v>1688</v>
      </c>
      <c r="C184" t="s">
        <v>221</v>
      </c>
    </row>
    <row r="185" spans="1:3" x14ac:dyDescent="0.25">
      <c r="A185">
        <v>182</v>
      </c>
      <c r="B185" t="s">
        <v>1688</v>
      </c>
      <c r="C185" t="s">
        <v>221</v>
      </c>
    </row>
    <row r="186" spans="1:3" x14ac:dyDescent="0.25">
      <c r="A186">
        <v>183</v>
      </c>
      <c r="B186" t="s">
        <v>1688</v>
      </c>
      <c r="C186" t="s">
        <v>221</v>
      </c>
    </row>
    <row r="187" spans="1:3" x14ac:dyDescent="0.25">
      <c r="A187">
        <v>184</v>
      </c>
      <c r="B187" t="s">
        <v>1688</v>
      </c>
      <c r="C187" t="s">
        <v>221</v>
      </c>
    </row>
    <row r="188" spans="1:3" x14ac:dyDescent="0.25">
      <c r="A188">
        <v>185</v>
      </c>
      <c r="B188" t="s">
        <v>1688</v>
      </c>
      <c r="C188" t="s">
        <v>221</v>
      </c>
    </row>
    <row r="189" spans="1:3" x14ac:dyDescent="0.25">
      <c r="A189">
        <v>186</v>
      </c>
      <c r="B189" t="s">
        <v>1688</v>
      </c>
      <c r="C189" t="s">
        <v>221</v>
      </c>
    </row>
    <row r="190" spans="1:3" x14ac:dyDescent="0.25">
      <c r="A190">
        <v>187</v>
      </c>
      <c r="B190" t="s">
        <v>1688</v>
      </c>
      <c r="C190" t="s">
        <v>221</v>
      </c>
    </row>
    <row r="191" spans="1:3" x14ac:dyDescent="0.25">
      <c r="A191">
        <v>188</v>
      </c>
      <c r="B191" t="s">
        <v>1688</v>
      </c>
      <c r="C191" t="s">
        <v>221</v>
      </c>
    </row>
    <row r="192" spans="1:3" x14ac:dyDescent="0.25">
      <c r="A192">
        <v>189</v>
      </c>
      <c r="B192" t="s">
        <v>1688</v>
      </c>
      <c r="C192" t="s">
        <v>221</v>
      </c>
    </row>
    <row r="193" spans="1:3" x14ac:dyDescent="0.25">
      <c r="A193">
        <v>190</v>
      </c>
      <c r="B193" t="s">
        <v>1688</v>
      </c>
      <c r="C193" t="s">
        <v>221</v>
      </c>
    </row>
    <row r="194" spans="1:3" x14ac:dyDescent="0.25">
      <c r="A194">
        <v>191</v>
      </c>
      <c r="B194" t="s">
        <v>1688</v>
      </c>
      <c r="C194" t="s">
        <v>221</v>
      </c>
    </row>
    <row r="195" spans="1:3" x14ac:dyDescent="0.25">
      <c r="A195">
        <v>192</v>
      </c>
      <c r="B195" t="s">
        <v>1688</v>
      </c>
      <c r="C195" t="s">
        <v>221</v>
      </c>
    </row>
    <row r="196" spans="1:3" x14ac:dyDescent="0.25">
      <c r="A196">
        <v>193</v>
      </c>
      <c r="B196" t="s">
        <v>1688</v>
      </c>
      <c r="C196" t="s">
        <v>221</v>
      </c>
    </row>
    <row r="197" spans="1:3" x14ac:dyDescent="0.25">
      <c r="A197">
        <v>194</v>
      </c>
      <c r="B197" t="s">
        <v>1688</v>
      </c>
      <c r="C197" t="s">
        <v>221</v>
      </c>
    </row>
    <row r="198" spans="1:3" x14ac:dyDescent="0.25">
      <c r="A198">
        <v>195</v>
      </c>
      <c r="B198" t="s">
        <v>1688</v>
      </c>
      <c r="C198" t="s">
        <v>221</v>
      </c>
    </row>
    <row r="199" spans="1:3" x14ac:dyDescent="0.25">
      <c r="A199">
        <v>196</v>
      </c>
      <c r="B199" t="s">
        <v>1688</v>
      </c>
      <c r="C199" t="s">
        <v>221</v>
      </c>
    </row>
    <row r="200" spans="1:3" x14ac:dyDescent="0.25">
      <c r="A200">
        <v>197</v>
      </c>
      <c r="B200" t="s">
        <v>1688</v>
      </c>
      <c r="C200" t="s">
        <v>221</v>
      </c>
    </row>
    <row r="201" spans="1:3" x14ac:dyDescent="0.25">
      <c r="A201">
        <v>198</v>
      </c>
      <c r="B201" t="s">
        <v>1688</v>
      </c>
      <c r="C201" t="s">
        <v>221</v>
      </c>
    </row>
    <row r="202" spans="1:3" x14ac:dyDescent="0.25">
      <c r="A202">
        <v>199</v>
      </c>
      <c r="B202" t="s">
        <v>1688</v>
      </c>
      <c r="C202" t="s">
        <v>221</v>
      </c>
    </row>
    <row r="203" spans="1:3" x14ac:dyDescent="0.25">
      <c r="A203">
        <v>200</v>
      </c>
      <c r="B203" t="s">
        <v>1688</v>
      </c>
      <c r="C203" t="s">
        <v>221</v>
      </c>
    </row>
    <row r="204" spans="1:3" x14ac:dyDescent="0.25">
      <c r="A204">
        <v>201</v>
      </c>
      <c r="B204" t="s">
        <v>1688</v>
      </c>
      <c r="C204" t="s">
        <v>221</v>
      </c>
    </row>
    <row r="205" spans="1:3" x14ac:dyDescent="0.25">
      <c r="A205">
        <v>202</v>
      </c>
      <c r="B205" t="s">
        <v>1688</v>
      </c>
      <c r="C205" t="s">
        <v>221</v>
      </c>
    </row>
    <row r="206" spans="1:3" x14ac:dyDescent="0.25">
      <c r="A206">
        <v>203</v>
      </c>
      <c r="B206" t="s">
        <v>1688</v>
      </c>
      <c r="C206" t="s">
        <v>221</v>
      </c>
    </row>
    <row r="207" spans="1:3" x14ac:dyDescent="0.25">
      <c r="A207">
        <v>204</v>
      </c>
      <c r="B207" t="s">
        <v>1688</v>
      </c>
      <c r="C207" t="s">
        <v>221</v>
      </c>
    </row>
    <row r="208" spans="1:3" x14ac:dyDescent="0.25">
      <c r="A208">
        <v>205</v>
      </c>
      <c r="B208" t="s">
        <v>1688</v>
      </c>
      <c r="C208" t="s">
        <v>221</v>
      </c>
    </row>
    <row r="209" spans="1:3" x14ac:dyDescent="0.25">
      <c r="A209">
        <v>206</v>
      </c>
      <c r="B209" t="s">
        <v>1688</v>
      </c>
      <c r="C209" t="s">
        <v>221</v>
      </c>
    </row>
    <row r="210" spans="1:3" x14ac:dyDescent="0.25">
      <c r="A210">
        <v>207</v>
      </c>
      <c r="B210" t="s">
        <v>1688</v>
      </c>
      <c r="C210" t="s">
        <v>221</v>
      </c>
    </row>
    <row r="211" spans="1:3" x14ac:dyDescent="0.25">
      <c r="A211">
        <v>208</v>
      </c>
      <c r="B211" t="s">
        <v>1688</v>
      </c>
      <c r="C211" t="s">
        <v>221</v>
      </c>
    </row>
    <row r="212" spans="1:3" x14ac:dyDescent="0.25">
      <c r="A212">
        <v>209</v>
      </c>
      <c r="B212" t="s">
        <v>1688</v>
      </c>
      <c r="C212" t="s">
        <v>221</v>
      </c>
    </row>
    <row r="213" spans="1:3" x14ac:dyDescent="0.25">
      <c r="A213">
        <v>210</v>
      </c>
      <c r="B213" t="s">
        <v>1688</v>
      </c>
      <c r="C213" t="s">
        <v>221</v>
      </c>
    </row>
    <row r="214" spans="1:3" x14ac:dyDescent="0.25">
      <c r="A214">
        <v>211</v>
      </c>
      <c r="B214" t="s">
        <v>1688</v>
      </c>
      <c r="C214" t="s">
        <v>221</v>
      </c>
    </row>
    <row r="215" spans="1:3" x14ac:dyDescent="0.25">
      <c r="A215">
        <v>212</v>
      </c>
      <c r="B215" t="s">
        <v>1688</v>
      </c>
      <c r="C215" t="s">
        <v>221</v>
      </c>
    </row>
    <row r="216" spans="1:3" x14ac:dyDescent="0.25">
      <c r="A216">
        <v>213</v>
      </c>
      <c r="B216" t="s">
        <v>1688</v>
      </c>
      <c r="C216" t="s">
        <v>221</v>
      </c>
    </row>
    <row r="217" spans="1:3" x14ac:dyDescent="0.25">
      <c r="A217">
        <v>214</v>
      </c>
      <c r="B217" t="s">
        <v>1688</v>
      </c>
      <c r="C217" t="s">
        <v>221</v>
      </c>
    </row>
    <row r="218" spans="1:3" x14ac:dyDescent="0.25">
      <c r="A218">
        <v>215</v>
      </c>
      <c r="B218" t="s">
        <v>1688</v>
      </c>
      <c r="C218" t="s">
        <v>221</v>
      </c>
    </row>
    <row r="219" spans="1:3" x14ac:dyDescent="0.25">
      <c r="A219">
        <v>216</v>
      </c>
      <c r="B219" t="s">
        <v>1688</v>
      </c>
      <c r="C219" t="s">
        <v>221</v>
      </c>
    </row>
    <row r="220" spans="1:3" x14ac:dyDescent="0.25">
      <c r="A220">
        <v>217</v>
      </c>
      <c r="B220" t="s">
        <v>1688</v>
      </c>
      <c r="C220" t="s">
        <v>221</v>
      </c>
    </row>
    <row r="221" spans="1:3" x14ac:dyDescent="0.25">
      <c r="A221">
        <v>218</v>
      </c>
      <c r="B221" t="s">
        <v>1688</v>
      </c>
      <c r="C221" t="s">
        <v>221</v>
      </c>
    </row>
    <row r="222" spans="1:3" x14ac:dyDescent="0.25">
      <c r="A222">
        <v>219</v>
      </c>
      <c r="B222" t="s">
        <v>1688</v>
      </c>
      <c r="C222" t="s">
        <v>221</v>
      </c>
    </row>
    <row r="223" spans="1:3" x14ac:dyDescent="0.25">
      <c r="A223">
        <v>220</v>
      </c>
      <c r="B223" t="s">
        <v>1688</v>
      </c>
      <c r="C223" t="s">
        <v>221</v>
      </c>
    </row>
    <row r="224" spans="1:3" x14ac:dyDescent="0.25">
      <c r="A224">
        <v>221</v>
      </c>
      <c r="B224" t="s">
        <v>1688</v>
      </c>
      <c r="C224" t="s">
        <v>221</v>
      </c>
    </row>
    <row r="225" spans="1:3" x14ac:dyDescent="0.25">
      <c r="A225">
        <v>222</v>
      </c>
      <c r="B225" t="s">
        <v>1688</v>
      </c>
      <c r="C225" t="s">
        <v>221</v>
      </c>
    </row>
    <row r="226" spans="1:3" x14ac:dyDescent="0.25">
      <c r="A226">
        <v>223</v>
      </c>
      <c r="B226" t="s">
        <v>1688</v>
      </c>
      <c r="C226" t="s">
        <v>221</v>
      </c>
    </row>
    <row r="227" spans="1:3" x14ac:dyDescent="0.25">
      <c r="A227">
        <v>224</v>
      </c>
      <c r="B227" t="s">
        <v>1688</v>
      </c>
      <c r="C227" t="s">
        <v>221</v>
      </c>
    </row>
    <row r="228" spans="1:3" x14ac:dyDescent="0.25">
      <c r="A228">
        <v>225</v>
      </c>
      <c r="B228" t="s">
        <v>1688</v>
      </c>
      <c r="C228" t="s">
        <v>221</v>
      </c>
    </row>
    <row r="229" spans="1:3" x14ac:dyDescent="0.25">
      <c r="A229">
        <v>226</v>
      </c>
      <c r="B229" t="s">
        <v>1688</v>
      </c>
      <c r="C229" t="s">
        <v>221</v>
      </c>
    </row>
    <row r="230" spans="1:3" x14ac:dyDescent="0.25">
      <c r="A230">
        <v>227</v>
      </c>
      <c r="B230" t="s">
        <v>1688</v>
      </c>
      <c r="C230" t="s">
        <v>221</v>
      </c>
    </row>
    <row r="231" spans="1:3" x14ac:dyDescent="0.25">
      <c r="A231">
        <v>228</v>
      </c>
      <c r="B231" t="s">
        <v>1688</v>
      </c>
      <c r="C231" t="s">
        <v>221</v>
      </c>
    </row>
    <row r="232" spans="1:3" x14ac:dyDescent="0.25">
      <c r="A232">
        <v>229</v>
      </c>
      <c r="B232" t="s">
        <v>1688</v>
      </c>
      <c r="C232" t="s">
        <v>221</v>
      </c>
    </row>
    <row r="233" spans="1:3" x14ac:dyDescent="0.25">
      <c r="A233">
        <v>230</v>
      </c>
      <c r="B233" t="s">
        <v>1688</v>
      </c>
      <c r="C233" t="s">
        <v>221</v>
      </c>
    </row>
    <row r="234" spans="1:3" x14ac:dyDescent="0.25">
      <c r="A234">
        <v>231</v>
      </c>
      <c r="B234" t="s">
        <v>1688</v>
      </c>
      <c r="C234" t="s">
        <v>221</v>
      </c>
    </row>
    <row r="235" spans="1:3" x14ac:dyDescent="0.25">
      <c r="A235">
        <v>232</v>
      </c>
      <c r="B235" t="s">
        <v>1688</v>
      </c>
      <c r="C235" t="s">
        <v>221</v>
      </c>
    </row>
    <row r="236" spans="1:3" x14ac:dyDescent="0.25">
      <c r="A236">
        <v>233</v>
      </c>
      <c r="B236" t="s">
        <v>1688</v>
      </c>
      <c r="C236" t="s">
        <v>221</v>
      </c>
    </row>
    <row r="237" spans="1:3" x14ac:dyDescent="0.25">
      <c r="A237">
        <v>234</v>
      </c>
      <c r="B237" t="s">
        <v>1688</v>
      </c>
      <c r="C237" t="s">
        <v>221</v>
      </c>
    </row>
    <row r="238" spans="1:3" x14ac:dyDescent="0.25">
      <c r="A238">
        <v>235</v>
      </c>
      <c r="B238" t="s">
        <v>1688</v>
      </c>
      <c r="C238" t="s">
        <v>221</v>
      </c>
    </row>
    <row r="239" spans="1:3" x14ac:dyDescent="0.25">
      <c r="A239">
        <v>236</v>
      </c>
      <c r="B239" t="s">
        <v>1688</v>
      </c>
      <c r="C239" t="s">
        <v>221</v>
      </c>
    </row>
    <row r="240" spans="1:3" x14ac:dyDescent="0.25">
      <c r="A240">
        <v>237</v>
      </c>
      <c r="B240" t="s">
        <v>1688</v>
      </c>
      <c r="C240" t="s">
        <v>221</v>
      </c>
    </row>
    <row r="241" spans="1:3" x14ac:dyDescent="0.25">
      <c r="A241">
        <v>238</v>
      </c>
      <c r="B241" t="s">
        <v>1688</v>
      </c>
      <c r="C241" t="s">
        <v>221</v>
      </c>
    </row>
    <row r="242" spans="1:3" x14ac:dyDescent="0.25">
      <c r="A242">
        <v>239</v>
      </c>
      <c r="B242" t="s">
        <v>1688</v>
      </c>
      <c r="C242" t="s">
        <v>221</v>
      </c>
    </row>
    <row r="243" spans="1:3" x14ac:dyDescent="0.25">
      <c r="A243">
        <v>240</v>
      </c>
      <c r="B243" t="s">
        <v>1688</v>
      </c>
      <c r="C243" t="s">
        <v>221</v>
      </c>
    </row>
    <row r="244" spans="1:3" x14ac:dyDescent="0.25">
      <c r="A244">
        <v>241</v>
      </c>
      <c r="B244" t="s">
        <v>1688</v>
      </c>
      <c r="C244" t="s">
        <v>221</v>
      </c>
    </row>
    <row r="245" spans="1:3" x14ac:dyDescent="0.25">
      <c r="A245">
        <v>242</v>
      </c>
      <c r="B245" t="s">
        <v>1688</v>
      </c>
      <c r="C245" t="s">
        <v>221</v>
      </c>
    </row>
    <row r="246" spans="1:3" x14ac:dyDescent="0.25">
      <c r="A246">
        <v>243</v>
      </c>
      <c r="B246" t="s">
        <v>1688</v>
      </c>
      <c r="C246" t="s">
        <v>221</v>
      </c>
    </row>
    <row r="247" spans="1:3" x14ac:dyDescent="0.25">
      <c r="A247">
        <v>244</v>
      </c>
      <c r="B247" t="s">
        <v>1688</v>
      </c>
      <c r="C247" t="s">
        <v>221</v>
      </c>
    </row>
    <row r="248" spans="1:3" x14ac:dyDescent="0.25">
      <c r="A248">
        <v>245</v>
      </c>
      <c r="B248" t="s">
        <v>1688</v>
      </c>
      <c r="C248" t="s">
        <v>221</v>
      </c>
    </row>
    <row r="249" spans="1:3" x14ac:dyDescent="0.25">
      <c r="A249">
        <v>246</v>
      </c>
      <c r="B249" t="s">
        <v>1688</v>
      </c>
      <c r="C249" t="s">
        <v>221</v>
      </c>
    </row>
    <row r="250" spans="1:3" x14ac:dyDescent="0.25">
      <c r="A250">
        <v>247</v>
      </c>
      <c r="B250" t="s">
        <v>1688</v>
      </c>
      <c r="C250" t="s">
        <v>221</v>
      </c>
    </row>
    <row r="251" spans="1:3" x14ac:dyDescent="0.25">
      <c r="A251">
        <v>248</v>
      </c>
      <c r="B251" t="s">
        <v>1688</v>
      </c>
      <c r="C251" t="s">
        <v>221</v>
      </c>
    </row>
    <row r="252" spans="1:3" x14ac:dyDescent="0.25">
      <c r="A252">
        <v>249</v>
      </c>
      <c r="B252" t="s">
        <v>1688</v>
      </c>
      <c r="C252" t="s">
        <v>221</v>
      </c>
    </row>
    <row r="253" spans="1:3" x14ac:dyDescent="0.25">
      <c r="A253">
        <v>250</v>
      </c>
      <c r="B253" t="s">
        <v>1688</v>
      </c>
      <c r="C253" t="s">
        <v>221</v>
      </c>
    </row>
    <row r="254" spans="1:3" x14ac:dyDescent="0.25">
      <c r="A254">
        <v>251</v>
      </c>
      <c r="B254" t="s">
        <v>1688</v>
      </c>
      <c r="C254" t="s">
        <v>221</v>
      </c>
    </row>
    <row r="255" spans="1:3" x14ac:dyDescent="0.25">
      <c r="A255">
        <v>252</v>
      </c>
      <c r="B255" t="s">
        <v>1688</v>
      </c>
      <c r="C255" t="s">
        <v>221</v>
      </c>
    </row>
    <row r="256" spans="1:3" x14ac:dyDescent="0.25">
      <c r="A256">
        <v>253</v>
      </c>
      <c r="B256" t="s">
        <v>1688</v>
      </c>
      <c r="C256" t="s">
        <v>221</v>
      </c>
    </row>
    <row r="257" spans="1:3" x14ac:dyDescent="0.25">
      <c r="A257">
        <v>254</v>
      </c>
      <c r="B257" t="s">
        <v>1688</v>
      </c>
      <c r="C257" t="s">
        <v>221</v>
      </c>
    </row>
    <row r="258" spans="1:3" x14ac:dyDescent="0.25">
      <c r="A258">
        <v>255</v>
      </c>
      <c r="B258" t="s">
        <v>1688</v>
      </c>
      <c r="C258" t="s">
        <v>221</v>
      </c>
    </row>
    <row r="259" spans="1:3" x14ac:dyDescent="0.25">
      <c r="A259">
        <v>256</v>
      </c>
      <c r="B259" t="s">
        <v>1688</v>
      </c>
      <c r="C259" t="s">
        <v>221</v>
      </c>
    </row>
    <row r="260" spans="1:3" x14ac:dyDescent="0.25">
      <c r="A260">
        <v>257</v>
      </c>
      <c r="B260" t="s">
        <v>1688</v>
      </c>
      <c r="C260" t="s">
        <v>221</v>
      </c>
    </row>
    <row r="261" spans="1:3" x14ac:dyDescent="0.25">
      <c r="A261">
        <v>258</v>
      </c>
      <c r="B261" t="s">
        <v>1688</v>
      </c>
      <c r="C261" t="s">
        <v>221</v>
      </c>
    </row>
    <row r="262" spans="1:3" x14ac:dyDescent="0.25">
      <c r="A262">
        <v>259</v>
      </c>
      <c r="B262" t="s">
        <v>1688</v>
      </c>
      <c r="C262" t="s">
        <v>221</v>
      </c>
    </row>
    <row r="263" spans="1:3" x14ac:dyDescent="0.25">
      <c r="A263">
        <v>260</v>
      </c>
      <c r="B263" t="s">
        <v>1688</v>
      </c>
      <c r="C263" t="s">
        <v>221</v>
      </c>
    </row>
    <row r="264" spans="1:3" x14ac:dyDescent="0.25">
      <c r="A264">
        <v>261</v>
      </c>
      <c r="B264" t="s">
        <v>1688</v>
      </c>
      <c r="C264" t="s">
        <v>221</v>
      </c>
    </row>
    <row r="265" spans="1:3" x14ac:dyDescent="0.25">
      <c r="A265">
        <v>262</v>
      </c>
      <c r="B265" t="s">
        <v>1688</v>
      </c>
      <c r="C265" t="s">
        <v>221</v>
      </c>
    </row>
    <row r="266" spans="1:3" x14ac:dyDescent="0.25">
      <c r="A266">
        <v>263</v>
      </c>
      <c r="B266" t="s">
        <v>1688</v>
      </c>
      <c r="C266" t="s">
        <v>221</v>
      </c>
    </row>
    <row r="267" spans="1:3" x14ac:dyDescent="0.25">
      <c r="A267">
        <v>264</v>
      </c>
      <c r="B267" t="s">
        <v>1688</v>
      </c>
      <c r="C267" t="s">
        <v>221</v>
      </c>
    </row>
    <row r="268" spans="1:3" x14ac:dyDescent="0.25">
      <c r="A268">
        <v>265</v>
      </c>
      <c r="B268" t="s">
        <v>1688</v>
      </c>
      <c r="C268" t="s">
        <v>221</v>
      </c>
    </row>
    <row r="269" spans="1:3" x14ac:dyDescent="0.25">
      <c r="A269">
        <v>266</v>
      </c>
      <c r="B269" t="s">
        <v>1688</v>
      </c>
      <c r="C269" t="s">
        <v>221</v>
      </c>
    </row>
    <row r="270" spans="1:3" x14ac:dyDescent="0.25">
      <c r="A270">
        <v>267</v>
      </c>
      <c r="B270" t="s">
        <v>1688</v>
      </c>
      <c r="C270" t="s">
        <v>221</v>
      </c>
    </row>
    <row r="271" spans="1:3" x14ac:dyDescent="0.25">
      <c r="A271">
        <v>268</v>
      </c>
      <c r="B271" t="s">
        <v>1688</v>
      </c>
      <c r="C271" t="s">
        <v>221</v>
      </c>
    </row>
    <row r="272" spans="1:3" x14ac:dyDescent="0.25">
      <c r="A272">
        <v>269</v>
      </c>
      <c r="B272" t="s">
        <v>1688</v>
      </c>
      <c r="C272" t="s">
        <v>221</v>
      </c>
    </row>
    <row r="273" spans="1:3" x14ac:dyDescent="0.25">
      <c r="A273">
        <v>270</v>
      </c>
      <c r="B273" t="s">
        <v>1688</v>
      </c>
      <c r="C273" t="s">
        <v>221</v>
      </c>
    </row>
    <row r="274" spans="1:3" x14ac:dyDescent="0.25">
      <c r="A274">
        <v>271</v>
      </c>
      <c r="B274" t="s">
        <v>1688</v>
      </c>
      <c r="C274" t="s">
        <v>221</v>
      </c>
    </row>
    <row r="275" spans="1:3" x14ac:dyDescent="0.25">
      <c r="A275">
        <v>272</v>
      </c>
      <c r="B275" t="s">
        <v>1688</v>
      </c>
      <c r="C275" t="s">
        <v>221</v>
      </c>
    </row>
    <row r="276" spans="1:3" x14ac:dyDescent="0.25">
      <c r="A276">
        <v>273</v>
      </c>
      <c r="B276" t="s">
        <v>1688</v>
      </c>
      <c r="C276" t="s">
        <v>221</v>
      </c>
    </row>
    <row r="277" spans="1:3" x14ac:dyDescent="0.25">
      <c r="A277">
        <v>274</v>
      </c>
      <c r="B277" t="s">
        <v>1688</v>
      </c>
      <c r="C277" t="s">
        <v>221</v>
      </c>
    </row>
    <row r="278" spans="1:3" x14ac:dyDescent="0.25">
      <c r="A278">
        <v>275</v>
      </c>
      <c r="B278" t="s">
        <v>1688</v>
      </c>
      <c r="C278" t="s">
        <v>221</v>
      </c>
    </row>
    <row r="279" spans="1:3" x14ac:dyDescent="0.25">
      <c r="A279">
        <v>276</v>
      </c>
      <c r="B279" t="s">
        <v>1688</v>
      </c>
      <c r="C279" t="s">
        <v>221</v>
      </c>
    </row>
    <row r="280" spans="1:3" x14ac:dyDescent="0.25">
      <c r="A280">
        <v>277</v>
      </c>
      <c r="B280" t="s">
        <v>1688</v>
      </c>
      <c r="C280" t="s">
        <v>221</v>
      </c>
    </row>
    <row r="281" spans="1:3" x14ac:dyDescent="0.25">
      <c r="A281">
        <v>278</v>
      </c>
      <c r="B281" t="s">
        <v>1688</v>
      </c>
      <c r="C281" t="s">
        <v>221</v>
      </c>
    </row>
    <row r="282" spans="1:3" x14ac:dyDescent="0.25">
      <c r="A282">
        <v>279</v>
      </c>
      <c r="B282" t="s">
        <v>1688</v>
      </c>
      <c r="C282" t="s">
        <v>221</v>
      </c>
    </row>
    <row r="283" spans="1:3" x14ac:dyDescent="0.25">
      <c r="A283">
        <v>280</v>
      </c>
      <c r="B283" t="s">
        <v>1688</v>
      </c>
      <c r="C283" t="s">
        <v>221</v>
      </c>
    </row>
    <row r="284" spans="1:3" x14ac:dyDescent="0.25">
      <c r="A284">
        <v>281</v>
      </c>
      <c r="B284" t="s">
        <v>1688</v>
      </c>
      <c r="C284" t="s">
        <v>221</v>
      </c>
    </row>
    <row r="285" spans="1:3" x14ac:dyDescent="0.25">
      <c r="A285">
        <v>282</v>
      </c>
      <c r="B285" t="s">
        <v>1688</v>
      </c>
      <c r="C285" t="s">
        <v>221</v>
      </c>
    </row>
    <row r="286" spans="1:3" x14ac:dyDescent="0.25">
      <c r="A286">
        <v>283</v>
      </c>
      <c r="B286" t="s">
        <v>1688</v>
      </c>
      <c r="C286" t="s">
        <v>221</v>
      </c>
    </row>
    <row r="287" spans="1:3" x14ac:dyDescent="0.25">
      <c r="A287">
        <v>284</v>
      </c>
      <c r="B287" t="s">
        <v>1688</v>
      </c>
      <c r="C287" t="s">
        <v>221</v>
      </c>
    </row>
    <row r="288" spans="1:3" x14ac:dyDescent="0.25">
      <c r="A288">
        <v>285</v>
      </c>
      <c r="B288" t="s">
        <v>1688</v>
      </c>
      <c r="C288" t="s">
        <v>221</v>
      </c>
    </row>
    <row r="289" spans="1:3" x14ac:dyDescent="0.25">
      <c r="A289">
        <v>286</v>
      </c>
      <c r="B289" t="s">
        <v>1688</v>
      </c>
      <c r="C289" t="s">
        <v>221</v>
      </c>
    </row>
    <row r="290" spans="1:3" x14ac:dyDescent="0.25">
      <c r="A290">
        <v>287</v>
      </c>
      <c r="B290" t="s">
        <v>1688</v>
      </c>
      <c r="C290" t="s">
        <v>221</v>
      </c>
    </row>
    <row r="291" spans="1:3" x14ac:dyDescent="0.25">
      <c r="A291">
        <v>288</v>
      </c>
      <c r="B291" t="s">
        <v>1688</v>
      </c>
      <c r="C291" t="s">
        <v>221</v>
      </c>
    </row>
    <row r="292" spans="1:3" x14ac:dyDescent="0.25">
      <c r="A292">
        <v>289</v>
      </c>
      <c r="B292" t="s">
        <v>1688</v>
      </c>
      <c r="C292" t="s">
        <v>221</v>
      </c>
    </row>
    <row r="293" spans="1:3" x14ac:dyDescent="0.25">
      <c r="A293">
        <v>290</v>
      </c>
      <c r="B293" t="s">
        <v>1688</v>
      </c>
      <c r="C293" t="s">
        <v>221</v>
      </c>
    </row>
    <row r="294" spans="1:3" x14ac:dyDescent="0.25">
      <c r="A294">
        <v>291</v>
      </c>
      <c r="B294" t="s">
        <v>1688</v>
      </c>
      <c r="C294" t="s">
        <v>221</v>
      </c>
    </row>
    <row r="295" spans="1:3" x14ac:dyDescent="0.25">
      <c r="A295">
        <v>292</v>
      </c>
      <c r="B295" t="s">
        <v>1688</v>
      </c>
      <c r="C295" t="s">
        <v>221</v>
      </c>
    </row>
    <row r="296" spans="1:3" x14ac:dyDescent="0.25">
      <c r="A296">
        <v>293</v>
      </c>
      <c r="B296" t="s">
        <v>1688</v>
      </c>
      <c r="C296" t="s">
        <v>221</v>
      </c>
    </row>
    <row r="297" spans="1:3" x14ac:dyDescent="0.25">
      <c r="A297">
        <v>294</v>
      </c>
      <c r="B297" t="s">
        <v>1688</v>
      </c>
      <c r="C297" t="s">
        <v>221</v>
      </c>
    </row>
    <row r="298" spans="1:3" x14ac:dyDescent="0.25">
      <c r="A298">
        <v>295</v>
      </c>
      <c r="B298" t="s">
        <v>1688</v>
      </c>
      <c r="C298" t="s">
        <v>221</v>
      </c>
    </row>
    <row r="299" spans="1:3" x14ac:dyDescent="0.25">
      <c r="A299">
        <v>296</v>
      </c>
      <c r="B299" t="s">
        <v>1688</v>
      </c>
      <c r="C299" t="s">
        <v>221</v>
      </c>
    </row>
    <row r="300" spans="1:3" x14ac:dyDescent="0.25">
      <c r="A300">
        <v>297</v>
      </c>
      <c r="B300" t="s">
        <v>1688</v>
      </c>
      <c r="C300" t="s">
        <v>221</v>
      </c>
    </row>
    <row r="301" spans="1:3" x14ac:dyDescent="0.25">
      <c r="A301">
        <v>298</v>
      </c>
      <c r="B301" t="s">
        <v>1688</v>
      </c>
      <c r="C301" t="s">
        <v>221</v>
      </c>
    </row>
    <row r="302" spans="1:3" x14ac:dyDescent="0.25">
      <c r="A302">
        <v>299</v>
      </c>
      <c r="B302" t="s">
        <v>1688</v>
      </c>
      <c r="C302" t="s">
        <v>221</v>
      </c>
    </row>
    <row r="303" spans="1:3" x14ac:dyDescent="0.25">
      <c r="A303">
        <v>300</v>
      </c>
      <c r="B303" t="s">
        <v>1688</v>
      </c>
      <c r="C303" t="s">
        <v>221</v>
      </c>
    </row>
    <row r="304" spans="1:3" x14ac:dyDescent="0.25">
      <c r="A304">
        <v>301</v>
      </c>
      <c r="B304" t="s">
        <v>1688</v>
      </c>
      <c r="C304" t="s">
        <v>221</v>
      </c>
    </row>
    <row r="305" spans="1:3" x14ac:dyDescent="0.25">
      <c r="A305">
        <v>302</v>
      </c>
      <c r="B305" t="s">
        <v>1688</v>
      </c>
      <c r="C305" t="s">
        <v>221</v>
      </c>
    </row>
    <row r="306" spans="1:3" x14ac:dyDescent="0.25">
      <c r="A306">
        <v>303</v>
      </c>
      <c r="B306" t="s">
        <v>1688</v>
      </c>
      <c r="C306" t="s">
        <v>221</v>
      </c>
    </row>
    <row r="307" spans="1:3" x14ac:dyDescent="0.25">
      <c r="A307">
        <v>304</v>
      </c>
      <c r="B307" t="s">
        <v>1688</v>
      </c>
      <c r="C307" t="s">
        <v>221</v>
      </c>
    </row>
    <row r="308" spans="1:3" x14ac:dyDescent="0.25">
      <c r="A308">
        <v>305</v>
      </c>
      <c r="B308" t="s">
        <v>1688</v>
      </c>
      <c r="C308" t="s">
        <v>221</v>
      </c>
    </row>
    <row r="309" spans="1:3" x14ac:dyDescent="0.25">
      <c r="A309">
        <v>306</v>
      </c>
      <c r="B309" t="s">
        <v>1688</v>
      </c>
      <c r="C309" t="s">
        <v>221</v>
      </c>
    </row>
    <row r="310" spans="1:3" x14ac:dyDescent="0.25">
      <c r="A310">
        <v>307</v>
      </c>
      <c r="B310" t="s">
        <v>1688</v>
      </c>
      <c r="C310" t="s">
        <v>221</v>
      </c>
    </row>
    <row r="311" spans="1:3" x14ac:dyDescent="0.25">
      <c r="A311">
        <v>308</v>
      </c>
      <c r="B311" t="s">
        <v>1688</v>
      </c>
      <c r="C311" t="s">
        <v>221</v>
      </c>
    </row>
    <row r="312" spans="1:3" x14ac:dyDescent="0.25">
      <c r="A312">
        <v>309</v>
      </c>
      <c r="B312" t="s">
        <v>1688</v>
      </c>
      <c r="C312" t="s">
        <v>221</v>
      </c>
    </row>
    <row r="313" spans="1:3" x14ac:dyDescent="0.25">
      <c r="A313">
        <v>310</v>
      </c>
      <c r="B313" t="s">
        <v>1688</v>
      </c>
      <c r="C313" t="s">
        <v>221</v>
      </c>
    </row>
    <row r="314" spans="1:3" x14ac:dyDescent="0.25">
      <c r="A314">
        <v>311</v>
      </c>
      <c r="B314" t="s">
        <v>1688</v>
      </c>
      <c r="C314" t="s">
        <v>221</v>
      </c>
    </row>
    <row r="315" spans="1:3" x14ac:dyDescent="0.25">
      <c r="A315">
        <v>312</v>
      </c>
      <c r="B315" t="s">
        <v>1688</v>
      </c>
      <c r="C315" t="s">
        <v>221</v>
      </c>
    </row>
    <row r="316" spans="1:3" x14ac:dyDescent="0.25">
      <c r="A316">
        <v>313</v>
      </c>
      <c r="B316" t="s">
        <v>1688</v>
      </c>
      <c r="C316" t="s">
        <v>221</v>
      </c>
    </row>
    <row r="317" spans="1:3" x14ac:dyDescent="0.25">
      <c r="A317">
        <v>314</v>
      </c>
      <c r="B317" t="s">
        <v>1688</v>
      </c>
      <c r="C317" t="s">
        <v>221</v>
      </c>
    </row>
    <row r="318" spans="1:3" x14ac:dyDescent="0.25">
      <c r="A318">
        <v>315</v>
      </c>
      <c r="B318" t="s">
        <v>1688</v>
      </c>
      <c r="C318" t="s">
        <v>221</v>
      </c>
    </row>
    <row r="319" spans="1:3" x14ac:dyDescent="0.25">
      <c r="A319">
        <v>316</v>
      </c>
      <c r="B319" t="s">
        <v>1688</v>
      </c>
      <c r="C319" t="s">
        <v>221</v>
      </c>
    </row>
    <row r="320" spans="1:3" x14ac:dyDescent="0.25">
      <c r="A320">
        <v>317</v>
      </c>
      <c r="B320" t="s">
        <v>1688</v>
      </c>
      <c r="C320" t="s">
        <v>221</v>
      </c>
    </row>
    <row r="321" spans="1:3" x14ac:dyDescent="0.25">
      <c r="A321">
        <v>318</v>
      </c>
      <c r="B321" t="s">
        <v>1688</v>
      </c>
      <c r="C321" t="s">
        <v>221</v>
      </c>
    </row>
    <row r="322" spans="1:3" x14ac:dyDescent="0.25">
      <c r="A322">
        <v>319</v>
      </c>
      <c r="B322" t="s">
        <v>1688</v>
      </c>
      <c r="C322" t="s">
        <v>221</v>
      </c>
    </row>
    <row r="323" spans="1:3" x14ac:dyDescent="0.25">
      <c r="A323">
        <v>320</v>
      </c>
      <c r="B323" t="s">
        <v>1688</v>
      </c>
      <c r="C323" t="s">
        <v>221</v>
      </c>
    </row>
    <row r="324" spans="1:3" x14ac:dyDescent="0.25">
      <c r="A324">
        <v>321</v>
      </c>
      <c r="B324" t="s">
        <v>1688</v>
      </c>
      <c r="C324" t="s">
        <v>221</v>
      </c>
    </row>
    <row r="325" spans="1:3" x14ac:dyDescent="0.25">
      <c r="A325">
        <v>322</v>
      </c>
      <c r="B325" t="s">
        <v>1688</v>
      </c>
      <c r="C325" t="s">
        <v>221</v>
      </c>
    </row>
    <row r="326" spans="1:3" x14ac:dyDescent="0.25">
      <c r="A326">
        <v>323</v>
      </c>
      <c r="B326" t="s">
        <v>1688</v>
      </c>
      <c r="C326" t="s">
        <v>221</v>
      </c>
    </row>
    <row r="327" spans="1:3" x14ac:dyDescent="0.25">
      <c r="A327">
        <v>324</v>
      </c>
      <c r="B327" t="s">
        <v>1688</v>
      </c>
      <c r="C327" t="s">
        <v>221</v>
      </c>
    </row>
    <row r="328" spans="1:3" x14ac:dyDescent="0.25">
      <c r="A328">
        <v>325</v>
      </c>
      <c r="B328" t="s">
        <v>1688</v>
      </c>
      <c r="C328" t="s">
        <v>221</v>
      </c>
    </row>
    <row r="329" spans="1:3" x14ac:dyDescent="0.25">
      <c r="A329">
        <v>326</v>
      </c>
      <c r="B329" t="s">
        <v>1688</v>
      </c>
      <c r="C329" t="s">
        <v>221</v>
      </c>
    </row>
    <row r="330" spans="1:3" x14ac:dyDescent="0.25">
      <c r="A330">
        <v>327</v>
      </c>
      <c r="B330" t="s">
        <v>1688</v>
      </c>
      <c r="C330" t="s">
        <v>221</v>
      </c>
    </row>
    <row r="331" spans="1:3" x14ac:dyDescent="0.25">
      <c r="A331">
        <v>328</v>
      </c>
      <c r="B331" t="s">
        <v>1688</v>
      </c>
      <c r="C331" t="s">
        <v>221</v>
      </c>
    </row>
    <row r="332" spans="1:3" x14ac:dyDescent="0.25">
      <c r="A332">
        <v>329</v>
      </c>
      <c r="B332" t="s">
        <v>1688</v>
      </c>
      <c r="C332" t="s">
        <v>221</v>
      </c>
    </row>
    <row r="333" spans="1:3" x14ac:dyDescent="0.25">
      <c r="A333">
        <v>330</v>
      </c>
      <c r="B333" t="s">
        <v>1688</v>
      </c>
      <c r="C333" t="s">
        <v>221</v>
      </c>
    </row>
    <row r="334" spans="1:3" x14ac:dyDescent="0.25">
      <c r="A334">
        <v>331</v>
      </c>
      <c r="B334" t="s">
        <v>1688</v>
      </c>
      <c r="C334" t="s">
        <v>221</v>
      </c>
    </row>
    <row r="335" spans="1:3" x14ac:dyDescent="0.25">
      <c r="A335">
        <v>332</v>
      </c>
      <c r="B335" t="s">
        <v>1688</v>
      </c>
      <c r="C335" t="s">
        <v>221</v>
      </c>
    </row>
    <row r="336" spans="1:3" x14ac:dyDescent="0.25">
      <c r="A336">
        <v>333</v>
      </c>
      <c r="B336" t="s">
        <v>1688</v>
      </c>
      <c r="C336" t="s">
        <v>221</v>
      </c>
    </row>
    <row r="337" spans="1:3" x14ac:dyDescent="0.25">
      <c r="A337">
        <v>334</v>
      </c>
      <c r="B337" t="s">
        <v>1688</v>
      </c>
      <c r="C337" t="s">
        <v>221</v>
      </c>
    </row>
    <row r="338" spans="1:3" x14ac:dyDescent="0.25">
      <c r="A338">
        <v>335</v>
      </c>
      <c r="B338" t="s">
        <v>1688</v>
      </c>
      <c r="C338" t="s">
        <v>221</v>
      </c>
    </row>
    <row r="339" spans="1:3" x14ac:dyDescent="0.25">
      <c r="A339">
        <v>336</v>
      </c>
      <c r="B339" t="s">
        <v>1688</v>
      </c>
      <c r="C339" t="s">
        <v>221</v>
      </c>
    </row>
    <row r="340" spans="1:3" x14ac:dyDescent="0.25">
      <c r="A340">
        <v>337</v>
      </c>
      <c r="B340" t="s">
        <v>1688</v>
      </c>
      <c r="C340" t="s">
        <v>221</v>
      </c>
    </row>
    <row r="341" spans="1:3" x14ac:dyDescent="0.25">
      <c r="A341">
        <v>338</v>
      </c>
      <c r="B341" t="s">
        <v>1688</v>
      </c>
      <c r="C341" t="s">
        <v>221</v>
      </c>
    </row>
    <row r="342" spans="1:3" x14ac:dyDescent="0.25">
      <c r="A342">
        <v>339</v>
      </c>
      <c r="B342" t="s">
        <v>1688</v>
      </c>
      <c r="C342" t="s">
        <v>221</v>
      </c>
    </row>
    <row r="343" spans="1:3" x14ac:dyDescent="0.25">
      <c r="A343">
        <v>340</v>
      </c>
      <c r="B343" t="s">
        <v>1688</v>
      </c>
      <c r="C343" t="s">
        <v>221</v>
      </c>
    </row>
    <row r="344" spans="1:3" x14ac:dyDescent="0.25">
      <c r="A344">
        <v>341</v>
      </c>
      <c r="B344" t="s">
        <v>1688</v>
      </c>
      <c r="C344" t="s">
        <v>221</v>
      </c>
    </row>
    <row r="345" spans="1:3" x14ac:dyDescent="0.25">
      <c r="A345">
        <v>342</v>
      </c>
      <c r="B345" t="s">
        <v>1688</v>
      </c>
      <c r="C345" t="s">
        <v>221</v>
      </c>
    </row>
    <row r="346" spans="1:3" x14ac:dyDescent="0.25">
      <c r="A346">
        <v>343</v>
      </c>
      <c r="B346" t="s">
        <v>1688</v>
      </c>
      <c r="C346" t="s">
        <v>221</v>
      </c>
    </row>
    <row r="347" spans="1:3" x14ac:dyDescent="0.25">
      <c r="A347">
        <v>344</v>
      </c>
      <c r="B347" t="s">
        <v>1688</v>
      </c>
      <c r="C347" t="s">
        <v>221</v>
      </c>
    </row>
    <row r="348" spans="1:3" x14ac:dyDescent="0.25">
      <c r="A348">
        <v>345</v>
      </c>
      <c r="B348" t="s">
        <v>1688</v>
      </c>
      <c r="C348" t="s">
        <v>221</v>
      </c>
    </row>
    <row r="349" spans="1:3" x14ac:dyDescent="0.25">
      <c r="A349">
        <v>346</v>
      </c>
      <c r="B349" t="s">
        <v>1688</v>
      </c>
      <c r="C349" t="s">
        <v>221</v>
      </c>
    </row>
    <row r="350" spans="1:3" x14ac:dyDescent="0.25">
      <c r="A350">
        <v>347</v>
      </c>
      <c r="B350" t="s">
        <v>1688</v>
      </c>
      <c r="C350" t="s">
        <v>221</v>
      </c>
    </row>
    <row r="351" spans="1:3" x14ac:dyDescent="0.25">
      <c r="A351">
        <v>348</v>
      </c>
      <c r="B351" t="s">
        <v>1688</v>
      </c>
      <c r="C351" t="s">
        <v>221</v>
      </c>
    </row>
    <row r="352" spans="1:3" x14ac:dyDescent="0.25">
      <c r="A352">
        <v>349</v>
      </c>
      <c r="B352" t="s">
        <v>1688</v>
      </c>
      <c r="C352" t="s">
        <v>221</v>
      </c>
    </row>
    <row r="353" spans="1:3" x14ac:dyDescent="0.25">
      <c r="A353">
        <v>350</v>
      </c>
      <c r="B353" t="s">
        <v>1688</v>
      </c>
      <c r="C353" t="s">
        <v>221</v>
      </c>
    </row>
    <row r="354" spans="1:3" x14ac:dyDescent="0.25">
      <c r="A354">
        <v>351</v>
      </c>
      <c r="B354" t="s">
        <v>1688</v>
      </c>
      <c r="C354" t="s">
        <v>221</v>
      </c>
    </row>
    <row r="355" spans="1:3" x14ac:dyDescent="0.25">
      <c r="A355">
        <v>352</v>
      </c>
      <c r="B355" t="s">
        <v>1688</v>
      </c>
      <c r="C355" t="s">
        <v>221</v>
      </c>
    </row>
    <row r="356" spans="1:3" x14ac:dyDescent="0.25">
      <c r="A356">
        <v>353</v>
      </c>
      <c r="B356" t="s">
        <v>1688</v>
      </c>
      <c r="C356" t="s">
        <v>221</v>
      </c>
    </row>
    <row r="357" spans="1:3" x14ac:dyDescent="0.25">
      <c r="A357">
        <v>354</v>
      </c>
      <c r="B357" t="s">
        <v>1688</v>
      </c>
      <c r="C357" t="s">
        <v>221</v>
      </c>
    </row>
    <row r="358" spans="1:3" x14ac:dyDescent="0.25">
      <c r="A358">
        <v>355</v>
      </c>
      <c r="B358" t="s">
        <v>1688</v>
      </c>
      <c r="C358" t="s">
        <v>221</v>
      </c>
    </row>
    <row r="359" spans="1:3" x14ac:dyDescent="0.25">
      <c r="A359">
        <v>356</v>
      </c>
      <c r="B359" t="s">
        <v>1688</v>
      </c>
      <c r="C359" t="s">
        <v>221</v>
      </c>
    </row>
    <row r="360" spans="1:3" x14ac:dyDescent="0.25">
      <c r="A360">
        <v>357</v>
      </c>
      <c r="B360" t="s">
        <v>1688</v>
      </c>
      <c r="C360" t="s">
        <v>221</v>
      </c>
    </row>
    <row r="361" spans="1:3" x14ac:dyDescent="0.25">
      <c r="A361">
        <v>358</v>
      </c>
      <c r="B361" t="s">
        <v>1688</v>
      </c>
      <c r="C361" t="s">
        <v>221</v>
      </c>
    </row>
    <row r="362" spans="1:3" x14ac:dyDescent="0.25">
      <c r="A362">
        <v>359</v>
      </c>
      <c r="B362" t="s">
        <v>1688</v>
      </c>
      <c r="C362" t="s">
        <v>221</v>
      </c>
    </row>
    <row r="363" spans="1:3" x14ac:dyDescent="0.25">
      <c r="A363">
        <v>360</v>
      </c>
      <c r="B363" t="s">
        <v>1688</v>
      </c>
      <c r="C363" t="s">
        <v>221</v>
      </c>
    </row>
    <row r="364" spans="1:3" x14ac:dyDescent="0.25">
      <c r="A364">
        <v>361</v>
      </c>
      <c r="B364" t="s">
        <v>1688</v>
      </c>
      <c r="C364" t="s">
        <v>221</v>
      </c>
    </row>
    <row r="365" spans="1:3" x14ac:dyDescent="0.25">
      <c r="A365">
        <v>362</v>
      </c>
      <c r="B365" t="s">
        <v>1688</v>
      </c>
      <c r="C365" t="s">
        <v>221</v>
      </c>
    </row>
    <row r="366" spans="1:3" x14ac:dyDescent="0.25">
      <c r="A366">
        <v>363</v>
      </c>
      <c r="B366" t="s">
        <v>1688</v>
      </c>
      <c r="C366" t="s">
        <v>221</v>
      </c>
    </row>
    <row r="367" spans="1:3" x14ac:dyDescent="0.25">
      <c r="A367">
        <v>364</v>
      </c>
      <c r="B367" t="s">
        <v>1688</v>
      </c>
      <c r="C367" t="s">
        <v>221</v>
      </c>
    </row>
    <row r="368" spans="1:3" x14ac:dyDescent="0.25">
      <c r="A368">
        <v>365</v>
      </c>
      <c r="B368" t="s">
        <v>1688</v>
      </c>
      <c r="C368" t="s">
        <v>221</v>
      </c>
    </row>
    <row r="369" spans="1:3" x14ac:dyDescent="0.25">
      <c r="A369">
        <v>366</v>
      </c>
      <c r="B369" t="s">
        <v>1688</v>
      </c>
      <c r="C369" t="s">
        <v>221</v>
      </c>
    </row>
    <row r="370" spans="1:3" x14ac:dyDescent="0.25">
      <c r="A370">
        <v>367</v>
      </c>
      <c r="B370" t="s">
        <v>1688</v>
      </c>
      <c r="C370" t="s">
        <v>221</v>
      </c>
    </row>
    <row r="371" spans="1:3" x14ac:dyDescent="0.25">
      <c r="A371">
        <v>368</v>
      </c>
      <c r="B371" t="s">
        <v>1688</v>
      </c>
      <c r="C371" t="s">
        <v>221</v>
      </c>
    </row>
    <row r="372" spans="1:3" x14ac:dyDescent="0.25">
      <c r="A372">
        <v>369</v>
      </c>
      <c r="B372" t="s">
        <v>1688</v>
      </c>
      <c r="C372" t="s">
        <v>221</v>
      </c>
    </row>
    <row r="373" spans="1:3" x14ac:dyDescent="0.25">
      <c r="A373">
        <v>370</v>
      </c>
      <c r="B373" t="s">
        <v>1688</v>
      </c>
      <c r="C373" t="s">
        <v>221</v>
      </c>
    </row>
    <row r="374" spans="1:3" x14ac:dyDescent="0.25">
      <c r="A374">
        <v>371</v>
      </c>
      <c r="B374" t="s">
        <v>1688</v>
      </c>
      <c r="C374" t="s">
        <v>221</v>
      </c>
    </row>
    <row r="375" spans="1:3" x14ac:dyDescent="0.25">
      <c r="A375">
        <v>372</v>
      </c>
      <c r="B375" t="s">
        <v>1688</v>
      </c>
      <c r="C375" t="s">
        <v>221</v>
      </c>
    </row>
    <row r="376" spans="1:3" x14ac:dyDescent="0.25">
      <c r="A376">
        <v>373</v>
      </c>
      <c r="B376" t="s">
        <v>1688</v>
      </c>
      <c r="C376" t="s">
        <v>221</v>
      </c>
    </row>
    <row r="377" spans="1:3" x14ac:dyDescent="0.25">
      <c r="A377">
        <v>374</v>
      </c>
      <c r="B377" t="s">
        <v>1688</v>
      </c>
      <c r="C377" t="s">
        <v>221</v>
      </c>
    </row>
    <row r="378" spans="1:3" x14ac:dyDescent="0.25">
      <c r="A378">
        <v>375</v>
      </c>
      <c r="B378" t="s">
        <v>1688</v>
      </c>
      <c r="C378" t="s">
        <v>221</v>
      </c>
    </row>
    <row r="379" spans="1:3" x14ac:dyDescent="0.25">
      <c r="A379">
        <v>376</v>
      </c>
      <c r="B379" t="s">
        <v>1688</v>
      </c>
      <c r="C379" t="s">
        <v>221</v>
      </c>
    </row>
    <row r="380" spans="1:3" x14ac:dyDescent="0.25">
      <c r="A380">
        <v>377</v>
      </c>
      <c r="B380" t="s">
        <v>1688</v>
      </c>
      <c r="C380" t="s">
        <v>221</v>
      </c>
    </row>
    <row r="381" spans="1:3" x14ac:dyDescent="0.25">
      <c r="A381">
        <v>378</v>
      </c>
      <c r="B381" t="s">
        <v>1688</v>
      </c>
      <c r="C381" t="s">
        <v>221</v>
      </c>
    </row>
    <row r="382" spans="1:3" x14ac:dyDescent="0.25">
      <c r="A382">
        <v>379</v>
      </c>
      <c r="B382" t="s">
        <v>1688</v>
      </c>
      <c r="C382" t="s">
        <v>221</v>
      </c>
    </row>
    <row r="383" spans="1:3" x14ac:dyDescent="0.25">
      <c r="A383">
        <v>380</v>
      </c>
      <c r="B383" t="s">
        <v>1688</v>
      </c>
      <c r="C383" t="s">
        <v>221</v>
      </c>
    </row>
    <row r="384" spans="1:3" x14ac:dyDescent="0.25">
      <c r="A384">
        <v>381</v>
      </c>
      <c r="B384" t="s">
        <v>1688</v>
      </c>
      <c r="C384" t="s">
        <v>221</v>
      </c>
    </row>
    <row r="385" spans="1:3" x14ac:dyDescent="0.25">
      <c r="A385">
        <v>382</v>
      </c>
      <c r="B385" t="s">
        <v>1688</v>
      </c>
      <c r="C385" t="s">
        <v>221</v>
      </c>
    </row>
    <row r="386" spans="1:3" x14ac:dyDescent="0.25">
      <c r="A386">
        <v>383</v>
      </c>
      <c r="B386" t="s">
        <v>1688</v>
      </c>
      <c r="C386" t="s">
        <v>221</v>
      </c>
    </row>
    <row r="387" spans="1:3" x14ac:dyDescent="0.25">
      <c r="A387">
        <v>384</v>
      </c>
      <c r="B387" t="s">
        <v>1688</v>
      </c>
      <c r="C387" t="s">
        <v>221</v>
      </c>
    </row>
    <row r="388" spans="1:3" x14ac:dyDescent="0.25">
      <c r="A388">
        <v>385</v>
      </c>
      <c r="B388" t="s">
        <v>1688</v>
      </c>
      <c r="C388" t="s">
        <v>221</v>
      </c>
    </row>
    <row r="389" spans="1:3" x14ac:dyDescent="0.25">
      <c r="A389">
        <v>386</v>
      </c>
      <c r="B389" t="s">
        <v>1688</v>
      </c>
      <c r="C389" t="s">
        <v>221</v>
      </c>
    </row>
    <row r="390" spans="1:3" x14ac:dyDescent="0.25">
      <c r="A390">
        <v>387</v>
      </c>
      <c r="B390" t="s">
        <v>1688</v>
      </c>
      <c r="C390" t="s">
        <v>221</v>
      </c>
    </row>
    <row r="391" spans="1:3" x14ac:dyDescent="0.25">
      <c r="A391">
        <v>388</v>
      </c>
      <c r="B391" t="s">
        <v>1688</v>
      </c>
      <c r="C391" t="s">
        <v>221</v>
      </c>
    </row>
    <row r="392" spans="1:3" x14ac:dyDescent="0.25">
      <c r="A392">
        <v>389</v>
      </c>
      <c r="B392" t="s">
        <v>1688</v>
      </c>
      <c r="C392" t="s">
        <v>221</v>
      </c>
    </row>
    <row r="393" spans="1:3" x14ac:dyDescent="0.25">
      <c r="A393">
        <v>390</v>
      </c>
      <c r="B393" t="s">
        <v>1688</v>
      </c>
      <c r="C393" t="s">
        <v>221</v>
      </c>
    </row>
    <row r="394" spans="1:3" x14ac:dyDescent="0.25">
      <c r="A394">
        <v>391</v>
      </c>
      <c r="B394" t="s">
        <v>1688</v>
      </c>
      <c r="C394" t="s">
        <v>221</v>
      </c>
    </row>
    <row r="395" spans="1:3" x14ac:dyDescent="0.25">
      <c r="A395">
        <v>392</v>
      </c>
      <c r="B395" t="s">
        <v>1688</v>
      </c>
      <c r="C395" t="s">
        <v>221</v>
      </c>
    </row>
    <row r="396" spans="1:3" x14ac:dyDescent="0.25">
      <c r="A396">
        <v>393</v>
      </c>
      <c r="B396" t="s">
        <v>1688</v>
      </c>
      <c r="C396" t="s">
        <v>221</v>
      </c>
    </row>
    <row r="397" spans="1:3" x14ac:dyDescent="0.25">
      <c r="A397">
        <v>394</v>
      </c>
      <c r="B397" t="s">
        <v>1688</v>
      </c>
      <c r="C397" t="s">
        <v>221</v>
      </c>
    </row>
    <row r="398" spans="1:3" x14ac:dyDescent="0.25">
      <c r="A398">
        <v>395</v>
      </c>
      <c r="B398" t="s">
        <v>1688</v>
      </c>
      <c r="C398" t="s">
        <v>221</v>
      </c>
    </row>
    <row r="399" spans="1:3" x14ac:dyDescent="0.25">
      <c r="A399">
        <v>396</v>
      </c>
      <c r="B399" t="s">
        <v>1688</v>
      </c>
      <c r="C399" t="s">
        <v>221</v>
      </c>
    </row>
    <row r="400" spans="1:3" x14ac:dyDescent="0.25">
      <c r="A400">
        <v>397</v>
      </c>
      <c r="B400" t="s">
        <v>1688</v>
      </c>
      <c r="C400" t="s">
        <v>221</v>
      </c>
    </row>
    <row r="401" spans="1:3" x14ac:dyDescent="0.25">
      <c r="A401">
        <v>398</v>
      </c>
      <c r="B401" t="s">
        <v>1688</v>
      </c>
      <c r="C401" t="s">
        <v>221</v>
      </c>
    </row>
    <row r="402" spans="1:3" x14ac:dyDescent="0.25">
      <c r="A402">
        <v>399</v>
      </c>
      <c r="B402" t="s">
        <v>1688</v>
      </c>
      <c r="C402" t="s">
        <v>221</v>
      </c>
    </row>
    <row r="403" spans="1:3" x14ac:dyDescent="0.25">
      <c r="A403">
        <v>400</v>
      </c>
      <c r="B403" t="s">
        <v>1688</v>
      </c>
      <c r="C403" t="s">
        <v>221</v>
      </c>
    </row>
    <row r="404" spans="1:3" x14ac:dyDescent="0.25">
      <c r="A404">
        <v>401</v>
      </c>
      <c r="B404" t="s">
        <v>1688</v>
      </c>
      <c r="C404" t="s">
        <v>221</v>
      </c>
    </row>
    <row r="405" spans="1:3" x14ac:dyDescent="0.25">
      <c r="A405">
        <v>402</v>
      </c>
      <c r="B405" t="s">
        <v>1688</v>
      </c>
      <c r="C405" t="s">
        <v>221</v>
      </c>
    </row>
    <row r="406" spans="1:3" x14ac:dyDescent="0.25">
      <c r="A406">
        <v>403</v>
      </c>
      <c r="B406" t="s">
        <v>1688</v>
      </c>
      <c r="C406" t="s">
        <v>221</v>
      </c>
    </row>
    <row r="407" spans="1:3" x14ac:dyDescent="0.25">
      <c r="A407">
        <v>404</v>
      </c>
      <c r="B407" t="s">
        <v>1688</v>
      </c>
      <c r="C407" t="s">
        <v>221</v>
      </c>
    </row>
    <row r="408" spans="1:3" x14ac:dyDescent="0.25">
      <c r="A408">
        <v>405</v>
      </c>
      <c r="B408" t="s">
        <v>1688</v>
      </c>
      <c r="C408" t="s">
        <v>221</v>
      </c>
    </row>
    <row r="409" spans="1:3" x14ac:dyDescent="0.25">
      <c r="A409">
        <v>406</v>
      </c>
      <c r="B409" t="s">
        <v>1688</v>
      </c>
      <c r="C409" t="s">
        <v>221</v>
      </c>
    </row>
    <row r="410" spans="1:3" x14ac:dyDescent="0.25">
      <c r="A410">
        <v>407</v>
      </c>
      <c r="B410" t="s">
        <v>1688</v>
      </c>
      <c r="C410" t="s">
        <v>221</v>
      </c>
    </row>
    <row r="411" spans="1:3" x14ac:dyDescent="0.25">
      <c r="A411">
        <v>408</v>
      </c>
      <c r="B411" t="s">
        <v>1688</v>
      </c>
      <c r="C411" t="s">
        <v>221</v>
      </c>
    </row>
    <row r="412" spans="1:3" x14ac:dyDescent="0.25">
      <c r="A412">
        <v>409</v>
      </c>
      <c r="B412" t="s">
        <v>1688</v>
      </c>
      <c r="C412" t="s">
        <v>221</v>
      </c>
    </row>
    <row r="413" spans="1:3" x14ac:dyDescent="0.25">
      <c r="A413">
        <v>410</v>
      </c>
      <c r="B413" t="s">
        <v>1688</v>
      </c>
      <c r="C413" t="s">
        <v>221</v>
      </c>
    </row>
    <row r="414" spans="1:3" x14ac:dyDescent="0.25">
      <c r="A414">
        <v>411</v>
      </c>
      <c r="B414" t="s">
        <v>1688</v>
      </c>
      <c r="C414" t="s">
        <v>221</v>
      </c>
    </row>
    <row r="415" spans="1:3" x14ac:dyDescent="0.25">
      <c r="A415">
        <v>412</v>
      </c>
      <c r="B415" t="s">
        <v>1688</v>
      </c>
      <c r="C415" t="s">
        <v>221</v>
      </c>
    </row>
    <row r="416" spans="1:3" x14ac:dyDescent="0.25">
      <c r="A416">
        <v>413</v>
      </c>
      <c r="B416" t="s">
        <v>1688</v>
      </c>
      <c r="C416" t="s">
        <v>221</v>
      </c>
    </row>
    <row r="417" spans="1:3" x14ac:dyDescent="0.25">
      <c r="A417">
        <v>414</v>
      </c>
      <c r="B417" t="s">
        <v>1688</v>
      </c>
      <c r="C417" t="s">
        <v>221</v>
      </c>
    </row>
    <row r="418" spans="1:3" x14ac:dyDescent="0.25">
      <c r="A418">
        <v>415</v>
      </c>
      <c r="B418" t="s">
        <v>1688</v>
      </c>
      <c r="C418" t="s">
        <v>221</v>
      </c>
    </row>
    <row r="419" spans="1:3" x14ac:dyDescent="0.25">
      <c r="A419">
        <v>416</v>
      </c>
      <c r="B419" t="s">
        <v>1688</v>
      </c>
      <c r="C419" t="s">
        <v>221</v>
      </c>
    </row>
    <row r="420" spans="1:3" x14ac:dyDescent="0.25">
      <c r="A420">
        <v>417</v>
      </c>
      <c r="B420" t="s">
        <v>1688</v>
      </c>
      <c r="C420" t="s">
        <v>221</v>
      </c>
    </row>
    <row r="421" spans="1:3" x14ac:dyDescent="0.25">
      <c r="A421">
        <v>418</v>
      </c>
      <c r="B421" t="s">
        <v>1688</v>
      </c>
      <c r="C421" t="s">
        <v>221</v>
      </c>
    </row>
    <row r="422" spans="1:3" x14ac:dyDescent="0.25">
      <c r="A422">
        <v>419</v>
      </c>
      <c r="B422" t="s">
        <v>1688</v>
      </c>
      <c r="C422" t="s">
        <v>221</v>
      </c>
    </row>
    <row r="423" spans="1:3" x14ac:dyDescent="0.25">
      <c r="A423">
        <v>420</v>
      </c>
      <c r="B423" t="s">
        <v>1688</v>
      </c>
      <c r="C423" t="s">
        <v>221</v>
      </c>
    </row>
    <row r="424" spans="1:3" x14ac:dyDescent="0.25">
      <c r="A424">
        <v>421</v>
      </c>
      <c r="B424" t="s">
        <v>1688</v>
      </c>
      <c r="C424" t="s">
        <v>221</v>
      </c>
    </row>
    <row r="425" spans="1:3" x14ac:dyDescent="0.25">
      <c r="A425">
        <v>422</v>
      </c>
      <c r="B425" t="s">
        <v>1688</v>
      </c>
      <c r="C425" t="s">
        <v>221</v>
      </c>
    </row>
    <row r="426" spans="1:3" x14ac:dyDescent="0.25">
      <c r="A426">
        <v>423</v>
      </c>
      <c r="B426" t="s">
        <v>1688</v>
      </c>
      <c r="C426" t="s">
        <v>221</v>
      </c>
    </row>
    <row r="427" spans="1:3" x14ac:dyDescent="0.25">
      <c r="A427">
        <v>424</v>
      </c>
      <c r="B427" t="s">
        <v>1688</v>
      </c>
      <c r="C427" t="s">
        <v>221</v>
      </c>
    </row>
    <row r="428" spans="1:3" x14ac:dyDescent="0.25">
      <c r="A428">
        <v>425</v>
      </c>
      <c r="B428" t="s">
        <v>1688</v>
      </c>
      <c r="C428" t="s">
        <v>221</v>
      </c>
    </row>
    <row r="429" spans="1:3" x14ac:dyDescent="0.25">
      <c r="A429">
        <v>426</v>
      </c>
      <c r="B429" t="s">
        <v>1688</v>
      </c>
      <c r="C429" t="s">
        <v>221</v>
      </c>
    </row>
    <row r="430" spans="1:3" x14ac:dyDescent="0.25">
      <c r="A430">
        <v>427</v>
      </c>
      <c r="B430" t="s">
        <v>1688</v>
      </c>
      <c r="C430" t="s">
        <v>221</v>
      </c>
    </row>
    <row r="431" spans="1:3" x14ac:dyDescent="0.25">
      <c r="A431">
        <v>428</v>
      </c>
      <c r="B431" t="s">
        <v>1688</v>
      </c>
      <c r="C431" t="s">
        <v>221</v>
      </c>
    </row>
    <row r="432" spans="1:3" x14ac:dyDescent="0.25">
      <c r="A432">
        <v>429</v>
      </c>
      <c r="B432" t="s">
        <v>1688</v>
      </c>
      <c r="C432" t="s">
        <v>221</v>
      </c>
    </row>
    <row r="433" spans="1:3" x14ac:dyDescent="0.25">
      <c r="A433">
        <v>430</v>
      </c>
      <c r="B433" t="s">
        <v>1688</v>
      </c>
      <c r="C433" t="s">
        <v>221</v>
      </c>
    </row>
    <row r="434" spans="1:3" x14ac:dyDescent="0.25">
      <c r="A434">
        <v>431</v>
      </c>
      <c r="B434" t="s">
        <v>1688</v>
      </c>
      <c r="C434" t="s">
        <v>221</v>
      </c>
    </row>
    <row r="435" spans="1:3" x14ac:dyDescent="0.25">
      <c r="A435">
        <v>432</v>
      </c>
      <c r="B435" t="s">
        <v>1688</v>
      </c>
      <c r="C435" t="s">
        <v>221</v>
      </c>
    </row>
    <row r="436" spans="1:3" x14ac:dyDescent="0.25">
      <c r="A436">
        <v>433</v>
      </c>
      <c r="B436" t="s">
        <v>1688</v>
      </c>
      <c r="C436" t="s">
        <v>221</v>
      </c>
    </row>
    <row r="437" spans="1:3" x14ac:dyDescent="0.25">
      <c r="A437">
        <v>434</v>
      </c>
      <c r="B437" t="s">
        <v>1688</v>
      </c>
      <c r="C437" t="s">
        <v>221</v>
      </c>
    </row>
    <row r="438" spans="1:3" x14ac:dyDescent="0.25">
      <c r="A438">
        <v>435</v>
      </c>
      <c r="B438" t="s">
        <v>1688</v>
      </c>
      <c r="C438" t="s">
        <v>221</v>
      </c>
    </row>
    <row r="439" spans="1:3" x14ac:dyDescent="0.25">
      <c r="A439">
        <v>436</v>
      </c>
      <c r="B439" t="s">
        <v>1688</v>
      </c>
      <c r="C439" t="s">
        <v>221</v>
      </c>
    </row>
    <row r="440" spans="1:3" x14ac:dyDescent="0.25">
      <c r="A440">
        <v>437</v>
      </c>
      <c r="B440" t="s">
        <v>1688</v>
      </c>
      <c r="C440" t="s">
        <v>221</v>
      </c>
    </row>
    <row r="441" spans="1:3" x14ac:dyDescent="0.25">
      <c r="A441">
        <v>438</v>
      </c>
      <c r="B441" t="s">
        <v>1688</v>
      </c>
      <c r="C441" t="s">
        <v>221</v>
      </c>
    </row>
    <row r="442" spans="1:3" x14ac:dyDescent="0.25">
      <c r="A442">
        <v>439</v>
      </c>
      <c r="B442" t="s">
        <v>1688</v>
      </c>
      <c r="C442" t="s">
        <v>221</v>
      </c>
    </row>
    <row r="443" spans="1:3" x14ac:dyDescent="0.25">
      <c r="A443">
        <v>440</v>
      </c>
      <c r="B443" t="s">
        <v>1688</v>
      </c>
      <c r="C443" t="s">
        <v>221</v>
      </c>
    </row>
    <row r="444" spans="1:3" x14ac:dyDescent="0.25">
      <c r="A444">
        <v>441</v>
      </c>
      <c r="B444" t="s">
        <v>1688</v>
      </c>
      <c r="C444" t="s">
        <v>221</v>
      </c>
    </row>
    <row r="445" spans="1:3" x14ac:dyDescent="0.25">
      <c r="A445">
        <v>442</v>
      </c>
      <c r="B445" t="s">
        <v>1688</v>
      </c>
      <c r="C445" t="s">
        <v>221</v>
      </c>
    </row>
    <row r="446" spans="1:3" x14ac:dyDescent="0.25">
      <c r="A446">
        <v>443</v>
      </c>
      <c r="B446" t="s">
        <v>1688</v>
      </c>
      <c r="C446" t="s">
        <v>221</v>
      </c>
    </row>
    <row r="447" spans="1:3" x14ac:dyDescent="0.25">
      <c r="A447">
        <v>444</v>
      </c>
      <c r="B447" t="s">
        <v>1688</v>
      </c>
      <c r="C447" t="s">
        <v>221</v>
      </c>
    </row>
    <row r="448" spans="1:3" x14ac:dyDescent="0.25">
      <c r="A448">
        <v>445</v>
      </c>
      <c r="B448" t="s">
        <v>1688</v>
      </c>
      <c r="C448" t="s">
        <v>221</v>
      </c>
    </row>
    <row r="449" spans="1:3" x14ac:dyDescent="0.25">
      <c r="A449">
        <v>446</v>
      </c>
      <c r="B449" t="s">
        <v>1688</v>
      </c>
      <c r="C449" t="s">
        <v>221</v>
      </c>
    </row>
    <row r="450" spans="1:3" x14ac:dyDescent="0.25">
      <c r="A450">
        <v>447</v>
      </c>
      <c r="B450" t="s">
        <v>1688</v>
      </c>
      <c r="C450" t="s">
        <v>221</v>
      </c>
    </row>
    <row r="451" spans="1:3" x14ac:dyDescent="0.25">
      <c r="A451">
        <v>448</v>
      </c>
      <c r="B451" t="s">
        <v>1688</v>
      </c>
      <c r="C451" t="s">
        <v>221</v>
      </c>
    </row>
    <row r="452" spans="1:3" x14ac:dyDescent="0.25">
      <c r="A452">
        <v>449</v>
      </c>
      <c r="B452" t="s">
        <v>1688</v>
      </c>
      <c r="C452" t="s">
        <v>221</v>
      </c>
    </row>
    <row r="453" spans="1:3" x14ac:dyDescent="0.25">
      <c r="A453">
        <v>450</v>
      </c>
      <c r="B453" t="s">
        <v>1688</v>
      </c>
      <c r="C453" t="s">
        <v>221</v>
      </c>
    </row>
    <row r="454" spans="1:3" x14ac:dyDescent="0.25">
      <c r="A454">
        <v>451</v>
      </c>
      <c r="B454" t="s">
        <v>1688</v>
      </c>
      <c r="C454" t="s">
        <v>221</v>
      </c>
    </row>
    <row r="455" spans="1:3" x14ac:dyDescent="0.25">
      <c r="A455">
        <v>452</v>
      </c>
      <c r="B455" t="s">
        <v>1688</v>
      </c>
      <c r="C455" t="s">
        <v>221</v>
      </c>
    </row>
    <row r="456" spans="1:3" x14ac:dyDescent="0.25">
      <c r="A456">
        <v>453</v>
      </c>
      <c r="B456" t="s">
        <v>1688</v>
      </c>
      <c r="C456" t="s">
        <v>221</v>
      </c>
    </row>
    <row r="457" spans="1:3" x14ac:dyDescent="0.25">
      <c r="A457">
        <v>454</v>
      </c>
      <c r="B457" t="s">
        <v>1688</v>
      </c>
      <c r="C457" t="s">
        <v>221</v>
      </c>
    </row>
    <row r="458" spans="1:3" x14ac:dyDescent="0.25">
      <c r="A458">
        <v>455</v>
      </c>
      <c r="B458" t="s">
        <v>1688</v>
      </c>
      <c r="C458" t="s">
        <v>221</v>
      </c>
    </row>
    <row r="459" spans="1:3" x14ac:dyDescent="0.25">
      <c r="A459">
        <v>456</v>
      </c>
      <c r="B459" t="s">
        <v>1688</v>
      </c>
      <c r="C459" t="s">
        <v>221</v>
      </c>
    </row>
    <row r="460" spans="1:3" x14ac:dyDescent="0.25">
      <c r="A460">
        <v>457</v>
      </c>
      <c r="B460" t="s">
        <v>1688</v>
      </c>
      <c r="C460" t="s">
        <v>221</v>
      </c>
    </row>
    <row r="461" spans="1:3" x14ac:dyDescent="0.25">
      <c r="A461">
        <v>458</v>
      </c>
      <c r="B461" t="s">
        <v>1688</v>
      </c>
      <c r="C461" t="s">
        <v>221</v>
      </c>
    </row>
    <row r="462" spans="1:3" x14ac:dyDescent="0.25">
      <c r="A462">
        <v>459</v>
      </c>
      <c r="B462" t="s">
        <v>1688</v>
      </c>
      <c r="C462" t="s">
        <v>221</v>
      </c>
    </row>
    <row r="463" spans="1:3" x14ac:dyDescent="0.25">
      <c r="A463">
        <v>460</v>
      </c>
      <c r="B463" t="s">
        <v>1688</v>
      </c>
      <c r="C463" t="s">
        <v>221</v>
      </c>
    </row>
    <row r="464" spans="1:3" x14ac:dyDescent="0.25">
      <c r="A464">
        <v>461</v>
      </c>
      <c r="B464" t="s">
        <v>1688</v>
      </c>
      <c r="C464" t="s">
        <v>221</v>
      </c>
    </row>
    <row r="465" spans="1:3" x14ac:dyDescent="0.25">
      <c r="A465">
        <v>462</v>
      </c>
      <c r="B465" t="s">
        <v>1688</v>
      </c>
      <c r="C465" t="s">
        <v>221</v>
      </c>
    </row>
    <row r="466" spans="1:3" x14ac:dyDescent="0.25">
      <c r="A466">
        <v>463</v>
      </c>
      <c r="B466" t="s">
        <v>1688</v>
      </c>
      <c r="C466" t="s">
        <v>221</v>
      </c>
    </row>
    <row r="467" spans="1:3" x14ac:dyDescent="0.25">
      <c r="A467">
        <v>464</v>
      </c>
      <c r="B467" t="s">
        <v>1688</v>
      </c>
      <c r="C467" t="s">
        <v>221</v>
      </c>
    </row>
    <row r="468" spans="1:3" x14ac:dyDescent="0.25">
      <c r="A468">
        <v>465</v>
      </c>
      <c r="B468" t="s">
        <v>1688</v>
      </c>
      <c r="C468" t="s">
        <v>221</v>
      </c>
    </row>
    <row r="469" spans="1:3" x14ac:dyDescent="0.25">
      <c r="A469">
        <v>466</v>
      </c>
      <c r="B469" t="s">
        <v>1688</v>
      </c>
      <c r="C469" t="s">
        <v>221</v>
      </c>
    </row>
    <row r="470" spans="1:3" x14ac:dyDescent="0.25">
      <c r="A470">
        <v>467</v>
      </c>
      <c r="B470" t="s">
        <v>1688</v>
      </c>
      <c r="C470" t="s">
        <v>221</v>
      </c>
    </row>
    <row r="471" spans="1:3" x14ac:dyDescent="0.25">
      <c r="A471">
        <v>468</v>
      </c>
      <c r="B471" t="s">
        <v>1688</v>
      </c>
      <c r="C471" t="s">
        <v>221</v>
      </c>
    </row>
    <row r="472" spans="1:3" x14ac:dyDescent="0.25">
      <c r="A472">
        <v>469</v>
      </c>
      <c r="B472" t="s">
        <v>1688</v>
      </c>
      <c r="C472" t="s">
        <v>221</v>
      </c>
    </row>
    <row r="473" spans="1:3" x14ac:dyDescent="0.25">
      <c r="A473">
        <v>470</v>
      </c>
      <c r="B473" t="s">
        <v>1688</v>
      </c>
      <c r="C473" t="s">
        <v>221</v>
      </c>
    </row>
    <row r="474" spans="1:3" x14ac:dyDescent="0.25">
      <c r="A474">
        <v>471</v>
      </c>
      <c r="B474" t="s">
        <v>1688</v>
      </c>
      <c r="C474" t="s">
        <v>221</v>
      </c>
    </row>
    <row r="475" spans="1:3" x14ac:dyDescent="0.25">
      <c r="A475">
        <v>472</v>
      </c>
      <c r="B475" t="s">
        <v>1688</v>
      </c>
      <c r="C475" t="s">
        <v>221</v>
      </c>
    </row>
    <row r="476" spans="1:3" x14ac:dyDescent="0.25">
      <c r="A476">
        <v>473</v>
      </c>
      <c r="B476" t="s">
        <v>1688</v>
      </c>
      <c r="C476" t="s">
        <v>221</v>
      </c>
    </row>
    <row r="477" spans="1:3" x14ac:dyDescent="0.25">
      <c r="A477">
        <v>474</v>
      </c>
      <c r="B477" t="s">
        <v>1688</v>
      </c>
      <c r="C477" t="s">
        <v>221</v>
      </c>
    </row>
    <row r="478" spans="1:3" x14ac:dyDescent="0.25">
      <c r="A478">
        <v>475</v>
      </c>
      <c r="B478" t="s">
        <v>1688</v>
      </c>
      <c r="C478" t="s">
        <v>221</v>
      </c>
    </row>
    <row r="479" spans="1:3" x14ac:dyDescent="0.25">
      <c r="A479">
        <v>476</v>
      </c>
      <c r="B479" t="s">
        <v>1688</v>
      </c>
      <c r="C479" t="s">
        <v>221</v>
      </c>
    </row>
    <row r="480" spans="1:3" x14ac:dyDescent="0.25">
      <c r="A480">
        <v>477</v>
      </c>
      <c r="B480" t="s">
        <v>1688</v>
      </c>
      <c r="C480" t="s">
        <v>221</v>
      </c>
    </row>
    <row r="481" spans="1:3" x14ac:dyDescent="0.25">
      <c r="A481">
        <v>478</v>
      </c>
      <c r="B481" t="s">
        <v>1688</v>
      </c>
      <c r="C481" t="s">
        <v>221</v>
      </c>
    </row>
    <row r="482" spans="1:3" x14ac:dyDescent="0.25">
      <c r="A482">
        <v>479</v>
      </c>
      <c r="B482" t="s">
        <v>1688</v>
      </c>
      <c r="C482" t="s">
        <v>221</v>
      </c>
    </row>
    <row r="483" spans="1:3" x14ac:dyDescent="0.25">
      <c r="A483">
        <v>480</v>
      </c>
      <c r="B483" t="s">
        <v>1688</v>
      </c>
      <c r="C483" t="s">
        <v>221</v>
      </c>
    </row>
    <row r="484" spans="1:3" x14ac:dyDescent="0.25">
      <c r="A484">
        <v>481</v>
      </c>
      <c r="B484" t="s">
        <v>1688</v>
      </c>
      <c r="C484" t="s">
        <v>221</v>
      </c>
    </row>
    <row r="485" spans="1:3" x14ac:dyDescent="0.25">
      <c r="A485">
        <v>482</v>
      </c>
      <c r="B485" t="s">
        <v>1688</v>
      </c>
      <c r="C485" t="s">
        <v>221</v>
      </c>
    </row>
    <row r="486" spans="1:3" x14ac:dyDescent="0.25">
      <c r="A486">
        <v>483</v>
      </c>
      <c r="B486" t="s">
        <v>1688</v>
      </c>
      <c r="C486" t="s">
        <v>221</v>
      </c>
    </row>
    <row r="487" spans="1:3" x14ac:dyDescent="0.25">
      <c r="A487">
        <v>484</v>
      </c>
      <c r="B487" t="s">
        <v>1688</v>
      </c>
      <c r="C487" t="s">
        <v>221</v>
      </c>
    </row>
    <row r="488" spans="1:3" x14ac:dyDescent="0.25">
      <c r="A488">
        <v>485</v>
      </c>
      <c r="B488" t="s">
        <v>1688</v>
      </c>
      <c r="C488" t="s">
        <v>221</v>
      </c>
    </row>
    <row r="489" spans="1:3" x14ac:dyDescent="0.25">
      <c r="A489">
        <v>486</v>
      </c>
      <c r="B489" t="s">
        <v>1688</v>
      </c>
      <c r="C489" t="s">
        <v>221</v>
      </c>
    </row>
    <row r="490" spans="1:3" x14ac:dyDescent="0.25">
      <c r="A490">
        <v>487</v>
      </c>
      <c r="B490" t="s">
        <v>1688</v>
      </c>
      <c r="C490" t="s">
        <v>221</v>
      </c>
    </row>
    <row r="491" spans="1:3" x14ac:dyDescent="0.25">
      <c r="A491">
        <v>488</v>
      </c>
      <c r="B491" t="s">
        <v>1688</v>
      </c>
      <c r="C491" t="s">
        <v>221</v>
      </c>
    </row>
    <row r="492" spans="1:3" x14ac:dyDescent="0.25">
      <c r="A492">
        <v>489</v>
      </c>
      <c r="B492" t="s">
        <v>1688</v>
      </c>
      <c r="C492" t="s">
        <v>221</v>
      </c>
    </row>
    <row r="493" spans="1:3" x14ac:dyDescent="0.25">
      <c r="A493">
        <v>490</v>
      </c>
      <c r="B493" t="s">
        <v>1688</v>
      </c>
      <c r="C493" t="s">
        <v>221</v>
      </c>
    </row>
    <row r="494" spans="1:3" x14ac:dyDescent="0.25">
      <c r="A494">
        <v>491</v>
      </c>
      <c r="B494" t="s">
        <v>1688</v>
      </c>
      <c r="C494" t="s">
        <v>221</v>
      </c>
    </row>
    <row r="495" spans="1:3" x14ac:dyDescent="0.25">
      <c r="A495">
        <v>492</v>
      </c>
      <c r="B495" t="s">
        <v>1688</v>
      </c>
      <c r="C495" t="s">
        <v>221</v>
      </c>
    </row>
    <row r="496" spans="1:3" x14ac:dyDescent="0.25">
      <c r="A496">
        <v>493</v>
      </c>
      <c r="B496" t="s">
        <v>1688</v>
      </c>
      <c r="C496" t="s">
        <v>221</v>
      </c>
    </row>
    <row r="497" spans="1:3" x14ac:dyDescent="0.25">
      <c r="A497">
        <v>494</v>
      </c>
      <c r="B497" t="s">
        <v>1688</v>
      </c>
      <c r="C497" t="s">
        <v>221</v>
      </c>
    </row>
    <row r="498" spans="1:3" x14ac:dyDescent="0.25">
      <c r="A498">
        <v>495</v>
      </c>
      <c r="B498" t="s">
        <v>1688</v>
      </c>
      <c r="C498" t="s">
        <v>221</v>
      </c>
    </row>
    <row r="499" spans="1:3" x14ac:dyDescent="0.25">
      <c r="A499">
        <v>496</v>
      </c>
      <c r="B499" t="s">
        <v>1688</v>
      </c>
      <c r="C499" t="s">
        <v>221</v>
      </c>
    </row>
    <row r="500" spans="1:3" x14ac:dyDescent="0.25">
      <c r="A500">
        <v>497</v>
      </c>
      <c r="B500" t="s">
        <v>1688</v>
      </c>
      <c r="C500" t="s">
        <v>221</v>
      </c>
    </row>
    <row r="501" spans="1:3" x14ac:dyDescent="0.25">
      <c r="A501">
        <v>498</v>
      </c>
      <c r="B501" t="s">
        <v>1688</v>
      </c>
      <c r="C501" t="s">
        <v>221</v>
      </c>
    </row>
    <row r="502" spans="1:3" x14ac:dyDescent="0.25">
      <c r="A502">
        <v>499</v>
      </c>
      <c r="B502" t="s">
        <v>1688</v>
      </c>
      <c r="C502" t="s">
        <v>221</v>
      </c>
    </row>
    <row r="503" spans="1:3" x14ac:dyDescent="0.25">
      <c r="A503">
        <v>500</v>
      </c>
      <c r="B503" t="s">
        <v>1688</v>
      </c>
      <c r="C503" t="s">
        <v>221</v>
      </c>
    </row>
    <row r="504" spans="1:3" x14ac:dyDescent="0.25">
      <c r="A504">
        <v>501</v>
      </c>
      <c r="B504" t="s">
        <v>1688</v>
      </c>
      <c r="C504" t="s">
        <v>221</v>
      </c>
    </row>
    <row r="505" spans="1:3" x14ac:dyDescent="0.25">
      <c r="A505">
        <v>502</v>
      </c>
      <c r="B505" t="s">
        <v>1688</v>
      </c>
      <c r="C505" t="s">
        <v>221</v>
      </c>
    </row>
    <row r="506" spans="1:3" x14ac:dyDescent="0.25">
      <c r="A506">
        <v>503</v>
      </c>
      <c r="B506" t="s">
        <v>1688</v>
      </c>
      <c r="C506" t="s">
        <v>221</v>
      </c>
    </row>
    <row r="507" spans="1:3" x14ac:dyDescent="0.25">
      <c r="A507">
        <v>504</v>
      </c>
      <c r="B507" t="s">
        <v>1688</v>
      </c>
      <c r="C507" t="s">
        <v>221</v>
      </c>
    </row>
    <row r="508" spans="1:3" x14ac:dyDescent="0.25">
      <c r="A508">
        <v>505</v>
      </c>
      <c r="B508" t="s">
        <v>1688</v>
      </c>
      <c r="C508" t="s">
        <v>221</v>
      </c>
    </row>
    <row r="509" spans="1:3" x14ac:dyDescent="0.25">
      <c r="A509">
        <v>506</v>
      </c>
      <c r="B509" t="s">
        <v>1688</v>
      </c>
      <c r="C509" t="s">
        <v>221</v>
      </c>
    </row>
    <row r="510" spans="1:3" x14ac:dyDescent="0.25">
      <c r="A510">
        <v>507</v>
      </c>
      <c r="B510" t="s">
        <v>1688</v>
      </c>
      <c r="C510" t="s">
        <v>221</v>
      </c>
    </row>
    <row r="511" spans="1:3" x14ac:dyDescent="0.25">
      <c r="A511">
        <v>508</v>
      </c>
      <c r="B511" t="s">
        <v>1688</v>
      </c>
      <c r="C511" t="s">
        <v>221</v>
      </c>
    </row>
    <row r="512" spans="1:3" x14ac:dyDescent="0.25">
      <c r="A512">
        <v>509</v>
      </c>
      <c r="B512" t="s">
        <v>1688</v>
      </c>
      <c r="C512" t="s">
        <v>221</v>
      </c>
    </row>
    <row r="513" spans="1:3" x14ac:dyDescent="0.25">
      <c r="A513">
        <v>510</v>
      </c>
      <c r="B513" t="s">
        <v>1688</v>
      </c>
      <c r="C513" t="s">
        <v>221</v>
      </c>
    </row>
    <row r="514" spans="1:3" x14ac:dyDescent="0.25">
      <c r="A514">
        <v>511</v>
      </c>
      <c r="B514" t="s">
        <v>1688</v>
      </c>
      <c r="C514" t="s">
        <v>221</v>
      </c>
    </row>
    <row r="515" spans="1:3" x14ac:dyDescent="0.25">
      <c r="A515">
        <v>512</v>
      </c>
      <c r="B515" t="s">
        <v>1688</v>
      </c>
      <c r="C515" t="s">
        <v>221</v>
      </c>
    </row>
    <row r="516" spans="1:3" x14ac:dyDescent="0.25">
      <c r="A516">
        <v>513</v>
      </c>
      <c r="B516" t="s">
        <v>1688</v>
      </c>
      <c r="C516" t="s">
        <v>221</v>
      </c>
    </row>
    <row r="517" spans="1:3" x14ac:dyDescent="0.25">
      <c r="A517">
        <v>514</v>
      </c>
      <c r="B517" t="s">
        <v>1688</v>
      </c>
      <c r="C517" t="s">
        <v>221</v>
      </c>
    </row>
    <row r="518" spans="1:3" x14ac:dyDescent="0.25">
      <c r="A518">
        <v>515</v>
      </c>
      <c r="B518" t="s">
        <v>1688</v>
      </c>
      <c r="C518" t="s">
        <v>221</v>
      </c>
    </row>
    <row r="519" spans="1:3" x14ac:dyDescent="0.25">
      <c r="A519">
        <v>516</v>
      </c>
      <c r="B519" t="s">
        <v>1688</v>
      </c>
      <c r="C519" t="s">
        <v>221</v>
      </c>
    </row>
    <row r="520" spans="1:3" x14ac:dyDescent="0.25">
      <c r="A520">
        <v>517</v>
      </c>
      <c r="B520" t="s">
        <v>1688</v>
      </c>
      <c r="C520" t="s">
        <v>221</v>
      </c>
    </row>
    <row r="521" spans="1:3" x14ac:dyDescent="0.25">
      <c r="A521">
        <v>518</v>
      </c>
      <c r="B521" t="s">
        <v>1688</v>
      </c>
      <c r="C521" t="s">
        <v>221</v>
      </c>
    </row>
    <row r="522" spans="1:3" x14ac:dyDescent="0.25">
      <c r="A522">
        <v>519</v>
      </c>
      <c r="B522" t="s">
        <v>1688</v>
      </c>
      <c r="C522" t="s">
        <v>221</v>
      </c>
    </row>
    <row r="523" spans="1:3" x14ac:dyDescent="0.25">
      <c r="A523">
        <v>520</v>
      </c>
      <c r="B523" t="s">
        <v>1688</v>
      </c>
      <c r="C523" t="s">
        <v>221</v>
      </c>
    </row>
    <row r="524" spans="1:3" x14ac:dyDescent="0.25">
      <c r="A524">
        <v>521</v>
      </c>
      <c r="B524" t="s">
        <v>1688</v>
      </c>
      <c r="C524" t="s">
        <v>221</v>
      </c>
    </row>
    <row r="525" spans="1:3" x14ac:dyDescent="0.25">
      <c r="A525">
        <v>522</v>
      </c>
      <c r="B525" t="s">
        <v>1688</v>
      </c>
      <c r="C525" t="s">
        <v>221</v>
      </c>
    </row>
    <row r="526" spans="1:3" x14ac:dyDescent="0.25">
      <c r="A526">
        <v>523</v>
      </c>
      <c r="B526" t="s">
        <v>1688</v>
      </c>
      <c r="C526" t="s">
        <v>221</v>
      </c>
    </row>
    <row r="527" spans="1:3" x14ac:dyDescent="0.25">
      <c r="A527">
        <v>524</v>
      </c>
      <c r="B527" t="s">
        <v>1688</v>
      </c>
      <c r="C527" t="s">
        <v>221</v>
      </c>
    </row>
    <row r="528" spans="1:3" x14ac:dyDescent="0.25">
      <c r="A528">
        <v>525</v>
      </c>
      <c r="B528" t="s">
        <v>1688</v>
      </c>
      <c r="C528" t="s">
        <v>221</v>
      </c>
    </row>
    <row r="529" spans="1:3" x14ac:dyDescent="0.25">
      <c r="A529">
        <v>526</v>
      </c>
      <c r="B529" t="s">
        <v>1688</v>
      </c>
      <c r="C529" t="s">
        <v>221</v>
      </c>
    </row>
    <row r="530" spans="1:3" x14ac:dyDescent="0.25">
      <c r="A530">
        <v>527</v>
      </c>
      <c r="B530" t="s">
        <v>1688</v>
      </c>
      <c r="C530" t="s">
        <v>221</v>
      </c>
    </row>
    <row r="531" spans="1:3" x14ac:dyDescent="0.25">
      <c r="A531">
        <v>528</v>
      </c>
      <c r="B531" t="s">
        <v>1688</v>
      </c>
      <c r="C531" t="s">
        <v>221</v>
      </c>
    </row>
    <row r="532" spans="1:3" x14ac:dyDescent="0.25">
      <c r="A532">
        <v>529</v>
      </c>
      <c r="B532" t="s">
        <v>1688</v>
      </c>
      <c r="C532" t="s">
        <v>221</v>
      </c>
    </row>
    <row r="533" spans="1:3" x14ac:dyDescent="0.25">
      <c r="A533">
        <v>530</v>
      </c>
      <c r="B533" t="s">
        <v>1688</v>
      </c>
      <c r="C533" t="s">
        <v>221</v>
      </c>
    </row>
    <row r="534" spans="1:3" x14ac:dyDescent="0.25">
      <c r="A534">
        <v>531</v>
      </c>
      <c r="B534" t="s">
        <v>1688</v>
      </c>
      <c r="C534" t="s">
        <v>221</v>
      </c>
    </row>
    <row r="535" spans="1:3" x14ac:dyDescent="0.25">
      <c r="A535">
        <v>532</v>
      </c>
      <c r="B535" t="s">
        <v>1688</v>
      </c>
      <c r="C535" t="s">
        <v>221</v>
      </c>
    </row>
    <row r="536" spans="1:3" x14ac:dyDescent="0.25">
      <c r="A536">
        <v>533</v>
      </c>
      <c r="B536" t="s">
        <v>1688</v>
      </c>
      <c r="C536" t="s">
        <v>221</v>
      </c>
    </row>
    <row r="537" spans="1:3" x14ac:dyDescent="0.25">
      <c r="A537">
        <v>534</v>
      </c>
      <c r="B537" t="s">
        <v>1688</v>
      </c>
      <c r="C537" t="s">
        <v>221</v>
      </c>
    </row>
    <row r="538" spans="1:3" x14ac:dyDescent="0.25">
      <c r="A538">
        <v>535</v>
      </c>
      <c r="B538" t="s">
        <v>1688</v>
      </c>
      <c r="C538" t="s">
        <v>221</v>
      </c>
    </row>
    <row r="539" spans="1:3" x14ac:dyDescent="0.25">
      <c r="A539">
        <v>536</v>
      </c>
      <c r="B539" t="s">
        <v>1688</v>
      </c>
      <c r="C539" t="s">
        <v>221</v>
      </c>
    </row>
    <row r="540" spans="1:3" x14ac:dyDescent="0.25">
      <c r="A540">
        <v>537</v>
      </c>
      <c r="B540" t="s">
        <v>1688</v>
      </c>
      <c r="C540" t="s">
        <v>221</v>
      </c>
    </row>
    <row r="541" spans="1:3" x14ac:dyDescent="0.25">
      <c r="A541">
        <v>538</v>
      </c>
      <c r="B541" t="s">
        <v>1688</v>
      </c>
      <c r="C541" t="s">
        <v>221</v>
      </c>
    </row>
    <row r="542" spans="1:3" x14ac:dyDescent="0.25">
      <c r="A542">
        <v>539</v>
      </c>
      <c r="B542" t="s">
        <v>1688</v>
      </c>
      <c r="C542" t="s">
        <v>221</v>
      </c>
    </row>
    <row r="543" spans="1:3" x14ac:dyDescent="0.25">
      <c r="A543">
        <v>540</v>
      </c>
      <c r="B543" t="s">
        <v>1688</v>
      </c>
      <c r="C543" t="s">
        <v>221</v>
      </c>
    </row>
    <row r="544" spans="1:3" x14ac:dyDescent="0.25">
      <c r="A544">
        <v>541</v>
      </c>
      <c r="B544" t="s">
        <v>1688</v>
      </c>
      <c r="C544" t="s">
        <v>221</v>
      </c>
    </row>
    <row r="545" spans="1:3" x14ac:dyDescent="0.25">
      <c r="A545">
        <v>542</v>
      </c>
      <c r="B545" t="s">
        <v>1688</v>
      </c>
      <c r="C545" t="s">
        <v>221</v>
      </c>
    </row>
    <row r="546" spans="1:3" x14ac:dyDescent="0.25">
      <c r="A546">
        <v>543</v>
      </c>
      <c r="B546" t="s">
        <v>1688</v>
      </c>
      <c r="C546" t="s">
        <v>221</v>
      </c>
    </row>
    <row r="547" spans="1:3" x14ac:dyDescent="0.25">
      <c r="A547">
        <v>544</v>
      </c>
      <c r="B547" t="s">
        <v>1688</v>
      </c>
      <c r="C547" t="s">
        <v>221</v>
      </c>
    </row>
    <row r="548" spans="1:3" x14ac:dyDescent="0.25">
      <c r="A548">
        <v>545</v>
      </c>
      <c r="B548" t="s">
        <v>1688</v>
      </c>
      <c r="C548" t="s">
        <v>221</v>
      </c>
    </row>
    <row r="549" spans="1:3" x14ac:dyDescent="0.25">
      <c r="A549">
        <v>546</v>
      </c>
      <c r="B549" t="s">
        <v>1688</v>
      </c>
      <c r="C549" t="s">
        <v>221</v>
      </c>
    </row>
    <row r="550" spans="1:3" x14ac:dyDescent="0.25">
      <c r="A550">
        <v>547</v>
      </c>
      <c r="B550" t="s">
        <v>1688</v>
      </c>
      <c r="C550" t="s">
        <v>221</v>
      </c>
    </row>
    <row r="551" spans="1:3" x14ac:dyDescent="0.25">
      <c r="A551">
        <v>548</v>
      </c>
      <c r="B551" t="s">
        <v>1688</v>
      </c>
      <c r="C551" t="s">
        <v>221</v>
      </c>
    </row>
    <row r="552" spans="1:3" x14ac:dyDescent="0.25">
      <c r="A552">
        <v>549</v>
      </c>
      <c r="B552" t="s">
        <v>1688</v>
      </c>
      <c r="C552" t="s">
        <v>221</v>
      </c>
    </row>
    <row r="553" spans="1:3" x14ac:dyDescent="0.25">
      <c r="A553">
        <v>550</v>
      </c>
      <c r="B553" t="s">
        <v>1688</v>
      </c>
      <c r="C553" t="s">
        <v>221</v>
      </c>
    </row>
    <row r="554" spans="1:3" x14ac:dyDescent="0.25">
      <c r="A554">
        <v>551</v>
      </c>
      <c r="B554" t="s">
        <v>1688</v>
      </c>
      <c r="C554" t="s">
        <v>221</v>
      </c>
    </row>
    <row r="555" spans="1:3" x14ac:dyDescent="0.25">
      <c r="A555">
        <v>552</v>
      </c>
      <c r="B555" t="s">
        <v>1688</v>
      </c>
      <c r="C555" t="s">
        <v>221</v>
      </c>
    </row>
    <row r="556" spans="1:3" x14ac:dyDescent="0.25">
      <c r="A556">
        <v>553</v>
      </c>
      <c r="B556" t="s">
        <v>1688</v>
      </c>
      <c r="C556" t="s">
        <v>221</v>
      </c>
    </row>
    <row r="557" spans="1:3" x14ac:dyDescent="0.25">
      <c r="A557">
        <v>554</v>
      </c>
      <c r="B557" t="s">
        <v>1688</v>
      </c>
      <c r="C557" t="s">
        <v>221</v>
      </c>
    </row>
    <row r="558" spans="1:3" x14ac:dyDescent="0.25">
      <c r="A558">
        <v>555</v>
      </c>
      <c r="B558" t="s">
        <v>1688</v>
      </c>
      <c r="C558" t="s">
        <v>221</v>
      </c>
    </row>
    <row r="559" spans="1:3" x14ac:dyDescent="0.25">
      <c r="A559">
        <v>556</v>
      </c>
      <c r="B559" t="s">
        <v>1688</v>
      </c>
      <c r="C559" t="s">
        <v>221</v>
      </c>
    </row>
    <row r="560" spans="1:3" x14ac:dyDescent="0.25">
      <c r="A560">
        <v>557</v>
      </c>
      <c r="B560" t="s">
        <v>1688</v>
      </c>
      <c r="C560" t="s">
        <v>221</v>
      </c>
    </row>
    <row r="561" spans="1:3" x14ac:dyDescent="0.25">
      <c r="A561">
        <v>558</v>
      </c>
      <c r="B561" t="s">
        <v>1688</v>
      </c>
      <c r="C561" t="s">
        <v>221</v>
      </c>
    </row>
    <row r="562" spans="1:3" x14ac:dyDescent="0.25">
      <c r="A562">
        <v>559</v>
      </c>
      <c r="B562" t="s">
        <v>1688</v>
      </c>
      <c r="C562" t="s">
        <v>221</v>
      </c>
    </row>
    <row r="563" spans="1:3" x14ac:dyDescent="0.25">
      <c r="A563">
        <v>560</v>
      </c>
      <c r="B563" t="s">
        <v>1688</v>
      </c>
      <c r="C563" t="s">
        <v>221</v>
      </c>
    </row>
    <row r="564" spans="1:3" x14ac:dyDescent="0.25">
      <c r="A564">
        <v>561</v>
      </c>
      <c r="B564" t="s">
        <v>1688</v>
      </c>
      <c r="C564" t="s">
        <v>221</v>
      </c>
    </row>
    <row r="565" spans="1:3" x14ac:dyDescent="0.25">
      <c r="A565">
        <v>562</v>
      </c>
      <c r="B565" t="s">
        <v>1688</v>
      </c>
      <c r="C565" t="s">
        <v>221</v>
      </c>
    </row>
    <row r="566" spans="1:3" x14ac:dyDescent="0.25">
      <c r="A566">
        <v>563</v>
      </c>
      <c r="B566" t="s">
        <v>1688</v>
      </c>
      <c r="C566" t="s">
        <v>221</v>
      </c>
    </row>
    <row r="567" spans="1:3" x14ac:dyDescent="0.25">
      <c r="A567">
        <v>564</v>
      </c>
      <c r="B567" t="s">
        <v>1688</v>
      </c>
      <c r="C567" t="s">
        <v>221</v>
      </c>
    </row>
    <row r="568" spans="1:3" x14ac:dyDescent="0.25">
      <c r="A568">
        <v>565</v>
      </c>
      <c r="B568" t="s">
        <v>1688</v>
      </c>
      <c r="C568" t="s">
        <v>221</v>
      </c>
    </row>
    <row r="569" spans="1:3" x14ac:dyDescent="0.25">
      <c r="A569">
        <v>566</v>
      </c>
      <c r="B569" t="s">
        <v>1688</v>
      </c>
      <c r="C569" t="s">
        <v>221</v>
      </c>
    </row>
    <row r="570" spans="1:3" x14ac:dyDescent="0.25">
      <c r="A570">
        <v>567</v>
      </c>
      <c r="B570" t="s">
        <v>1688</v>
      </c>
      <c r="C570" t="s">
        <v>221</v>
      </c>
    </row>
    <row r="571" spans="1:3" x14ac:dyDescent="0.25">
      <c r="A571">
        <v>568</v>
      </c>
      <c r="B571" t="s">
        <v>1688</v>
      </c>
      <c r="C571" t="s">
        <v>221</v>
      </c>
    </row>
    <row r="572" spans="1:3" x14ac:dyDescent="0.25">
      <c r="A572">
        <v>569</v>
      </c>
      <c r="B572" t="s">
        <v>1688</v>
      </c>
      <c r="C572" t="s">
        <v>221</v>
      </c>
    </row>
    <row r="573" spans="1:3" x14ac:dyDescent="0.25">
      <c r="A573">
        <v>570</v>
      </c>
      <c r="B573" t="s">
        <v>1688</v>
      </c>
      <c r="C573" t="s">
        <v>221</v>
      </c>
    </row>
    <row r="574" spans="1:3" x14ac:dyDescent="0.25">
      <c r="A574">
        <v>571</v>
      </c>
      <c r="B574" t="s">
        <v>1688</v>
      </c>
      <c r="C574" t="s">
        <v>221</v>
      </c>
    </row>
    <row r="575" spans="1:3" x14ac:dyDescent="0.25">
      <c r="A575">
        <v>572</v>
      </c>
      <c r="B575" t="s">
        <v>1688</v>
      </c>
      <c r="C575" t="s">
        <v>221</v>
      </c>
    </row>
    <row r="576" spans="1:3" x14ac:dyDescent="0.25">
      <c r="A576">
        <v>573</v>
      </c>
      <c r="B576" t="s">
        <v>1688</v>
      </c>
      <c r="C576" t="s">
        <v>221</v>
      </c>
    </row>
    <row r="577" spans="1:3" x14ac:dyDescent="0.25">
      <c r="A577">
        <v>574</v>
      </c>
      <c r="B577" t="s">
        <v>1688</v>
      </c>
      <c r="C577" t="s">
        <v>221</v>
      </c>
    </row>
    <row r="578" spans="1:3" x14ac:dyDescent="0.25">
      <c r="A578">
        <v>575</v>
      </c>
      <c r="B578" t="s">
        <v>1688</v>
      </c>
      <c r="C578" t="s">
        <v>221</v>
      </c>
    </row>
    <row r="579" spans="1:3" x14ac:dyDescent="0.25">
      <c r="A579">
        <v>576</v>
      </c>
      <c r="B579" t="s">
        <v>1688</v>
      </c>
      <c r="C579" t="s">
        <v>221</v>
      </c>
    </row>
    <row r="580" spans="1:3" x14ac:dyDescent="0.25">
      <c r="A580">
        <v>577</v>
      </c>
      <c r="B580" t="s">
        <v>1688</v>
      </c>
      <c r="C580" t="s">
        <v>221</v>
      </c>
    </row>
    <row r="581" spans="1:3" x14ac:dyDescent="0.25">
      <c r="A581">
        <v>578</v>
      </c>
      <c r="B581" t="s">
        <v>1688</v>
      </c>
      <c r="C581" t="s">
        <v>221</v>
      </c>
    </row>
    <row r="582" spans="1:3" x14ac:dyDescent="0.25">
      <c r="A582">
        <v>579</v>
      </c>
      <c r="B582" t="s">
        <v>1688</v>
      </c>
      <c r="C582" t="s">
        <v>221</v>
      </c>
    </row>
    <row r="583" spans="1:3" x14ac:dyDescent="0.25">
      <c r="A583">
        <v>580</v>
      </c>
      <c r="B583" t="s">
        <v>1688</v>
      </c>
      <c r="C583" t="s">
        <v>221</v>
      </c>
    </row>
    <row r="584" spans="1:3" x14ac:dyDescent="0.25">
      <c r="A584">
        <v>581</v>
      </c>
      <c r="B584" t="s">
        <v>1688</v>
      </c>
      <c r="C584" t="s">
        <v>221</v>
      </c>
    </row>
    <row r="585" spans="1:3" x14ac:dyDescent="0.25">
      <c r="A585">
        <v>582</v>
      </c>
      <c r="B585" t="s">
        <v>1688</v>
      </c>
      <c r="C585" t="s">
        <v>221</v>
      </c>
    </row>
    <row r="586" spans="1:3" x14ac:dyDescent="0.25">
      <c r="A586">
        <v>583</v>
      </c>
      <c r="B586" t="s">
        <v>1688</v>
      </c>
      <c r="C586" t="s">
        <v>221</v>
      </c>
    </row>
    <row r="587" spans="1:3" x14ac:dyDescent="0.25">
      <c r="A587">
        <v>584</v>
      </c>
      <c r="B587" t="s">
        <v>1688</v>
      </c>
      <c r="C587" t="s">
        <v>221</v>
      </c>
    </row>
    <row r="588" spans="1:3" x14ac:dyDescent="0.25">
      <c r="A588">
        <v>585</v>
      </c>
      <c r="B588" t="s">
        <v>1688</v>
      </c>
      <c r="C588" t="s">
        <v>221</v>
      </c>
    </row>
    <row r="589" spans="1:3" x14ac:dyDescent="0.25">
      <c r="A589">
        <v>586</v>
      </c>
      <c r="B589" t="s">
        <v>1688</v>
      </c>
      <c r="C589" t="s">
        <v>221</v>
      </c>
    </row>
    <row r="590" spans="1:3" x14ac:dyDescent="0.25">
      <c r="A590">
        <v>587</v>
      </c>
      <c r="B590" t="s">
        <v>1688</v>
      </c>
      <c r="C590" t="s">
        <v>221</v>
      </c>
    </row>
    <row r="591" spans="1:3" x14ac:dyDescent="0.25">
      <c r="A591">
        <v>588</v>
      </c>
      <c r="B591" t="s">
        <v>1688</v>
      </c>
      <c r="C591" t="s">
        <v>221</v>
      </c>
    </row>
    <row r="592" spans="1:3" x14ac:dyDescent="0.25">
      <c r="A592">
        <v>589</v>
      </c>
      <c r="B592" t="s">
        <v>1688</v>
      </c>
      <c r="C592" t="s">
        <v>221</v>
      </c>
    </row>
    <row r="593" spans="1:3" x14ac:dyDescent="0.25">
      <c r="A593">
        <v>590</v>
      </c>
      <c r="B593" t="s">
        <v>1688</v>
      </c>
      <c r="C593" t="s">
        <v>221</v>
      </c>
    </row>
    <row r="594" spans="1:3" x14ac:dyDescent="0.25">
      <c r="A594">
        <v>591</v>
      </c>
      <c r="B594" t="s">
        <v>1688</v>
      </c>
      <c r="C594" t="s">
        <v>221</v>
      </c>
    </row>
    <row r="595" spans="1:3" x14ac:dyDescent="0.25">
      <c r="A595">
        <v>592</v>
      </c>
      <c r="B595" t="s">
        <v>1688</v>
      </c>
      <c r="C595" t="s">
        <v>221</v>
      </c>
    </row>
    <row r="596" spans="1:3" x14ac:dyDescent="0.25">
      <c r="A596">
        <v>593</v>
      </c>
      <c r="B596" t="s">
        <v>1688</v>
      </c>
      <c r="C596" t="s">
        <v>221</v>
      </c>
    </row>
    <row r="597" spans="1:3" x14ac:dyDescent="0.25">
      <c r="A597">
        <v>594</v>
      </c>
      <c r="B597" t="s">
        <v>1688</v>
      </c>
      <c r="C597" t="s">
        <v>221</v>
      </c>
    </row>
    <row r="598" spans="1:3" x14ac:dyDescent="0.25">
      <c r="A598">
        <v>595</v>
      </c>
      <c r="B598" t="s">
        <v>1688</v>
      </c>
      <c r="C598" t="s">
        <v>221</v>
      </c>
    </row>
    <row r="599" spans="1:3" x14ac:dyDescent="0.25">
      <c r="A599">
        <v>596</v>
      </c>
      <c r="B599" t="s">
        <v>1688</v>
      </c>
      <c r="C599" t="s">
        <v>221</v>
      </c>
    </row>
    <row r="600" spans="1:3" x14ac:dyDescent="0.25">
      <c r="A600">
        <v>597</v>
      </c>
      <c r="B600" t="s">
        <v>1688</v>
      </c>
      <c r="C600" t="s">
        <v>221</v>
      </c>
    </row>
    <row r="601" spans="1:3" x14ac:dyDescent="0.25">
      <c r="A601">
        <v>598</v>
      </c>
      <c r="B601" t="s">
        <v>1688</v>
      </c>
      <c r="C601" t="s">
        <v>221</v>
      </c>
    </row>
    <row r="602" spans="1:3" x14ac:dyDescent="0.25">
      <c r="A602">
        <v>599</v>
      </c>
      <c r="B602" t="s">
        <v>1688</v>
      </c>
      <c r="C602" t="s">
        <v>221</v>
      </c>
    </row>
    <row r="603" spans="1:3" x14ac:dyDescent="0.25">
      <c r="A603">
        <v>600</v>
      </c>
      <c r="B603" t="s">
        <v>1688</v>
      </c>
      <c r="C603" t="s">
        <v>221</v>
      </c>
    </row>
    <row r="604" spans="1:3" x14ac:dyDescent="0.25">
      <c r="A604">
        <v>601</v>
      </c>
      <c r="B604" t="s">
        <v>1688</v>
      </c>
      <c r="C604" t="s">
        <v>221</v>
      </c>
    </row>
    <row r="605" spans="1:3" x14ac:dyDescent="0.25">
      <c r="A605">
        <v>602</v>
      </c>
      <c r="B605" t="s">
        <v>1688</v>
      </c>
      <c r="C605" t="s">
        <v>221</v>
      </c>
    </row>
    <row r="606" spans="1:3" x14ac:dyDescent="0.25">
      <c r="A606">
        <v>603</v>
      </c>
      <c r="B606" t="s">
        <v>1688</v>
      </c>
      <c r="C606" t="s">
        <v>221</v>
      </c>
    </row>
    <row r="607" spans="1:3" x14ac:dyDescent="0.25">
      <c r="A607">
        <v>604</v>
      </c>
      <c r="B607" t="s">
        <v>1688</v>
      </c>
      <c r="C607" t="s">
        <v>221</v>
      </c>
    </row>
    <row r="608" spans="1:3" x14ac:dyDescent="0.25">
      <c r="A608">
        <v>605</v>
      </c>
      <c r="B608" t="s">
        <v>1688</v>
      </c>
      <c r="C608" t="s">
        <v>221</v>
      </c>
    </row>
    <row r="609" spans="1:3" x14ac:dyDescent="0.25">
      <c r="A609">
        <v>606</v>
      </c>
      <c r="B609" t="s">
        <v>1688</v>
      </c>
      <c r="C609" t="s">
        <v>221</v>
      </c>
    </row>
    <row r="610" spans="1:3" x14ac:dyDescent="0.25">
      <c r="A610">
        <v>607</v>
      </c>
      <c r="B610" t="s">
        <v>1688</v>
      </c>
      <c r="C610" t="s">
        <v>221</v>
      </c>
    </row>
    <row r="611" spans="1:3" x14ac:dyDescent="0.25">
      <c r="A611">
        <v>608</v>
      </c>
      <c r="B611" t="s">
        <v>1688</v>
      </c>
      <c r="C611" t="s">
        <v>221</v>
      </c>
    </row>
    <row r="612" spans="1:3" x14ac:dyDescent="0.25">
      <c r="A612">
        <v>609</v>
      </c>
      <c r="B612" t="s">
        <v>1688</v>
      </c>
      <c r="C612" t="s">
        <v>221</v>
      </c>
    </row>
    <row r="613" spans="1:3" x14ac:dyDescent="0.25">
      <c r="A613">
        <v>610</v>
      </c>
      <c r="B613" t="s">
        <v>1688</v>
      </c>
      <c r="C613" t="s">
        <v>221</v>
      </c>
    </row>
    <row r="614" spans="1:3" x14ac:dyDescent="0.25">
      <c r="A614">
        <v>611</v>
      </c>
      <c r="B614" t="s">
        <v>1688</v>
      </c>
      <c r="C614" t="s">
        <v>221</v>
      </c>
    </row>
    <row r="615" spans="1:3" x14ac:dyDescent="0.25">
      <c r="A615">
        <v>612</v>
      </c>
      <c r="B615" t="s">
        <v>1688</v>
      </c>
      <c r="C615" t="s">
        <v>221</v>
      </c>
    </row>
    <row r="616" spans="1:3" x14ac:dyDescent="0.25">
      <c r="A616">
        <v>613</v>
      </c>
      <c r="B616" t="s">
        <v>1688</v>
      </c>
      <c r="C616" t="s">
        <v>221</v>
      </c>
    </row>
    <row r="617" spans="1:3" x14ac:dyDescent="0.25">
      <c r="A617">
        <v>614</v>
      </c>
      <c r="B617" t="s">
        <v>1688</v>
      </c>
      <c r="C617" t="s">
        <v>221</v>
      </c>
    </row>
    <row r="618" spans="1:3" x14ac:dyDescent="0.25">
      <c r="A618">
        <v>615</v>
      </c>
      <c r="B618" t="s">
        <v>1688</v>
      </c>
      <c r="C618" t="s">
        <v>221</v>
      </c>
    </row>
    <row r="619" spans="1:3" x14ac:dyDescent="0.25">
      <c r="A619">
        <v>616</v>
      </c>
      <c r="B619" t="s">
        <v>1688</v>
      </c>
      <c r="C619" t="s">
        <v>221</v>
      </c>
    </row>
    <row r="620" spans="1:3" x14ac:dyDescent="0.25">
      <c r="A620">
        <v>617</v>
      </c>
      <c r="B620" t="s">
        <v>1688</v>
      </c>
      <c r="C620" t="s">
        <v>221</v>
      </c>
    </row>
    <row r="621" spans="1:3" x14ac:dyDescent="0.25">
      <c r="A621">
        <v>618</v>
      </c>
      <c r="B621" t="s">
        <v>1688</v>
      </c>
      <c r="C621" t="s">
        <v>221</v>
      </c>
    </row>
    <row r="622" spans="1:3" x14ac:dyDescent="0.25">
      <c r="A622">
        <v>619</v>
      </c>
      <c r="B622" t="s">
        <v>1688</v>
      </c>
      <c r="C622" t="s">
        <v>221</v>
      </c>
    </row>
    <row r="623" spans="1:3" x14ac:dyDescent="0.25">
      <c r="A623">
        <v>620</v>
      </c>
      <c r="B623" t="s">
        <v>1688</v>
      </c>
      <c r="C623" t="s">
        <v>221</v>
      </c>
    </row>
    <row r="624" spans="1:3" x14ac:dyDescent="0.25">
      <c r="A624">
        <v>621</v>
      </c>
      <c r="B624" t="s">
        <v>1688</v>
      </c>
      <c r="C624" t="s">
        <v>221</v>
      </c>
    </row>
    <row r="625" spans="1:3" x14ac:dyDescent="0.25">
      <c r="A625">
        <v>622</v>
      </c>
      <c r="B625" t="s">
        <v>1688</v>
      </c>
      <c r="C625" t="s">
        <v>221</v>
      </c>
    </row>
    <row r="626" spans="1:3" x14ac:dyDescent="0.25">
      <c r="A626">
        <v>623</v>
      </c>
      <c r="B626" t="s">
        <v>1688</v>
      </c>
      <c r="C626" t="s">
        <v>221</v>
      </c>
    </row>
    <row r="627" spans="1:3" x14ac:dyDescent="0.25">
      <c r="A627">
        <v>624</v>
      </c>
      <c r="B627" t="s">
        <v>1688</v>
      </c>
      <c r="C627" t="s">
        <v>221</v>
      </c>
    </row>
    <row r="628" spans="1:3" x14ac:dyDescent="0.25">
      <c r="A628">
        <v>625</v>
      </c>
      <c r="B628" t="s">
        <v>1688</v>
      </c>
      <c r="C628" t="s">
        <v>221</v>
      </c>
    </row>
    <row r="629" spans="1:3" x14ac:dyDescent="0.25">
      <c r="A629">
        <v>626</v>
      </c>
      <c r="B629" t="s">
        <v>1688</v>
      </c>
      <c r="C629" t="s">
        <v>221</v>
      </c>
    </row>
    <row r="630" spans="1:3" x14ac:dyDescent="0.25">
      <c r="A630">
        <v>627</v>
      </c>
      <c r="B630" t="s">
        <v>1688</v>
      </c>
      <c r="C630" t="s">
        <v>221</v>
      </c>
    </row>
    <row r="631" spans="1:3" x14ac:dyDescent="0.25">
      <c r="A631">
        <v>628</v>
      </c>
      <c r="B631" t="s">
        <v>1688</v>
      </c>
      <c r="C631" t="s">
        <v>221</v>
      </c>
    </row>
    <row r="632" spans="1:3" x14ac:dyDescent="0.25">
      <c r="A632">
        <v>629</v>
      </c>
      <c r="B632" t="s">
        <v>1688</v>
      </c>
      <c r="C632" t="s">
        <v>221</v>
      </c>
    </row>
    <row r="633" spans="1:3" x14ac:dyDescent="0.25">
      <c r="A633">
        <v>630</v>
      </c>
      <c r="B633" t="s">
        <v>1688</v>
      </c>
      <c r="C633" t="s">
        <v>221</v>
      </c>
    </row>
    <row r="634" spans="1:3" x14ac:dyDescent="0.25">
      <c r="A634">
        <v>631</v>
      </c>
      <c r="B634" t="s">
        <v>1688</v>
      </c>
      <c r="C634" t="s">
        <v>221</v>
      </c>
    </row>
    <row r="635" spans="1:3" x14ac:dyDescent="0.25">
      <c r="A635">
        <v>632</v>
      </c>
      <c r="B635" t="s">
        <v>1688</v>
      </c>
      <c r="C635" t="s">
        <v>221</v>
      </c>
    </row>
    <row r="636" spans="1:3" x14ac:dyDescent="0.25">
      <c r="A636">
        <v>633</v>
      </c>
      <c r="B636" t="s">
        <v>1688</v>
      </c>
      <c r="C636" t="s">
        <v>221</v>
      </c>
    </row>
    <row r="637" spans="1:3" x14ac:dyDescent="0.25">
      <c r="A637">
        <v>634</v>
      </c>
      <c r="B637" t="s">
        <v>1688</v>
      </c>
      <c r="C637" t="s">
        <v>221</v>
      </c>
    </row>
    <row r="638" spans="1:3" x14ac:dyDescent="0.25">
      <c r="A638">
        <v>635</v>
      </c>
      <c r="B638" t="s">
        <v>1688</v>
      </c>
      <c r="C638" t="s">
        <v>221</v>
      </c>
    </row>
    <row r="639" spans="1:3" x14ac:dyDescent="0.25">
      <c r="A639">
        <v>636</v>
      </c>
      <c r="B639" t="s">
        <v>1688</v>
      </c>
      <c r="C639" t="s">
        <v>221</v>
      </c>
    </row>
    <row r="640" spans="1:3" x14ac:dyDescent="0.25">
      <c r="A640">
        <v>637</v>
      </c>
      <c r="B640" t="s">
        <v>1688</v>
      </c>
      <c r="C640" t="s">
        <v>221</v>
      </c>
    </row>
    <row r="641" spans="1:3" x14ac:dyDescent="0.25">
      <c r="A641">
        <v>638</v>
      </c>
      <c r="B641" t="s">
        <v>1688</v>
      </c>
      <c r="C641" t="s">
        <v>221</v>
      </c>
    </row>
    <row r="642" spans="1:3" x14ac:dyDescent="0.25">
      <c r="A642">
        <v>639</v>
      </c>
      <c r="B642" t="s">
        <v>1688</v>
      </c>
      <c r="C642" t="s">
        <v>221</v>
      </c>
    </row>
    <row r="643" spans="1:3" x14ac:dyDescent="0.25">
      <c r="A643">
        <v>640</v>
      </c>
      <c r="B643" t="s">
        <v>1688</v>
      </c>
      <c r="C643" t="s">
        <v>221</v>
      </c>
    </row>
    <row r="644" spans="1:3" x14ac:dyDescent="0.25">
      <c r="A644">
        <v>641</v>
      </c>
      <c r="B644" t="s">
        <v>1688</v>
      </c>
      <c r="C644" t="s">
        <v>221</v>
      </c>
    </row>
    <row r="645" spans="1:3" x14ac:dyDescent="0.25">
      <c r="A645">
        <v>642</v>
      </c>
      <c r="B645" t="s">
        <v>1688</v>
      </c>
      <c r="C645" t="s">
        <v>221</v>
      </c>
    </row>
    <row r="646" spans="1:3" x14ac:dyDescent="0.25">
      <c r="A646">
        <v>643</v>
      </c>
      <c r="B646" t="s">
        <v>1688</v>
      </c>
      <c r="C646" t="s">
        <v>221</v>
      </c>
    </row>
    <row r="647" spans="1:3" x14ac:dyDescent="0.25">
      <c r="A647">
        <v>644</v>
      </c>
      <c r="B647" t="s">
        <v>1688</v>
      </c>
      <c r="C647" t="s">
        <v>221</v>
      </c>
    </row>
    <row r="648" spans="1:3" x14ac:dyDescent="0.25">
      <c r="A648">
        <v>645</v>
      </c>
      <c r="B648" t="s">
        <v>1688</v>
      </c>
      <c r="C648" t="s">
        <v>221</v>
      </c>
    </row>
    <row r="649" spans="1:3" x14ac:dyDescent="0.25">
      <c r="A649">
        <v>646</v>
      </c>
      <c r="B649" t="s">
        <v>1688</v>
      </c>
      <c r="C649" t="s">
        <v>221</v>
      </c>
    </row>
    <row r="650" spans="1:3" x14ac:dyDescent="0.25">
      <c r="A650">
        <v>647</v>
      </c>
      <c r="B650" t="s">
        <v>1688</v>
      </c>
      <c r="C650" t="s">
        <v>221</v>
      </c>
    </row>
    <row r="651" spans="1:3" x14ac:dyDescent="0.25">
      <c r="A651">
        <v>648</v>
      </c>
      <c r="B651" t="s">
        <v>1688</v>
      </c>
      <c r="C651" t="s">
        <v>221</v>
      </c>
    </row>
    <row r="652" spans="1:3" x14ac:dyDescent="0.25">
      <c r="A652">
        <v>649</v>
      </c>
      <c r="B652" t="s">
        <v>1688</v>
      </c>
      <c r="C652" t="s">
        <v>221</v>
      </c>
    </row>
    <row r="653" spans="1:3" x14ac:dyDescent="0.25">
      <c r="A653">
        <v>650</v>
      </c>
      <c r="B653" t="s">
        <v>1688</v>
      </c>
      <c r="C653" t="s">
        <v>221</v>
      </c>
    </row>
    <row r="654" spans="1:3" x14ac:dyDescent="0.25">
      <c r="A654">
        <v>651</v>
      </c>
      <c r="B654" t="s">
        <v>1688</v>
      </c>
      <c r="C654" t="s">
        <v>221</v>
      </c>
    </row>
    <row r="655" spans="1:3" x14ac:dyDescent="0.25">
      <c r="A655">
        <v>652</v>
      </c>
      <c r="B655" t="s">
        <v>1688</v>
      </c>
      <c r="C655" t="s">
        <v>221</v>
      </c>
    </row>
    <row r="656" spans="1:3" x14ac:dyDescent="0.25">
      <c r="A656">
        <v>653</v>
      </c>
      <c r="B656" t="s">
        <v>1688</v>
      </c>
      <c r="C656" t="s">
        <v>221</v>
      </c>
    </row>
    <row r="657" spans="1:3" x14ac:dyDescent="0.25">
      <c r="A657">
        <v>654</v>
      </c>
      <c r="B657" t="s">
        <v>1688</v>
      </c>
      <c r="C657" t="s">
        <v>221</v>
      </c>
    </row>
    <row r="658" spans="1:3" x14ac:dyDescent="0.25">
      <c r="A658">
        <v>655</v>
      </c>
      <c r="B658" t="s">
        <v>1688</v>
      </c>
      <c r="C658" t="s">
        <v>221</v>
      </c>
    </row>
    <row r="659" spans="1:3" x14ac:dyDescent="0.25">
      <c r="A659">
        <v>656</v>
      </c>
      <c r="B659" t="s">
        <v>1688</v>
      </c>
      <c r="C659" t="s">
        <v>221</v>
      </c>
    </row>
    <row r="660" spans="1:3" x14ac:dyDescent="0.25">
      <c r="A660">
        <v>657</v>
      </c>
      <c r="B660" t="s">
        <v>1688</v>
      </c>
      <c r="C660" t="s">
        <v>221</v>
      </c>
    </row>
    <row r="661" spans="1:3" x14ac:dyDescent="0.25">
      <c r="A661">
        <v>658</v>
      </c>
      <c r="B661" t="s">
        <v>1688</v>
      </c>
      <c r="C661" t="s">
        <v>221</v>
      </c>
    </row>
    <row r="662" spans="1:3" x14ac:dyDescent="0.25">
      <c r="A662">
        <v>659</v>
      </c>
      <c r="B662" t="s">
        <v>1688</v>
      </c>
      <c r="C662" t="s">
        <v>221</v>
      </c>
    </row>
    <row r="663" spans="1:3" x14ac:dyDescent="0.25">
      <c r="A663">
        <v>660</v>
      </c>
      <c r="B663" t="s">
        <v>1688</v>
      </c>
      <c r="C663" t="s">
        <v>221</v>
      </c>
    </row>
    <row r="664" spans="1:3" x14ac:dyDescent="0.25">
      <c r="A664">
        <v>661</v>
      </c>
      <c r="B664" t="s">
        <v>1688</v>
      </c>
      <c r="C664" t="s">
        <v>221</v>
      </c>
    </row>
    <row r="665" spans="1:3" x14ac:dyDescent="0.25">
      <c r="A665">
        <v>662</v>
      </c>
      <c r="B665" t="s">
        <v>1688</v>
      </c>
      <c r="C665" t="s">
        <v>221</v>
      </c>
    </row>
    <row r="666" spans="1:3" x14ac:dyDescent="0.25">
      <c r="A666">
        <v>663</v>
      </c>
      <c r="B666" t="s">
        <v>1688</v>
      </c>
      <c r="C666" t="s">
        <v>221</v>
      </c>
    </row>
    <row r="667" spans="1:3" x14ac:dyDescent="0.25">
      <c r="A667">
        <v>664</v>
      </c>
      <c r="B667" t="s">
        <v>1688</v>
      </c>
      <c r="C667" t="s">
        <v>221</v>
      </c>
    </row>
    <row r="668" spans="1:3" x14ac:dyDescent="0.25">
      <c r="A668">
        <v>665</v>
      </c>
      <c r="B668" t="s">
        <v>1688</v>
      </c>
      <c r="C668" t="s">
        <v>221</v>
      </c>
    </row>
    <row r="669" spans="1:3" x14ac:dyDescent="0.25">
      <c r="A669">
        <v>666</v>
      </c>
      <c r="B669" t="s">
        <v>1688</v>
      </c>
      <c r="C669" t="s">
        <v>221</v>
      </c>
    </row>
    <row r="670" spans="1:3" x14ac:dyDescent="0.25">
      <c r="A670">
        <v>667</v>
      </c>
      <c r="B670" t="s">
        <v>1688</v>
      </c>
      <c r="C670" t="s">
        <v>221</v>
      </c>
    </row>
    <row r="671" spans="1:3" x14ac:dyDescent="0.25">
      <c r="A671">
        <v>668</v>
      </c>
      <c r="B671" t="s">
        <v>1688</v>
      </c>
      <c r="C671" t="s">
        <v>221</v>
      </c>
    </row>
    <row r="672" spans="1:3" x14ac:dyDescent="0.25">
      <c r="A672">
        <v>669</v>
      </c>
      <c r="B672" t="s">
        <v>1688</v>
      </c>
      <c r="C672" t="s">
        <v>221</v>
      </c>
    </row>
    <row r="673" spans="1:3" x14ac:dyDescent="0.25">
      <c r="A673">
        <v>670</v>
      </c>
      <c r="B673" t="s">
        <v>1688</v>
      </c>
      <c r="C673" t="s">
        <v>221</v>
      </c>
    </row>
    <row r="674" spans="1:3" x14ac:dyDescent="0.25">
      <c r="A674">
        <v>671</v>
      </c>
      <c r="B674" t="s">
        <v>1688</v>
      </c>
      <c r="C674" t="s">
        <v>221</v>
      </c>
    </row>
    <row r="675" spans="1:3" x14ac:dyDescent="0.25">
      <c r="A675">
        <v>672</v>
      </c>
      <c r="B675" t="s">
        <v>1688</v>
      </c>
      <c r="C675" t="s">
        <v>221</v>
      </c>
    </row>
    <row r="676" spans="1:3" x14ac:dyDescent="0.25">
      <c r="A676">
        <v>673</v>
      </c>
      <c r="B676" t="s">
        <v>1688</v>
      </c>
      <c r="C676" t="s">
        <v>221</v>
      </c>
    </row>
    <row r="677" spans="1:3" x14ac:dyDescent="0.25">
      <c r="A677">
        <v>674</v>
      </c>
      <c r="B677" t="s">
        <v>1688</v>
      </c>
      <c r="C677" t="s">
        <v>221</v>
      </c>
    </row>
    <row r="678" spans="1:3" x14ac:dyDescent="0.25">
      <c r="A678">
        <v>675</v>
      </c>
      <c r="B678" t="s">
        <v>1688</v>
      </c>
      <c r="C678" t="s">
        <v>221</v>
      </c>
    </row>
    <row r="679" spans="1:3" x14ac:dyDescent="0.25">
      <c r="A679">
        <v>676</v>
      </c>
      <c r="B679" t="s">
        <v>1688</v>
      </c>
      <c r="C679" t="s">
        <v>221</v>
      </c>
    </row>
    <row r="680" spans="1:3" x14ac:dyDescent="0.25">
      <c r="A680">
        <v>677</v>
      </c>
      <c r="B680" t="s">
        <v>1688</v>
      </c>
      <c r="C680" t="s">
        <v>221</v>
      </c>
    </row>
    <row r="681" spans="1:3" x14ac:dyDescent="0.25">
      <c r="A681">
        <v>678</v>
      </c>
      <c r="B681" t="s">
        <v>1688</v>
      </c>
      <c r="C681" t="s">
        <v>221</v>
      </c>
    </row>
    <row r="682" spans="1:3" x14ac:dyDescent="0.25">
      <c r="A682">
        <v>679</v>
      </c>
      <c r="B682" t="s">
        <v>1688</v>
      </c>
      <c r="C682" t="s">
        <v>221</v>
      </c>
    </row>
    <row r="683" spans="1:3" x14ac:dyDescent="0.25">
      <c r="A683">
        <v>680</v>
      </c>
      <c r="B683" t="s">
        <v>1688</v>
      </c>
      <c r="C683" t="s">
        <v>221</v>
      </c>
    </row>
    <row r="684" spans="1:3" x14ac:dyDescent="0.25">
      <c r="A684">
        <v>681</v>
      </c>
      <c r="B684" t="s">
        <v>1688</v>
      </c>
      <c r="C684" t="s">
        <v>221</v>
      </c>
    </row>
    <row r="685" spans="1:3" x14ac:dyDescent="0.25">
      <c r="A685">
        <v>682</v>
      </c>
      <c r="B685" t="s">
        <v>1688</v>
      </c>
      <c r="C685" t="s">
        <v>221</v>
      </c>
    </row>
    <row r="686" spans="1:3" x14ac:dyDescent="0.25">
      <c r="A686">
        <v>683</v>
      </c>
      <c r="B686" t="s">
        <v>1688</v>
      </c>
      <c r="C686" t="s">
        <v>221</v>
      </c>
    </row>
    <row r="687" spans="1:3" x14ac:dyDescent="0.25">
      <c r="A687">
        <v>684</v>
      </c>
      <c r="B687" t="s">
        <v>1688</v>
      </c>
      <c r="C687" t="s">
        <v>221</v>
      </c>
    </row>
    <row r="688" spans="1:3" x14ac:dyDescent="0.25">
      <c r="A688">
        <v>685</v>
      </c>
      <c r="B688" t="s">
        <v>1688</v>
      </c>
      <c r="C688" t="s">
        <v>221</v>
      </c>
    </row>
    <row r="689" spans="1:3" x14ac:dyDescent="0.25">
      <c r="A689">
        <v>686</v>
      </c>
      <c r="B689" t="s">
        <v>1688</v>
      </c>
      <c r="C689" t="s">
        <v>221</v>
      </c>
    </row>
    <row r="690" spans="1:3" x14ac:dyDescent="0.25">
      <c r="A690">
        <v>687</v>
      </c>
      <c r="B690" t="s">
        <v>1688</v>
      </c>
      <c r="C690" t="s">
        <v>221</v>
      </c>
    </row>
    <row r="691" spans="1:3" x14ac:dyDescent="0.25">
      <c r="A691">
        <v>688</v>
      </c>
      <c r="B691" t="s">
        <v>1688</v>
      </c>
      <c r="C691" t="s">
        <v>221</v>
      </c>
    </row>
    <row r="692" spans="1:3" x14ac:dyDescent="0.25">
      <c r="A692">
        <v>689</v>
      </c>
      <c r="B692" t="s">
        <v>1688</v>
      </c>
      <c r="C692" t="s">
        <v>221</v>
      </c>
    </row>
    <row r="693" spans="1:3" x14ac:dyDescent="0.25">
      <c r="A693">
        <v>690</v>
      </c>
      <c r="B693" t="s">
        <v>1688</v>
      </c>
      <c r="C693" t="s">
        <v>221</v>
      </c>
    </row>
    <row r="694" spans="1:3" x14ac:dyDescent="0.25">
      <c r="A694">
        <v>691</v>
      </c>
      <c r="B694" t="s">
        <v>1688</v>
      </c>
      <c r="C694" t="s">
        <v>221</v>
      </c>
    </row>
    <row r="695" spans="1:3" x14ac:dyDescent="0.25">
      <c r="A695">
        <v>692</v>
      </c>
      <c r="B695" t="s">
        <v>1688</v>
      </c>
      <c r="C695" t="s">
        <v>221</v>
      </c>
    </row>
    <row r="696" spans="1:3" x14ac:dyDescent="0.25">
      <c r="A696">
        <v>693</v>
      </c>
      <c r="B696" t="s">
        <v>1688</v>
      </c>
      <c r="C696" t="s">
        <v>221</v>
      </c>
    </row>
    <row r="697" spans="1:3" x14ac:dyDescent="0.25">
      <c r="A697">
        <v>694</v>
      </c>
      <c r="B697" t="s">
        <v>1688</v>
      </c>
      <c r="C697" t="s">
        <v>221</v>
      </c>
    </row>
    <row r="698" spans="1:3" x14ac:dyDescent="0.25">
      <c r="A698">
        <v>695</v>
      </c>
      <c r="B698" t="s">
        <v>1688</v>
      </c>
      <c r="C698" t="s">
        <v>221</v>
      </c>
    </row>
    <row r="699" spans="1:3" x14ac:dyDescent="0.25">
      <c r="A699">
        <v>696</v>
      </c>
      <c r="B699" t="s">
        <v>1688</v>
      </c>
      <c r="C699" t="s">
        <v>221</v>
      </c>
    </row>
    <row r="700" spans="1:3" x14ac:dyDescent="0.25">
      <c r="A700">
        <v>697</v>
      </c>
      <c r="B700" t="s">
        <v>1688</v>
      </c>
      <c r="C700" t="s">
        <v>221</v>
      </c>
    </row>
    <row r="701" spans="1:3" x14ac:dyDescent="0.25">
      <c r="A701">
        <v>698</v>
      </c>
      <c r="B701" t="s">
        <v>1688</v>
      </c>
      <c r="C701" t="s">
        <v>221</v>
      </c>
    </row>
    <row r="702" spans="1:3" x14ac:dyDescent="0.25">
      <c r="A702">
        <v>699</v>
      </c>
      <c r="B702" t="s">
        <v>1688</v>
      </c>
      <c r="C702" t="s">
        <v>221</v>
      </c>
    </row>
    <row r="703" spans="1:3" x14ac:dyDescent="0.25">
      <c r="A703">
        <v>700</v>
      </c>
      <c r="B703" t="s">
        <v>1688</v>
      </c>
      <c r="C703" t="s">
        <v>221</v>
      </c>
    </row>
    <row r="704" spans="1:3" x14ac:dyDescent="0.25">
      <c r="A704">
        <v>701</v>
      </c>
      <c r="B704" t="s">
        <v>1688</v>
      </c>
      <c r="C704" t="s">
        <v>221</v>
      </c>
    </row>
    <row r="705" spans="1:3" x14ac:dyDescent="0.25">
      <c r="A705">
        <v>702</v>
      </c>
      <c r="B705" t="s">
        <v>1688</v>
      </c>
      <c r="C705" t="s">
        <v>221</v>
      </c>
    </row>
    <row r="706" spans="1:3" x14ac:dyDescent="0.25">
      <c r="A706">
        <v>703</v>
      </c>
      <c r="B706" t="s">
        <v>1688</v>
      </c>
      <c r="C706" t="s">
        <v>221</v>
      </c>
    </row>
    <row r="707" spans="1:3" x14ac:dyDescent="0.25">
      <c r="A707">
        <v>704</v>
      </c>
      <c r="B707" t="s">
        <v>1688</v>
      </c>
      <c r="C707" t="s">
        <v>221</v>
      </c>
    </row>
    <row r="708" spans="1:3" x14ac:dyDescent="0.25">
      <c r="A708">
        <v>705</v>
      </c>
      <c r="B708" t="s">
        <v>1688</v>
      </c>
      <c r="C708" t="s">
        <v>221</v>
      </c>
    </row>
    <row r="709" spans="1:3" x14ac:dyDescent="0.25">
      <c r="A709">
        <v>706</v>
      </c>
      <c r="B709" t="s">
        <v>1688</v>
      </c>
      <c r="C709" t="s">
        <v>221</v>
      </c>
    </row>
    <row r="710" spans="1:3" x14ac:dyDescent="0.25">
      <c r="A710">
        <v>707</v>
      </c>
      <c r="B710" t="s">
        <v>1688</v>
      </c>
      <c r="C710" t="s">
        <v>221</v>
      </c>
    </row>
    <row r="711" spans="1:3" x14ac:dyDescent="0.25">
      <c r="A711">
        <v>708</v>
      </c>
      <c r="B711" t="s">
        <v>1688</v>
      </c>
      <c r="C711" t="s">
        <v>221</v>
      </c>
    </row>
    <row r="712" spans="1:3" x14ac:dyDescent="0.25">
      <c r="A712">
        <v>709</v>
      </c>
      <c r="B712" t="s">
        <v>1688</v>
      </c>
      <c r="C712" t="s">
        <v>221</v>
      </c>
    </row>
    <row r="713" spans="1:3" x14ac:dyDescent="0.25">
      <c r="A713">
        <v>710</v>
      </c>
      <c r="B713" t="s">
        <v>1688</v>
      </c>
      <c r="C713" t="s">
        <v>221</v>
      </c>
    </row>
    <row r="714" spans="1:3" x14ac:dyDescent="0.25">
      <c r="A714">
        <v>711</v>
      </c>
      <c r="B714" t="s">
        <v>1688</v>
      </c>
      <c r="C714" t="s">
        <v>221</v>
      </c>
    </row>
    <row r="715" spans="1:3" x14ac:dyDescent="0.25">
      <c r="A715">
        <v>712</v>
      </c>
      <c r="B715" t="s">
        <v>1688</v>
      </c>
      <c r="C715" t="s">
        <v>221</v>
      </c>
    </row>
    <row r="716" spans="1:3" x14ac:dyDescent="0.25">
      <c r="A716">
        <v>713</v>
      </c>
      <c r="B716" t="s">
        <v>1688</v>
      </c>
      <c r="C716" t="s">
        <v>221</v>
      </c>
    </row>
    <row r="717" spans="1:3" x14ac:dyDescent="0.25">
      <c r="A717">
        <v>714</v>
      </c>
      <c r="B717" t="s">
        <v>1688</v>
      </c>
      <c r="C717" t="s">
        <v>221</v>
      </c>
    </row>
    <row r="718" spans="1:3" x14ac:dyDescent="0.25">
      <c r="A718">
        <v>715</v>
      </c>
      <c r="B718" t="s">
        <v>1688</v>
      </c>
      <c r="C718" t="s">
        <v>221</v>
      </c>
    </row>
    <row r="719" spans="1:3" x14ac:dyDescent="0.25">
      <c r="A719">
        <v>716</v>
      </c>
      <c r="B719" t="s">
        <v>1688</v>
      </c>
      <c r="C719" t="s">
        <v>221</v>
      </c>
    </row>
    <row r="720" spans="1:3" x14ac:dyDescent="0.25">
      <c r="A720">
        <v>717</v>
      </c>
      <c r="B720" t="s">
        <v>1688</v>
      </c>
      <c r="C720" t="s">
        <v>221</v>
      </c>
    </row>
    <row r="721" spans="1:3" x14ac:dyDescent="0.25">
      <c r="A721">
        <v>718</v>
      </c>
      <c r="B721" t="s">
        <v>1688</v>
      </c>
      <c r="C721" t="s">
        <v>221</v>
      </c>
    </row>
    <row r="722" spans="1:3" x14ac:dyDescent="0.25">
      <c r="A722">
        <v>719</v>
      </c>
      <c r="B722" t="s">
        <v>1688</v>
      </c>
      <c r="C722" t="s">
        <v>221</v>
      </c>
    </row>
    <row r="723" spans="1:3" x14ac:dyDescent="0.25">
      <c r="A723">
        <v>720</v>
      </c>
      <c r="B723" t="s">
        <v>1688</v>
      </c>
      <c r="C723" t="s">
        <v>221</v>
      </c>
    </row>
    <row r="724" spans="1:3" x14ac:dyDescent="0.25">
      <c r="A724">
        <v>721</v>
      </c>
      <c r="B724" t="s">
        <v>1688</v>
      </c>
      <c r="C724" t="s">
        <v>221</v>
      </c>
    </row>
    <row r="725" spans="1:3" x14ac:dyDescent="0.25">
      <c r="A725">
        <v>722</v>
      </c>
      <c r="B725" t="s">
        <v>1688</v>
      </c>
      <c r="C725" t="s">
        <v>221</v>
      </c>
    </row>
    <row r="726" spans="1:3" x14ac:dyDescent="0.25">
      <c r="A726">
        <v>723</v>
      </c>
      <c r="B726" t="s">
        <v>1688</v>
      </c>
      <c r="C726" t="s">
        <v>221</v>
      </c>
    </row>
    <row r="727" spans="1:3" x14ac:dyDescent="0.25">
      <c r="A727">
        <v>724</v>
      </c>
      <c r="B727" t="s">
        <v>1688</v>
      </c>
      <c r="C727" t="s">
        <v>221</v>
      </c>
    </row>
    <row r="728" spans="1:3" x14ac:dyDescent="0.25">
      <c r="A728">
        <v>725</v>
      </c>
      <c r="B728" t="s">
        <v>1688</v>
      </c>
      <c r="C728" t="s">
        <v>221</v>
      </c>
    </row>
    <row r="729" spans="1:3" x14ac:dyDescent="0.25">
      <c r="A729">
        <v>726</v>
      </c>
      <c r="B729" t="s">
        <v>1688</v>
      </c>
      <c r="C729" t="s">
        <v>221</v>
      </c>
    </row>
    <row r="730" spans="1:3" x14ac:dyDescent="0.25">
      <c r="A730">
        <v>727</v>
      </c>
      <c r="B730" t="s">
        <v>1688</v>
      </c>
      <c r="C730" t="s">
        <v>221</v>
      </c>
    </row>
    <row r="731" spans="1:3" x14ac:dyDescent="0.25">
      <c r="A731">
        <v>728</v>
      </c>
      <c r="B731" t="s">
        <v>1688</v>
      </c>
      <c r="C731" t="s">
        <v>221</v>
      </c>
    </row>
    <row r="732" spans="1:3" x14ac:dyDescent="0.25">
      <c r="A732">
        <v>729</v>
      </c>
      <c r="B732" t="s">
        <v>1688</v>
      </c>
      <c r="C732" t="s">
        <v>221</v>
      </c>
    </row>
    <row r="733" spans="1:3" x14ac:dyDescent="0.25">
      <c r="A733">
        <v>730</v>
      </c>
      <c r="B733" t="s">
        <v>1688</v>
      </c>
      <c r="C733" t="s">
        <v>221</v>
      </c>
    </row>
    <row r="734" spans="1:3" x14ac:dyDescent="0.25">
      <c r="A734">
        <v>731</v>
      </c>
      <c r="B734" t="s">
        <v>1688</v>
      </c>
      <c r="C734" t="s">
        <v>221</v>
      </c>
    </row>
    <row r="735" spans="1:3" x14ac:dyDescent="0.25">
      <c r="A735">
        <v>732</v>
      </c>
      <c r="B735" t="s">
        <v>1688</v>
      </c>
      <c r="C735" t="s">
        <v>221</v>
      </c>
    </row>
    <row r="736" spans="1:3" x14ac:dyDescent="0.25">
      <c r="A736">
        <v>733</v>
      </c>
      <c r="B736" t="s">
        <v>1688</v>
      </c>
      <c r="C736" t="s">
        <v>221</v>
      </c>
    </row>
    <row r="737" spans="1:3" x14ac:dyDescent="0.25">
      <c r="A737">
        <v>734</v>
      </c>
      <c r="B737" t="s">
        <v>1688</v>
      </c>
      <c r="C737" t="s">
        <v>221</v>
      </c>
    </row>
    <row r="738" spans="1:3" x14ac:dyDescent="0.25">
      <c r="A738">
        <v>735</v>
      </c>
      <c r="B738" t="s">
        <v>1688</v>
      </c>
      <c r="C738" t="s">
        <v>221</v>
      </c>
    </row>
    <row r="739" spans="1:3" x14ac:dyDescent="0.25">
      <c r="A739">
        <v>736</v>
      </c>
      <c r="B739" t="s">
        <v>1688</v>
      </c>
      <c r="C739" t="s">
        <v>221</v>
      </c>
    </row>
    <row r="740" spans="1:3" x14ac:dyDescent="0.25">
      <c r="A740">
        <v>737</v>
      </c>
      <c r="B740" t="s">
        <v>1688</v>
      </c>
      <c r="C740" t="s">
        <v>221</v>
      </c>
    </row>
    <row r="741" spans="1:3" x14ac:dyDescent="0.25">
      <c r="A741">
        <v>738</v>
      </c>
      <c r="B741" t="s">
        <v>1688</v>
      </c>
      <c r="C741" t="s">
        <v>221</v>
      </c>
    </row>
    <row r="742" spans="1:3" x14ac:dyDescent="0.25">
      <c r="A742">
        <v>739</v>
      </c>
      <c r="B742" t="s">
        <v>1688</v>
      </c>
      <c r="C742" t="s">
        <v>221</v>
      </c>
    </row>
    <row r="743" spans="1:3" x14ac:dyDescent="0.25">
      <c r="A743">
        <v>740</v>
      </c>
      <c r="B743" t="s">
        <v>1688</v>
      </c>
      <c r="C743" t="s">
        <v>221</v>
      </c>
    </row>
    <row r="744" spans="1:3" x14ac:dyDescent="0.25">
      <c r="A744">
        <v>741</v>
      </c>
      <c r="B744" t="s">
        <v>1688</v>
      </c>
      <c r="C744" t="s">
        <v>221</v>
      </c>
    </row>
    <row r="745" spans="1:3" x14ac:dyDescent="0.25">
      <c r="A745">
        <v>742</v>
      </c>
      <c r="B745" t="s">
        <v>1688</v>
      </c>
      <c r="C745" t="s">
        <v>221</v>
      </c>
    </row>
    <row r="746" spans="1:3" x14ac:dyDescent="0.25">
      <c r="A746">
        <v>743</v>
      </c>
      <c r="B746" t="s">
        <v>1688</v>
      </c>
      <c r="C746" t="s">
        <v>221</v>
      </c>
    </row>
    <row r="747" spans="1:3" x14ac:dyDescent="0.25">
      <c r="A747">
        <v>744</v>
      </c>
      <c r="B747" t="s">
        <v>1688</v>
      </c>
      <c r="C747" t="s">
        <v>221</v>
      </c>
    </row>
    <row r="748" spans="1:3" x14ac:dyDescent="0.25">
      <c r="A748">
        <v>745</v>
      </c>
      <c r="B748" t="s">
        <v>1688</v>
      </c>
      <c r="C748" t="s">
        <v>221</v>
      </c>
    </row>
    <row r="749" spans="1:3" x14ac:dyDescent="0.25">
      <c r="A749">
        <v>746</v>
      </c>
      <c r="B749" t="s">
        <v>1688</v>
      </c>
      <c r="C749" t="s">
        <v>221</v>
      </c>
    </row>
    <row r="750" spans="1:3" x14ac:dyDescent="0.25">
      <c r="A750">
        <v>747</v>
      </c>
      <c r="B750" t="s">
        <v>1688</v>
      </c>
      <c r="C750" t="s">
        <v>221</v>
      </c>
    </row>
    <row r="751" spans="1:3" x14ac:dyDescent="0.25">
      <c r="A751">
        <v>748</v>
      </c>
      <c r="B751" t="s">
        <v>1688</v>
      </c>
      <c r="C751" t="s">
        <v>221</v>
      </c>
    </row>
    <row r="752" spans="1:3" x14ac:dyDescent="0.25">
      <c r="A752">
        <v>749</v>
      </c>
      <c r="B752" t="s">
        <v>1688</v>
      </c>
      <c r="C752" t="s">
        <v>221</v>
      </c>
    </row>
    <row r="753" spans="1:3" x14ac:dyDescent="0.25">
      <c r="A753">
        <v>750</v>
      </c>
      <c r="B753" t="s">
        <v>1688</v>
      </c>
      <c r="C753" t="s">
        <v>221</v>
      </c>
    </row>
    <row r="754" spans="1:3" x14ac:dyDescent="0.25">
      <c r="A754">
        <v>751</v>
      </c>
      <c r="B754" t="s">
        <v>1688</v>
      </c>
      <c r="C754" t="s">
        <v>221</v>
      </c>
    </row>
    <row r="755" spans="1:3" x14ac:dyDescent="0.25">
      <c r="A755">
        <v>752</v>
      </c>
      <c r="B755" t="s">
        <v>1688</v>
      </c>
      <c r="C755" t="s">
        <v>221</v>
      </c>
    </row>
    <row r="756" spans="1:3" x14ac:dyDescent="0.25">
      <c r="A756">
        <v>753</v>
      </c>
      <c r="B756" t="s">
        <v>1688</v>
      </c>
      <c r="C756" t="s">
        <v>221</v>
      </c>
    </row>
    <row r="757" spans="1:3" x14ac:dyDescent="0.25">
      <c r="A757">
        <v>754</v>
      </c>
      <c r="B757" t="s">
        <v>1688</v>
      </c>
      <c r="C757" t="s">
        <v>221</v>
      </c>
    </row>
    <row r="758" spans="1:3" x14ac:dyDescent="0.25">
      <c r="A758">
        <v>755</v>
      </c>
      <c r="B758" t="s">
        <v>1688</v>
      </c>
      <c r="C758" t="s">
        <v>221</v>
      </c>
    </row>
    <row r="759" spans="1:3" x14ac:dyDescent="0.25">
      <c r="A759">
        <v>756</v>
      </c>
      <c r="B759" t="s">
        <v>1688</v>
      </c>
      <c r="C759" t="s">
        <v>221</v>
      </c>
    </row>
    <row r="760" spans="1:3" x14ac:dyDescent="0.25">
      <c r="A760">
        <v>757</v>
      </c>
      <c r="B760" t="s">
        <v>1688</v>
      </c>
      <c r="C760" t="s">
        <v>221</v>
      </c>
    </row>
    <row r="761" spans="1:3" x14ac:dyDescent="0.25">
      <c r="A761">
        <v>758</v>
      </c>
      <c r="B761" t="s">
        <v>1688</v>
      </c>
      <c r="C761" t="s">
        <v>221</v>
      </c>
    </row>
    <row r="762" spans="1:3" x14ac:dyDescent="0.25">
      <c r="A762">
        <v>759</v>
      </c>
      <c r="B762" t="s">
        <v>1688</v>
      </c>
      <c r="C762" t="s">
        <v>221</v>
      </c>
    </row>
    <row r="763" spans="1:3" x14ac:dyDescent="0.25">
      <c r="A763">
        <v>760</v>
      </c>
      <c r="B763" t="s">
        <v>1688</v>
      </c>
      <c r="C763" t="s">
        <v>221</v>
      </c>
    </row>
    <row r="764" spans="1:3" x14ac:dyDescent="0.25">
      <c r="A764">
        <v>761</v>
      </c>
      <c r="B764" t="s">
        <v>1688</v>
      </c>
      <c r="C764" t="s">
        <v>221</v>
      </c>
    </row>
    <row r="765" spans="1:3" x14ac:dyDescent="0.25">
      <c r="A765">
        <v>762</v>
      </c>
      <c r="B765" t="s">
        <v>1688</v>
      </c>
      <c r="C765" t="s">
        <v>221</v>
      </c>
    </row>
    <row r="766" spans="1:3" x14ac:dyDescent="0.25">
      <c r="A766">
        <v>763</v>
      </c>
      <c r="B766" t="s">
        <v>1688</v>
      </c>
      <c r="C766" t="s">
        <v>221</v>
      </c>
    </row>
    <row r="767" spans="1:3" x14ac:dyDescent="0.25">
      <c r="A767">
        <v>764</v>
      </c>
      <c r="B767" t="s">
        <v>1688</v>
      </c>
      <c r="C767" t="s">
        <v>221</v>
      </c>
    </row>
    <row r="768" spans="1:3" x14ac:dyDescent="0.25">
      <c r="A768">
        <v>765</v>
      </c>
      <c r="B768" t="s">
        <v>1688</v>
      </c>
      <c r="C768" t="s">
        <v>221</v>
      </c>
    </row>
    <row r="769" spans="1:3" x14ac:dyDescent="0.25">
      <c r="A769">
        <v>766</v>
      </c>
      <c r="B769" t="s">
        <v>1688</v>
      </c>
      <c r="C769" t="s">
        <v>221</v>
      </c>
    </row>
    <row r="770" spans="1:3" x14ac:dyDescent="0.25">
      <c r="A770">
        <v>767</v>
      </c>
      <c r="B770" t="s">
        <v>1688</v>
      </c>
      <c r="C770" t="s">
        <v>221</v>
      </c>
    </row>
    <row r="771" spans="1:3" x14ac:dyDescent="0.25">
      <c r="A771">
        <v>768</v>
      </c>
      <c r="B771" t="s">
        <v>1688</v>
      </c>
      <c r="C771" t="s">
        <v>221</v>
      </c>
    </row>
    <row r="772" spans="1:3" x14ac:dyDescent="0.25">
      <c r="A772">
        <v>769</v>
      </c>
      <c r="B772" t="s">
        <v>1688</v>
      </c>
      <c r="C772" t="s">
        <v>221</v>
      </c>
    </row>
    <row r="773" spans="1:3" x14ac:dyDescent="0.25">
      <c r="A773">
        <v>770</v>
      </c>
      <c r="B773" t="s">
        <v>1688</v>
      </c>
      <c r="C773" t="s">
        <v>221</v>
      </c>
    </row>
    <row r="774" spans="1:3" x14ac:dyDescent="0.25">
      <c r="A774">
        <v>771</v>
      </c>
      <c r="B774" t="s">
        <v>1688</v>
      </c>
      <c r="C774" t="s">
        <v>221</v>
      </c>
    </row>
    <row r="775" spans="1:3" x14ac:dyDescent="0.25">
      <c r="A775">
        <v>772</v>
      </c>
      <c r="B775" t="s">
        <v>1688</v>
      </c>
      <c r="C775" t="s">
        <v>221</v>
      </c>
    </row>
    <row r="776" spans="1:3" x14ac:dyDescent="0.25">
      <c r="A776">
        <v>773</v>
      </c>
      <c r="B776" t="s">
        <v>1688</v>
      </c>
      <c r="C776" t="s">
        <v>221</v>
      </c>
    </row>
    <row r="777" spans="1:3" x14ac:dyDescent="0.25">
      <c r="A777">
        <v>774</v>
      </c>
      <c r="B777" t="s">
        <v>1688</v>
      </c>
      <c r="C777" t="s">
        <v>221</v>
      </c>
    </row>
    <row r="778" spans="1:3" x14ac:dyDescent="0.25">
      <c r="A778">
        <v>775</v>
      </c>
      <c r="B778" t="s">
        <v>1688</v>
      </c>
      <c r="C778" t="s">
        <v>221</v>
      </c>
    </row>
    <row r="779" spans="1:3" x14ac:dyDescent="0.25">
      <c r="A779">
        <v>776</v>
      </c>
      <c r="B779" t="s">
        <v>1688</v>
      </c>
      <c r="C779" t="s">
        <v>221</v>
      </c>
    </row>
    <row r="780" spans="1:3" x14ac:dyDescent="0.25">
      <c r="A780">
        <v>777</v>
      </c>
      <c r="B780" t="s">
        <v>1688</v>
      </c>
      <c r="C780" t="s">
        <v>221</v>
      </c>
    </row>
    <row r="781" spans="1:3" x14ac:dyDescent="0.25">
      <c r="A781">
        <v>778</v>
      </c>
      <c r="B781" t="s">
        <v>1688</v>
      </c>
      <c r="C781" t="s">
        <v>221</v>
      </c>
    </row>
    <row r="782" spans="1:3" x14ac:dyDescent="0.25">
      <c r="A782">
        <v>779</v>
      </c>
      <c r="B782" t="s">
        <v>1688</v>
      </c>
      <c r="C782" t="s">
        <v>221</v>
      </c>
    </row>
    <row r="783" spans="1:3" x14ac:dyDescent="0.25">
      <c r="A783">
        <v>780</v>
      </c>
      <c r="B783" t="s">
        <v>1688</v>
      </c>
      <c r="C783" t="s">
        <v>221</v>
      </c>
    </row>
    <row r="784" spans="1:3" x14ac:dyDescent="0.25">
      <c r="A784">
        <v>781</v>
      </c>
      <c r="B784" t="s">
        <v>1688</v>
      </c>
      <c r="C784" t="s">
        <v>221</v>
      </c>
    </row>
    <row r="785" spans="1:3" x14ac:dyDescent="0.25">
      <c r="A785">
        <v>782</v>
      </c>
      <c r="B785" t="s">
        <v>1688</v>
      </c>
      <c r="C785" t="s">
        <v>221</v>
      </c>
    </row>
    <row r="786" spans="1:3" x14ac:dyDescent="0.25">
      <c r="A786">
        <v>783</v>
      </c>
      <c r="B786" t="s">
        <v>1688</v>
      </c>
      <c r="C786" t="s">
        <v>221</v>
      </c>
    </row>
    <row r="787" spans="1:3" x14ac:dyDescent="0.25">
      <c r="A787">
        <v>784</v>
      </c>
      <c r="B787" t="s">
        <v>1688</v>
      </c>
      <c r="C787" t="s">
        <v>221</v>
      </c>
    </row>
    <row r="788" spans="1:3" x14ac:dyDescent="0.25">
      <c r="A788">
        <v>785</v>
      </c>
      <c r="B788" t="s">
        <v>1688</v>
      </c>
      <c r="C788" t="s">
        <v>221</v>
      </c>
    </row>
    <row r="789" spans="1:3" x14ac:dyDescent="0.25">
      <c r="A789">
        <v>786</v>
      </c>
      <c r="B789" t="s">
        <v>1688</v>
      </c>
      <c r="C789" t="s">
        <v>221</v>
      </c>
    </row>
    <row r="790" spans="1:3" x14ac:dyDescent="0.25">
      <c r="A790">
        <v>787</v>
      </c>
      <c r="B790" t="s">
        <v>1688</v>
      </c>
      <c r="C790" t="s">
        <v>221</v>
      </c>
    </row>
    <row r="791" spans="1:3" x14ac:dyDescent="0.25">
      <c r="A791">
        <v>788</v>
      </c>
      <c r="B791" t="s">
        <v>1688</v>
      </c>
      <c r="C791" t="s">
        <v>221</v>
      </c>
    </row>
    <row r="792" spans="1:3" x14ac:dyDescent="0.25">
      <c r="A792">
        <v>789</v>
      </c>
      <c r="B792" t="s">
        <v>1688</v>
      </c>
      <c r="C792" t="s">
        <v>221</v>
      </c>
    </row>
    <row r="793" spans="1:3" x14ac:dyDescent="0.25">
      <c r="A793">
        <v>790</v>
      </c>
      <c r="B793" t="s">
        <v>1688</v>
      </c>
      <c r="C793" t="s">
        <v>221</v>
      </c>
    </row>
    <row r="794" spans="1:3" x14ac:dyDescent="0.25">
      <c r="A794">
        <v>791</v>
      </c>
      <c r="B794" t="s">
        <v>1688</v>
      </c>
      <c r="C794" t="s">
        <v>221</v>
      </c>
    </row>
    <row r="795" spans="1:3" x14ac:dyDescent="0.25">
      <c r="A795">
        <v>792</v>
      </c>
      <c r="B795" t="s">
        <v>1688</v>
      </c>
      <c r="C795" t="s">
        <v>221</v>
      </c>
    </row>
    <row r="796" spans="1:3" x14ac:dyDescent="0.25">
      <c r="A796">
        <v>793</v>
      </c>
      <c r="B796" t="s">
        <v>1688</v>
      </c>
      <c r="C796" t="s">
        <v>221</v>
      </c>
    </row>
    <row r="797" spans="1:3" x14ac:dyDescent="0.25">
      <c r="A797">
        <v>794</v>
      </c>
      <c r="B797" t="s">
        <v>1688</v>
      </c>
      <c r="C797" t="s">
        <v>221</v>
      </c>
    </row>
    <row r="798" spans="1:3" x14ac:dyDescent="0.25">
      <c r="A798">
        <v>795</v>
      </c>
      <c r="B798" t="s">
        <v>1688</v>
      </c>
      <c r="C798" t="s">
        <v>221</v>
      </c>
    </row>
    <row r="799" spans="1:3" x14ac:dyDescent="0.25">
      <c r="A799">
        <v>796</v>
      </c>
      <c r="B799" t="s">
        <v>1688</v>
      </c>
      <c r="C799" t="s">
        <v>221</v>
      </c>
    </row>
    <row r="800" spans="1:3" x14ac:dyDescent="0.25">
      <c r="A800">
        <v>797</v>
      </c>
      <c r="B800" t="s">
        <v>1688</v>
      </c>
      <c r="C800" t="s">
        <v>221</v>
      </c>
    </row>
    <row r="801" spans="1:3" x14ac:dyDescent="0.25">
      <c r="A801">
        <v>798</v>
      </c>
      <c r="B801" t="s">
        <v>1688</v>
      </c>
      <c r="C801" t="s">
        <v>221</v>
      </c>
    </row>
    <row r="802" spans="1:3" x14ac:dyDescent="0.25">
      <c r="A802">
        <v>799</v>
      </c>
      <c r="B802" t="s">
        <v>1688</v>
      </c>
      <c r="C802" t="s">
        <v>221</v>
      </c>
    </row>
    <row r="803" spans="1:3" x14ac:dyDescent="0.25">
      <c r="A803">
        <v>800</v>
      </c>
      <c r="B803" t="s">
        <v>1688</v>
      </c>
      <c r="C803" t="s">
        <v>221</v>
      </c>
    </row>
    <row r="804" spans="1:3" x14ac:dyDescent="0.25">
      <c r="A804">
        <v>801</v>
      </c>
      <c r="B804" t="s">
        <v>1688</v>
      </c>
      <c r="C804" t="s">
        <v>221</v>
      </c>
    </row>
    <row r="805" spans="1:3" x14ac:dyDescent="0.25">
      <c r="A805">
        <v>802</v>
      </c>
      <c r="B805" t="s">
        <v>1688</v>
      </c>
      <c r="C805" t="s">
        <v>221</v>
      </c>
    </row>
    <row r="806" spans="1:3" x14ac:dyDescent="0.25">
      <c r="A806">
        <v>803</v>
      </c>
      <c r="B806" t="s">
        <v>1688</v>
      </c>
      <c r="C806" t="s">
        <v>221</v>
      </c>
    </row>
    <row r="807" spans="1:3" x14ac:dyDescent="0.25">
      <c r="A807">
        <v>804</v>
      </c>
      <c r="B807" t="s">
        <v>1688</v>
      </c>
      <c r="C807" t="s">
        <v>221</v>
      </c>
    </row>
    <row r="808" spans="1:3" x14ac:dyDescent="0.25">
      <c r="A808">
        <v>805</v>
      </c>
      <c r="B808" t="s">
        <v>1688</v>
      </c>
      <c r="C808" t="s">
        <v>221</v>
      </c>
    </row>
    <row r="809" spans="1:3" x14ac:dyDescent="0.25">
      <c r="A809">
        <v>806</v>
      </c>
      <c r="B809" t="s">
        <v>1688</v>
      </c>
      <c r="C809" t="s">
        <v>221</v>
      </c>
    </row>
    <row r="810" spans="1:3" x14ac:dyDescent="0.25">
      <c r="A810">
        <v>807</v>
      </c>
      <c r="B810" t="s">
        <v>1688</v>
      </c>
      <c r="C810" t="s">
        <v>221</v>
      </c>
    </row>
    <row r="811" spans="1:3" x14ac:dyDescent="0.25">
      <c r="A811">
        <v>808</v>
      </c>
      <c r="B811" t="s">
        <v>1688</v>
      </c>
      <c r="C811" t="s">
        <v>221</v>
      </c>
    </row>
    <row r="812" spans="1:3" x14ac:dyDescent="0.25">
      <c r="A812">
        <v>809</v>
      </c>
      <c r="B812" t="s">
        <v>1688</v>
      </c>
      <c r="C812" t="s">
        <v>221</v>
      </c>
    </row>
    <row r="813" spans="1:3" x14ac:dyDescent="0.25">
      <c r="A813">
        <v>810</v>
      </c>
      <c r="B813" t="s">
        <v>1688</v>
      </c>
      <c r="C813" t="s">
        <v>221</v>
      </c>
    </row>
    <row r="814" spans="1:3" x14ac:dyDescent="0.25">
      <c r="A814">
        <v>811</v>
      </c>
      <c r="B814" t="s">
        <v>1688</v>
      </c>
      <c r="C814" t="s">
        <v>221</v>
      </c>
    </row>
    <row r="815" spans="1:3" x14ac:dyDescent="0.25">
      <c r="A815">
        <v>812</v>
      </c>
      <c r="B815" t="s">
        <v>1688</v>
      </c>
      <c r="C815" t="s">
        <v>221</v>
      </c>
    </row>
    <row r="816" spans="1:3" x14ac:dyDescent="0.25">
      <c r="A816">
        <v>813</v>
      </c>
      <c r="B816" t="s">
        <v>1688</v>
      </c>
      <c r="C816" t="s">
        <v>221</v>
      </c>
    </row>
    <row r="817" spans="1:3" x14ac:dyDescent="0.25">
      <c r="A817">
        <v>814</v>
      </c>
      <c r="B817" t="s">
        <v>1688</v>
      </c>
      <c r="C817" t="s">
        <v>221</v>
      </c>
    </row>
    <row r="818" spans="1:3" x14ac:dyDescent="0.25">
      <c r="A818">
        <v>815</v>
      </c>
      <c r="B818" t="s">
        <v>1688</v>
      </c>
      <c r="C818" t="s">
        <v>221</v>
      </c>
    </row>
    <row r="819" spans="1:3" x14ac:dyDescent="0.25">
      <c r="A819">
        <v>816</v>
      </c>
      <c r="B819" t="s">
        <v>1688</v>
      </c>
      <c r="C819" t="s">
        <v>221</v>
      </c>
    </row>
    <row r="820" spans="1:3" x14ac:dyDescent="0.25">
      <c r="A820">
        <v>817</v>
      </c>
      <c r="B820" t="s">
        <v>1688</v>
      </c>
      <c r="C820" t="s">
        <v>221</v>
      </c>
    </row>
    <row r="821" spans="1:3" x14ac:dyDescent="0.25">
      <c r="A821">
        <v>818</v>
      </c>
      <c r="B821" t="s">
        <v>1688</v>
      </c>
      <c r="C821" t="s">
        <v>221</v>
      </c>
    </row>
    <row r="822" spans="1:3" x14ac:dyDescent="0.25">
      <c r="A822">
        <v>819</v>
      </c>
      <c r="B822" t="s">
        <v>1688</v>
      </c>
      <c r="C822" t="s">
        <v>221</v>
      </c>
    </row>
    <row r="823" spans="1:3" x14ac:dyDescent="0.25">
      <c r="A823">
        <v>820</v>
      </c>
      <c r="B823" t="s">
        <v>1688</v>
      </c>
      <c r="C823" t="s">
        <v>221</v>
      </c>
    </row>
    <row r="824" spans="1:3" x14ac:dyDescent="0.25">
      <c r="A824">
        <v>821</v>
      </c>
      <c r="B824" t="s">
        <v>1688</v>
      </c>
      <c r="C824" t="s">
        <v>221</v>
      </c>
    </row>
    <row r="825" spans="1:3" x14ac:dyDescent="0.25">
      <c r="A825">
        <v>822</v>
      </c>
      <c r="B825" t="s">
        <v>1688</v>
      </c>
      <c r="C825" t="s">
        <v>221</v>
      </c>
    </row>
    <row r="826" spans="1:3" x14ac:dyDescent="0.25">
      <c r="A826">
        <v>823</v>
      </c>
      <c r="B826" t="s">
        <v>1688</v>
      </c>
      <c r="C826" t="s">
        <v>221</v>
      </c>
    </row>
    <row r="827" spans="1:3" x14ac:dyDescent="0.25">
      <c r="A827">
        <v>824</v>
      </c>
      <c r="B827" t="s">
        <v>1688</v>
      </c>
      <c r="C827" t="s">
        <v>221</v>
      </c>
    </row>
    <row r="828" spans="1:3" x14ac:dyDescent="0.25">
      <c r="A828">
        <v>825</v>
      </c>
      <c r="B828" t="s">
        <v>1688</v>
      </c>
      <c r="C828" t="s">
        <v>221</v>
      </c>
    </row>
    <row r="829" spans="1:3" x14ac:dyDescent="0.25">
      <c r="A829">
        <v>826</v>
      </c>
      <c r="B829" t="s">
        <v>1688</v>
      </c>
      <c r="C829" t="s">
        <v>221</v>
      </c>
    </row>
    <row r="830" spans="1:3" x14ac:dyDescent="0.25">
      <c r="A830">
        <v>827</v>
      </c>
      <c r="B830" t="s">
        <v>1688</v>
      </c>
      <c r="C830" t="s">
        <v>221</v>
      </c>
    </row>
    <row r="831" spans="1:3" x14ac:dyDescent="0.25">
      <c r="A831">
        <v>828</v>
      </c>
      <c r="B831" t="s">
        <v>1688</v>
      </c>
      <c r="C831" t="s">
        <v>221</v>
      </c>
    </row>
    <row r="832" spans="1:3" x14ac:dyDescent="0.25">
      <c r="A832">
        <v>829</v>
      </c>
      <c r="B832" t="s">
        <v>1688</v>
      </c>
      <c r="C832" t="s">
        <v>221</v>
      </c>
    </row>
    <row r="833" spans="1:3" x14ac:dyDescent="0.25">
      <c r="A833">
        <v>830</v>
      </c>
      <c r="B833" t="s">
        <v>1688</v>
      </c>
      <c r="C833" t="s">
        <v>221</v>
      </c>
    </row>
    <row r="834" spans="1:3" x14ac:dyDescent="0.25">
      <c r="A834">
        <v>831</v>
      </c>
      <c r="B834" t="s">
        <v>1688</v>
      </c>
      <c r="C834" t="s">
        <v>221</v>
      </c>
    </row>
    <row r="835" spans="1:3" x14ac:dyDescent="0.25">
      <c r="A835">
        <v>832</v>
      </c>
      <c r="B835" t="s">
        <v>1688</v>
      </c>
      <c r="C835" t="s">
        <v>221</v>
      </c>
    </row>
    <row r="836" spans="1:3" x14ac:dyDescent="0.25">
      <c r="A836">
        <v>833</v>
      </c>
      <c r="B836" t="s">
        <v>1688</v>
      </c>
      <c r="C836" t="s">
        <v>221</v>
      </c>
    </row>
    <row r="837" spans="1:3" x14ac:dyDescent="0.25">
      <c r="A837">
        <v>834</v>
      </c>
      <c r="B837" t="s">
        <v>1688</v>
      </c>
      <c r="C837" t="s">
        <v>221</v>
      </c>
    </row>
    <row r="838" spans="1:3" x14ac:dyDescent="0.25">
      <c r="A838">
        <v>835</v>
      </c>
      <c r="B838" t="s">
        <v>1688</v>
      </c>
      <c r="C838" t="s">
        <v>221</v>
      </c>
    </row>
    <row r="839" spans="1:3" x14ac:dyDescent="0.25">
      <c r="A839">
        <v>836</v>
      </c>
      <c r="B839" t="s">
        <v>1688</v>
      </c>
      <c r="C839" t="s">
        <v>221</v>
      </c>
    </row>
    <row r="840" spans="1:3" x14ac:dyDescent="0.25">
      <c r="A840">
        <v>837</v>
      </c>
      <c r="B840" t="s">
        <v>1688</v>
      </c>
      <c r="C840" t="s">
        <v>221</v>
      </c>
    </row>
    <row r="841" spans="1:3" x14ac:dyDescent="0.25">
      <c r="A841">
        <v>838</v>
      </c>
      <c r="B841" t="s">
        <v>1688</v>
      </c>
      <c r="C841" t="s">
        <v>221</v>
      </c>
    </row>
    <row r="842" spans="1:3" x14ac:dyDescent="0.25">
      <c r="A842">
        <v>839</v>
      </c>
      <c r="B842" t="s">
        <v>1688</v>
      </c>
      <c r="C842" t="s">
        <v>221</v>
      </c>
    </row>
    <row r="843" spans="1:3" x14ac:dyDescent="0.25">
      <c r="A843">
        <v>840</v>
      </c>
      <c r="B843" t="s">
        <v>1688</v>
      </c>
      <c r="C843" t="s">
        <v>221</v>
      </c>
    </row>
    <row r="844" spans="1:3" x14ac:dyDescent="0.25">
      <c r="A844">
        <v>841</v>
      </c>
      <c r="B844" t="s">
        <v>1688</v>
      </c>
      <c r="C844" t="s">
        <v>221</v>
      </c>
    </row>
    <row r="845" spans="1:3" x14ac:dyDescent="0.25">
      <c r="A845">
        <v>842</v>
      </c>
      <c r="B845" t="s">
        <v>1688</v>
      </c>
      <c r="C845" t="s">
        <v>221</v>
      </c>
    </row>
    <row r="846" spans="1:3" x14ac:dyDescent="0.25">
      <c r="A846">
        <v>843</v>
      </c>
      <c r="B846" t="s">
        <v>1688</v>
      </c>
      <c r="C846" t="s">
        <v>221</v>
      </c>
    </row>
    <row r="847" spans="1:3" x14ac:dyDescent="0.25">
      <c r="A847">
        <v>844</v>
      </c>
      <c r="B847" t="s">
        <v>1688</v>
      </c>
      <c r="C847" t="s">
        <v>221</v>
      </c>
    </row>
    <row r="848" spans="1:3" x14ac:dyDescent="0.25">
      <c r="A848">
        <v>845</v>
      </c>
      <c r="B848" t="s">
        <v>1688</v>
      </c>
      <c r="C848" t="s">
        <v>221</v>
      </c>
    </row>
    <row r="849" spans="1:3" x14ac:dyDescent="0.25">
      <c r="A849">
        <v>846</v>
      </c>
      <c r="B849" t="s">
        <v>1688</v>
      </c>
      <c r="C849" t="s">
        <v>221</v>
      </c>
    </row>
    <row r="850" spans="1:3" x14ac:dyDescent="0.25">
      <c r="A850">
        <v>847</v>
      </c>
      <c r="B850" t="s">
        <v>1688</v>
      </c>
      <c r="C850" t="s">
        <v>221</v>
      </c>
    </row>
    <row r="851" spans="1:3" x14ac:dyDescent="0.25">
      <c r="A851">
        <v>848</v>
      </c>
      <c r="B851" t="s">
        <v>1688</v>
      </c>
      <c r="C851" t="s">
        <v>221</v>
      </c>
    </row>
    <row r="852" spans="1:3" x14ac:dyDescent="0.25">
      <c r="A852">
        <v>849</v>
      </c>
      <c r="B852" t="s">
        <v>1688</v>
      </c>
      <c r="C852" t="s">
        <v>221</v>
      </c>
    </row>
    <row r="853" spans="1:3" x14ac:dyDescent="0.25">
      <c r="A853">
        <v>850</v>
      </c>
      <c r="B853" t="s">
        <v>1688</v>
      </c>
      <c r="C853" t="s">
        <v>221</v>
      </c>
    </row>
    <row r="854" spans="1:3" x14ac:dyDescent="0.25">
      <c r="A854">
        <v>851</v>
      </c>
      <c r="B854" t="s">
        <v>1688</v>
      </c>
      <c r="C854" t="s">
        <v>221</v>
      </c>
    </row>
    <row r="855" spans="1:3" x14ac:dyDescent="0.25">
      <c r="A855">
        <v>852</v>
      </c>
      <c r="B855" t="s">
        <v>1688</v>
      </c>
      <c r="C855" t="s">
        <v>221</v>
      </c>
    </row>
    <row r="856" spans="1:3" x14ac:dyDescent="0.25">
      <c r="A856">
        <v>853</v>
      </c>
      <c r="B856" t="s">
        <v>1688</v>
      </c>
      <c r="C856" t="s">
        <v>221</v>
      </c>
    </row>
    <row r="857" spans="1:3" x14ac:dyDescent="0.25">
      <c r="A857">
        <v>854</v>
      </c>
      <c r="B857" t="s">
        <v>1688</v>
      </c>
      <c r="C857" t="s">
        <v>221</v>
      </c>
    </row>
    <row r="858" spans="1:3" x14ac:dyDescent="0.25">
      <c r="A858">
        <v>855</v>
      </c>
      <c r="B858" t="s">
        <v>1688</v>
      </c>
      <c r="C858" t="s">
        <v>221</v>
      </c>
    </row>
    <row r="859" spans="1:3" x14ac:dyDescent="0.25">
      <c r="A859">
        <v>856</v>
      </c>
      <c r="B859" t="s">
        <v>1688</v>
      </c>
      <c r="C859" t="s">
        <v>221</v>
      </c>
    </row>
    <row r="860" spans="1:3" x14ac:dyDescent="0.25">
      <c r="A860">
        <v>857</v>
      </c>
      <c r="B860" t="s">
        <v>1688</v>
      </c>
      <c r="C860" t="s">
        <v>221</v>
      </c>
    </row>
    <row r="861" spans="1:3" x14ac:dyDescent="0.25">
      <c r="A861">
        <v>858</v>
      </c>
      <c r="B861" t="s">
        <v>1688</v>
      </c>
      <c r="C861" t="s">
        <v>221</v>
      </c>
    </row>
    <row r="862" spans="1:3" x14ac:dyDescent="0.25">
      <c r="A862">
        <v>859</v>
      </c>
      <c r="B862" t="s">
        <v>1688</v>
      </c>
      <c r="C862" t="s">
        <v>221</v>
      </c>
    </row>
    <row r="863" spans="1:3" x14ac:dyDescent="0.25">
      <c r="A863">
        <v>860</v>
      </c>
      <c r="B863" t="s">
        <v>1688</v>
      </c>
      <c r="C863" t="s">
        <v>221</v>
      </c>
    </row>
    <row r="864" spans="1:3" x14ac:dyDescent="0.25">
      <c r="A864">
        <v>861</v>
      </c>
      <c r="B864" t="s">
        <v>1688</v>
      </c>
      <c r="C864" t="s">
        <v>221</v>
      </c>
    </row>
    <row r="865" spans="1:3" x14ac:dyDescent="0.25">
      <c r="A865">
        <v>862</v>
      </c>
      <c r="B865" t="s">
        <v>1688</v>
      </c>
      <c r="C865" t="s">
        <v>221</v>
      </c>
    </row>
    <row r="866" spans="1:3" x14ac:dyDescent="0.25">
      <c r="A866">
        <v>863</v>
      </c>
      <c r="B866" t="s">
        <v>1688</v>
      </c>
      <c r="C866" t="s">
        <v>221</v>
      </c>
    </row>
    <row r="867" spans="1:3" x14ac:dyDescent="0.25">
      <c r="A867">
        <v>864</v>
      </c>
      <c r="B867" t="s">
        <v>1688</v>
      </c>
      <c r="C867" t="s">
        <v>221</v>
      </c>
    </row>
    <row r="868" spans="1:3" x14ac:dyDescent="0.25">
      <c r="A868">
        <v>865</v>
      </c>
      <c r="B868" t="s">
        <v>1688</v>
      </c>
      <c r="C868" t="s">
        <v>221</v>
      </c>
    </row>
    <row r="869" spans="1:3" x14ac:dyDescent="0.25">
      <c r="A869">
        <v>866</v>
      </c>
      <c r="B869" t="s">
        <v>1688</v>
      </c>
      <c r="C869" t="s">
        <v>221</v>
      </c>
    </row>
    <row r="870" spans="1:3" x14ac:dyDescent="0.25">
      <c r="A870">
        <v>867</v>
      </c>
      <c r="B870" t="s">
        <v>1688</v>
      </c>
      <c r="C870" t="s">
        <v>221</v>
      </c>
    </row>
    <row r="871" spans="1:3" x14ac:dyDescent="0.25">
      <c r="A871">
        <v>868</v>
      </c>
      <c r="B871" t="s">
        <v>1688</v>
      </c>
      <c r="C871" t="s">
        <v>221</v>
      </c>
    </row>
    <row r="872" spans="1:3" x14ac:dyDescent="0.25">
      <c r="A872">
        <v>869</v>
      </c>
      <c r="B872" t="s">
        <v>1688</v>
      </c>
      <c r="C872" t="s">
        <v>221</v>
      </c>
    </row>
    <row r="873" spans="1:3" x14ac:dyDescent="0.25">
      <c r="A873">
        <v>870</v>
      </c>
      <c r="B873" t="s">
        <v>1688</v>
      </c>
      <c r="C873" t="s">
        <v>221</v>
      </c>
    </row>
    <row r="874" spans="1:3" x14ac:dyDescent="0.25">
      <c r="A874">
        <v>871</v>
      </c>
      <c r="B874" t="s">
        <v>1688</v>
      </c>
      <c r="C874" t="s">
        <v>221</v>
      </c>
    </row>
    <row r="875" spans="1:3" x14ac:dyDescent="0.25">
      <c r="A875">
        <v>872</v>
      </c>
      <c r="B875" t="s">
        <v>1688</v>
      </c>
      <c r="C875" t="s">
        <v>221</v>
      </c>
    </row>
    <row r="876" spans="1:3" x14ac:dyDescent="0.25">
      <c r="A876">
        <v>873</v>
      </c>
      <c r="B876" t="s">
        <v>1688</v>
      </c>
      <c r="C876" t="s">
        <v>221</v>
      </c>
    </row>
    <row r="877" spans="1:3" x14ac:dyDescent="0.25">
      <c r="A877">
        <v>874</v>
      </c>
      <c r="B877" t="s">
        <v>1688</v>
      </c>
      <c r="C877" t="s">
        <v>221</v>
      </c>
    </row>
    <row r="878" spans="1:3" x14ac:dyDescent="0.25">
      <c r="A878">
        <v>875</v>
      </c>
      <c r="B878" t="s">
        <v>1688</v>
      </c>
      <c r="C878" t="s">
        <v>221</v>
      </c>
    </row>
    <row r="879" spans="1:3" x14ac:dyDescent="0.25">
      <c r="A879">
        <v>876</v>
      </c>
      <c r="B879" t="s">
        <v>1688</v>
      </c>
      <c r="C879" t="s">
        <v>221</v>
      </c>
    </row>
    <row r="880" spans="1:3" x14ac:dyDescent="0.25">
      <c r="A880">
        <v>877</v>
      </c>
      <c r="B880" t="s">
        <v>1688</v>
      </c>
      <c r="C880" t="s">
        <v>221</v>
      </c>
    </row>
    <row r="881" spans="1:3" x14ac:dyDescent="0.25">
      <c r="A881">
        <v>878</v>
      </c>
      <c r="B881" t="s">
        <v>1688</v>
      </c>
      <c r="C881" t="s">
        <v>221</v>
      </c>
    </row>
    <row r="882" spans="1:3" x14ac:dyDescent="0.25">
      <c r="A882">
        <v>879</v>
      </c>
      <c r="B882" t="s">
        <v>1688</v>
      </c>
      <c r="C882" t="s">
        <v>221</v>
      </c>
    </row>
    <row r="883" spans="1:3" x14ac:dyDescent="0.25">
      <c r="A883">
        <v>880</v>
      </c>
      <c r="B883" t="s">
        <v>1688</v>
      </c>
      <c r="C883" t="s">
        <v>221</v>
      </c>
    </row>
    <row r="884" spans="1:3" x14ac:dyDescent="0.25">
      <c r="A884">
        <v>881</v>
      </c>
      <c r="B884" t="s">
        <v>1688</v>
      </c>
      <c r="C884" t="s">
        <v>221</v>
      </c>
    </row>
    <row r="885" spans="1:3" x14ac:dyDescent="0.25">
      <c r="A885">
        <v>882</v>
      </c>
      <c r="B885" t="s">
        <v>1688</v>
      </c>
      <c r="C885" t="s">
        <v>221</v>
      </c>
    </row>
    <row r="886" spans="1:3" x14ac:dyDescent="0.25">
      <c r="A886">
        <v>883</v>
      </c>
      <c r="B886" t="s">
        <v>1688</v>
      </c>
      <c r="C886" t="s">
        <v>221</v>
      </c>
    </row>
    <row r="887" spans="1:3" x14ac:dyDescent="0.25">
      <c r="A887">
        <v>884</v>
      </c>
      <c r="B887" t="s">
        <v>1688</v>
      </c>
      <c r="C887" t="s">
        <v>221</v>
      </c>
    </row>
    <row r="888" spans="1:3" x14ac:dyDescent="0.25">
      <c r="A888">
        <v>885</v>
      </c>
      <c r="B888" t="s">
        <v>1688</v>
      </c>
      <c r="C888" t="s">
        <v>221</v>
      </c>
    </row>
    <row r="889" spans="1:3" x14ac:dyDescent="0.25">
      <c r="A889">
        <v>886</v>
      </c>
      <c r="B889" t="s">
        <v>1688</v>
      </c>
      <c r="C889" t="s">
        <v>221</v>
      </c>
    </row>
    <row r="890" spans="1:3" x14ac:dyDescent="0.25">
      <c r="A890">
        <v>887</v>
      </c>
      <c r="B890" t="s">
        <v>1688</v>
      </c>
      <c r="C890" t="s">
        <v>221</v>
      </c>
    </row>
    <row r="891" spans="1:3" x14ac:dyDescent="0.25">
      <c r="A891">
        <v>888</v>
      </c>
      <c r="B891" t="s">
        <v>1688</v>
      </c>
      <c r="C891" t="s">
        <v>221</v>
      </c>
    </row>
    <row r="892" spans="1:3" x14ac:dyDescent="0.25">
      <c r="A892">
        <v>889</v>
      </c>
      <c r="B892" t="s">
        <v>1688</v>
      </c>
      <c r="C892" t="s">
        <v>221</v>
      </c>
    </row>
    <row r="893" spans="1:3" x14ac:dyDescent="0.25">
      <c r="A893">
        <v>890</v>
      </c>
      <c r="B893" t="s">
        <v>1688</v>
      </c>
      <c r="C893" t="s">
        <v>221</v>
      </c>
    </row>
    <row r="894" spans="1:3" x14ac:dyDescent="0.25">
      <c r="A894">
        <v>891</v>
      </c>
      <c r="B894" t="s">
        <v>1688</v>
      </c>
      <c r="C894" t="s">
        <v>221</v>
      </c>
    </row>
    <row r="895" spans="1:3" x14ac:dyDescent="0.25">
      <c r="A895">
        <v>892</v>
      </c>
      <c r="B895" t="s">
        <v>1688</v>
      </c>
      <c r="C895" t="s">
        <v>221</v>
      </c>
    </row>
    <row r="896" spans="1:3" x14ac:dyDescent="0.25">
      <c r="A896">
        <v>893</v>
      </c>
      <c r="B896" t="s">
        <v>1688</v>
      </c>
      <c r="C896" t="s">
        <v>221</v>
      </c>
    </row>
    <row r="897" spans="1:3" x14ac:dyDescent="0.25">
      <c r="A897">
        <v>894</v>
      </c>
      <c r="B897" t="s">
        <v>1688</v>
      </c>
      <c r="C897" t="s">
        <v>221</v>
      </c>
    </row>
    <row r="898" spans="1:3" x14ac:dyDescent="0.25">
      <c r="A898">
        <v>895</v>
      </c>
      <c r="B898" t="s">
        <v>1688</v>
      </c>
      <c r="C898" t="s">
        <v>221</v>
      </c>
    </row>
    <row r="899" spans="1:3" x14ac:dyDescent="0.25">
      <c r="A899">
        <v>896</v>
      </c>
      <c r="B899" t="s">
        <v>1688</v>
      </c>
      <c r="C899" t="s">
        <v>221</v>
      </c>
    </row>
    <row r="900" spans="1:3" x14ac:dyDescent="0.25">
      <c r="A900">
        <v>897</v>
      </c>
      <c r="B900" t="s">
        <v>1688</v>
      </c>
      <c r="C900" t="s">
        <v>221</v>
      </c>
    </row>
    <row r="901" spans="1:3" x14ac:dyDescent="0.25">
      <c r="A901">
        <v>898</v>
      </c>
      <c r="B901" t="s">
        <v>1688</v>
      </c>
      <c r="C901" t="s">
        <v>221</v>
      </c>
    </row>
    <row r="902" spans="1:3" x14ac:dyDescent="0.25">
      <c r="A902">
        <v>899</v>
      </c>
      <c r="B902" t="s">
        <v>1688</v>
      </c>
      <c r="C902" t="s">
        <v>221</v>
      </c>
    </row>
    <row r="903" spans="1:3" x14ac:dyDescent="0.25">
      <c r="A903">
        <v>900</v>
      </c>
      <c r="B903" t="s">
        <v>1688</v>
      </c>
      <c r="C903" t="s">
        <v>221</v>
      </c>
    </row>
    <row r="904" spans="1:3" x14ac:dyDescent="0.25">
      <c r="A904">
        <v>901</v>
      </c>
      <c r="B904" t="s">
        <v>1688</v>
      </c>
      <c r="C904" t="s">
        <v>221</v>
      </c>
    </row>
    <row r="905" spans="1:3" x14ac:dyDescent="0.25">
      <c r="A905">
        <v>902</v>
      </c>
      <c r="B905" t="s">
        <v>1688</v>
      </c>
      <c r="C905" t="s">
        <v>221</v>
      </c>
    </row>
    <row r="906" spans="1:3" x14ac:dyDescent="0.25">
      <c r="A906">
        <v>903</v>
      </c>
      <c r="B906" t="s">
        <v>1688</v>
      </c>
      <c r="C906" t="s">
        <v>221</v>
      </c>
    </row>
    <row r="907" spans="1:3" x14ac:dyDescent="0.25">
      <c r="A907">
        <v>904</v>
      </c>
      <c r="B907" t="s">
        <v>1688</v>
      </c>
      <c r="C907" t="s">
        <v>221</v>
      </c>
    </row>
    <row r="908" spans="1:3" x14ac:dyDescent="0.25">
      <c r="A908">
        <v>905</v>
      </c>
      <c r="B908" t="s">
        <v>1688</v>
      </c>
      <c r="C908" t="s">
        <v>221</v>
      </c>
    </row>
    <row r="909" spans="1:3" x14ac:dyDescent="0.25">
      <c r="A909">
        <v>906</v>
      </c>
      <c r="B909" t="s">
        <v>1688</v>
      </c>
      <c r="C909" t="s">
        <v>221</v>
      </c>
    </row>
    <row r="910" spans="1:3" x14ac:dyDescent="0.25">
      <c r="A910">
        <v>907</v>
      </c>
      <c r="B910" t="s">
        <v>1688</v>
      </c>
      <c r="C910" t="s">
        <v>221</v>
      </c>
    </row>
    <row r="911" spans="1:3" x14ac:dyDescent="0.25">
      <c r="A911">
        <v>908</v>
      </c>
      <c r="B911" t="s">
        <v>1688</v>
      </c>
      <c r="C911" t="s">
        <v>221</v>
      </c>
    </row>
    <row r="912" spans="1:3" x14ac:dyDescent="0.25">
      <c r="A912">
        <v>909</v>
      </c>
      <c r="B912" t="s">
        <v>1688</v>
      </c>
      <c r="C912" t="s">
        <v>221</v>
      </c>
    </row>
    <row r="913" spans="1:3" x14ac:dyDescent="0.25">
      <c r="A913">
        <v>910</v>
      </c>
      <c r="B913" t="s">
        <v>1688</v>
      </c>
      <c r="C913" t="s">
        <v>221</v>
      </c>
    </row>
    <row r="914" spans="1:3" x14ac:dyDescent="0.25">
      <c r="A914">
        <v>911</v>
      </c>
      <c r="B914" t="s">
        <v>1688</v>
      </c>
      <c r="C914" t="s">
        <v>221</v>
      </c>
    </row>
    <row r="915" spans="1:3" x14ac:dyDescent="0.25">
      <c r="A915">
        <v>912</v>
      </c>
      <c r="B915" t="s">
        <v>1688</v>
      </c>
      <c r="C915" t="s">
        <v>221</v>
      </c>
    </row>
    <row r="916" spans="1:3" x14ac:dyDescent="0.25">
      <c r="A916">
        <v>913</v>
      </c>
      <c r="B916" t="s">
        <v>1688</v>
      </c>
      <c r="C916" t="s">
        <v>221</v>
      </c>
    </row>
    <row r="917" spans="1:3" x14ac:dyDescent="0.25">
      <c r="A917">
        <v>914</v>
      </c>
      <c r="B917" t="s">
        <v>1688</v>
      </c>
      <c r="C917" t="s">
        <v>221</v>
      </c>
    </row>
    <row r="918" spans="1:3" x14ac:dyDescent="0.25">
      <c r="A918">
        <v>915</v>
      </c>
      <c r="B918" t="s">
        <v>1688</v>
      </c>
      <c r="C918" t="s">
        <v>221</v>
      </c>
    </row>
    <row r="919" spans="1:3" x14ac:dyDescent="0.25">
      <c r="A919">
        <v>916</v>
      </c>
      <c r="B919" t="s">
        <v>1688</v>
      </c>
      <c r="C919" t="s">
        <v>221</v>
      </c>
    </row>
    <row r="920" spans="1:3" x14ac:dyDescent="0.25">
      <c r="A920">
        <v>917</v>
      </c>
      <c r="B920" t="s">
        <v>1688</v>
      </c>
      <c r="C920" t="s">
        <v>221</v>
      </c>
    </row>
    <row r="921" spans="1:3" x14ac:dyDescent="0.25">
      <c r="A921">
        <v>918</v>
      </c>
      <c r="B921" t="s">
        <v>1688</v>
      </c>
      <c r="C921" t="s">
        <v>221</v>
      </c>
    </row>
    <row r="922" spans="1:3" x14ac:dyDescent="0.25">
      <c r="A922">
        <v>919</v>
      </c>
      <c r="B922" t="s">
        <v>1688</v>
      </c>
      <c r="C922" t="s">
        <v>221</v>
      </c>
    </row>
    <row r="923" spans="1:3" x14ac:dyDescent="0.25">
      <c r="A923">
        <v>920</v>
      </c>
      <c r="B923" t="s">
        <v>1688</v>
      </c>
      <c r="C923" t="s">
        <v>221</v>
      </c>
    </row>
    <row r="924" spans="1:3" x14ac:dyDescent="0.25">
      <c r="A924">
        <v>921</v>
      </c>
      <c r="B924" t="s">
        <v>1688</v>
      </c>
      <c r="C924" t="s">
        <v>221</v>
      </c>
    </row>
    <row r="925" spans="1:3" x14ac:dyDescent="0.25">
      <c r="A925">
        <v>922</v>
      </c>
      <c r="B925" t="s">
        <v>1688</v>
      </c>
      <c r="C925" t="s">
        <v>221</v>
      </c>
    </row>
    <row r="926" spans="1:3" x14ac:dyDescent="0.25">
      <c r="A926">
        <v>923</v>
      </c>
      <c r="B926" t="s">
        <v>1688</v>
      </c>
      <c r="C926" t="s">
        <v>221</v>
      </c>
    </row>
    <row r="927" spans="1:3" x14ac:dyDescent="0.25">
      <c r="A927">
        <v>924</v>
      </c>
      <c r="B927" t="s">
        <v>1688</v>
      </c>
      <c r="C927" t="s">
        <v>221</v>
      </c>
    </row>
    <row r="928" spans="1:3" x14ac:dyDescent="0.25">
      <c r="A928">
        <v>925</v>
      </c>
      <c r="B928" t="s">
        <v>1688</v>
      </c>
      <c r="C928" t="s">
        <v>221</v>
      </c>
    </row>
    <row r="929" spans="1:3" x14ac:dyDescent="0.25">
      <c r="A929">
        <v>926</v>
      </c>
      <c r="B929" t="s">
        <v>1688</v>
      </c>
      <c r="C929" t="s">
        <v>221</v>
      </c>
    </row>
    <row r="930" spans="1:3" x14ac:dyDescent="0.25">
      <c r="A930">
        <v>927</v>
      </c>
      <c r="B930" t="s">
        <v>1688</v>
      </c>
      <c r="C930" t="s">
        <v>221</v>
      </c>
    </row>
    <row r="931" spans="1:3" x14ac:dyDescent="0.25">
      <c r="A931">
        <v>928</v>
      </c>
      <c r="B931" t="s">
        <v>1688</v>
      </c>
      <c r="C931" t="s">
        <v>221</v>
      </c>
    </row>
    <row r="932" spans="1:3" x14ac:dyDescent="0.25">
      <c r="A932">
        <v>929</v>
      </c>
      <c r="B932" t="s">
        <v>1688</v>
      </c>
      <c r="C932" t="s">
        <v>221</v>
      </c>
    </row>
    <row r="933" spans="1:3" x14ac:dyDescent="0.25">
      <c r="A933">
        <v>930</v>
      </c>
      <c r="B933" t="s">
        <v>1688</v>
      </c>
      <c r="C933" t="s">
        <v>221</v>
      </c>
    </row>
    <row r="934" spans="1:3" x14ac:dyDescent="0.25">
      <c r="A934">
        <v>931</v>
      </c>
      <c r="B934" t="s">
        <v>1688</v>
      </c>
      <c r="C934" t="s">
        <v>221</v>
      </c>
    </row>
    <row r="935" spans="1:3" x14ac:dyDescent="0.25">
      <c r="A935">
        <v>932</v>
      </c>
      <c r="B935" t="s">
        <v>1688</v>
      </c>
      <c r="C935" t="s">
        <v>221</v>
      </c>
    </row>
    <row r="936" spans="1:3" x14ac:dyDescent="0.25">
      <c r="A936">
        <v>933</v>
      </c>
      <c r="B936" t="s">
        <v>1688</v>
      </c>
      <c r="C936" t="s">
        <v>221</v>
      </c>
    </row>
    <row r="937" spans="1:3" x14ac:dyDescent="0.25">
      <c r="A937">
        <v>934</v>
      </c>
      <c r="B937" t="s">
        <v>1688</v>
      </c>
      <c r="C937" t="s">
        <v>221</v>
      </c>
    </row>
    <row r="938" spans="1:3" x14ac:dyDescent="0.25">
      <c r="A938">
        <v>935</v>
      </c>
      <c r="B938" t="s">
        <v>1688</v>
      </c>
      <c r="C938" t="s">
        <v>221</v>
      </c>
    </row>
    <row r="939" spans="1:3" x14ac:dyDescent="0.25">
      <c r="A939">
        <v>936</v>
      </c>
      <c r="B939" t="s">
        <v>1688</v>
      </c>
      <c r="C939" t="s">
        <v>221</v>
      </c>
    </row>
    <row r="940" spans="1:3" x14ac:dyDescent="0.25">
      <c r="A940">
        <v>937</v>
      </c>
      <c r="B940" t="s">
        <v>1688</v>
      </c>
      <c r="C940" t="s">
        <v>221</v>
      </c>
    </row>
    <row r="941" spans="1:3" x14ac:dyDescent="0.25">
      <c r="A941">
        <v>938</v>
      </c>
      <c r="B941" t="s">
        <v>1688</v>
      </c>
      <c r="C941" t="s">
        <v>221</v>
      </c>
    </row>
    <row r="942" spans="1:3" x14ac:dyDescent="0.25">
      <c r="A942">
        <v>939</v>
      </c>
      <c r="B942" t="s">
        <v>1688</v>
      </c>
      <c r="C942" t="s">
        <v>221</v>
      </c>
    </row>
    <row r="943" spans="1:3" x14ac:dyDescent="0.25">
      <c r="A943">
        <v>940</v>
      </c>
      <c r="B943" t="s">
        <v>1688</v>
      </c>
      <c r="C943" t="s">
        <v>221</v>
      </c>
    </row>
    <row r="944" spans="1:3" x14ac:dyDescent="0.25">
      <c r="A944">
        <v>941</v>
      </c>
      <c r="B944" t="s">
        <v>1688</v>
      </c>
      <c r="C944" t="s">
        <v>221</v>
      </c>
    </row>
    <row r="945" spans="1:3" x14ac:dyDescent="0.25">
      <c r="A945">
        <v>942</v>
      </c>
      <c r="B945" t="s">
        <v>1688</v>
      </c>
      <c r="C945" t="s">
        <v>221</v>
      </c>
    </row>
    <row r="946" spans="1:3" x14ac:dyDescent="0.25">
      <c r="A946">
        <v>943</v>
      </c>
      <c r="B946" t="s">
        <v>1688</v>
      </c>
      <c r="C946" t="s">
        <v>221</v>
      </c>
    </row>
    <row r="947" spans="1:3" x14ac:dyDescent="0.25">
      <c r="A947">
        <v>944</v>
      </c>
      <c r="B947" t="s">
        <v>1688</v>
      </c>
      <c r="C947" t="s">
        <v>221</v>
      </c>
    </row>
    <row r="948" spans="1:3" x14ac:dyDescent="0.25">
      <c r="A948">
        <v>945</v>
      </c>
      <c r="B948" t="s">
        <v>1688</v>
      </c>
      <c r="C948" t="s">
        <v>221</v>
      </c>
    </row>
    <row r="949" spans="1:3" x14ac:dyDescent="0.25">
      <c r="A949">
        <v>946</v>
      </c>
      <c r="B949" t="s">
        <v>1688</v>
      </c>
      <c r="C949" t="s">
        <v>221</v>
      </c>
    </row>
    <row r="950" spans="1:3" x14ac:dyDescent="0.25">
      <c r="A950">
        <v>947</v>
      </c>
      <c r="B950" t="s">
        <v>1688</v>
      </c>
      <c r="C950" t="s">
        <v>221</v>
      </c>
    </row>
    <row r="951" spans="1:3" x14ac:dyDescent="0.25">
      <c r="A951">
        <v>948</v>
      </c>
      <c r="B951" t="s">
        <v>1688</v>
      </c>
      <c r="C951" t="s">
        <v>221</v>
      </c>
    </row>
    <row r="952" spans="1:3" x14ac:dyDescent="0.25">
      <c r="A952">
        <v>949</v>
      </c>
      <c r="B952" t="s">
        <v>1688</v>
      </c>
      <c r="C952" t="s">
        <v>221</v>
      </c>
    </row>
    <row r="953" spans="1:3" x14ac:dyDescent="0.25">
      <c r="A953">
        <v>950</v>
      </c>
      <c r="B953" t="s">
        <v>1688</v>
      </c>
      <c r="C953" t="s">
        <v>221</v>
      </c>
    </row>
    <row r="954" spans="1:3" x14ac:dyDescent="0.25">
      <c r="A954">
        <v>951</v>
      </c>
      <c r="B954" t="s">
        <v>1688</v>
      </c>
      <c r="C954" t="s">
        <v>221</v>
      </c>
    </row>
    <row r="955" spans="1:3" x14ac:dyDescent="0.25">
      <c r="A955">
        <v>952</v>
      </c>
      <c r="B955" t="s">
        <v>1688</v>
      </c>
      <c r="C955" t="s">
        <v>221</v>
      </c>
    </row>
    <row r="956" spans="1:3" x14ac:dyDescent="0.25">
      <c r="A956">
        <v>953</v>
      </c>
      <c r="B956" t="s">
        <v>1688</v>
      </c>
      <c r="C956" t="s">
        <v>221</v>
      </c>
    </row>
    <row r="957" spans="1:3" x14ac:dyDescent="0.25">
      <c r="A957">
        <v>954</v>
      </c>
      <c r="B957" t="s">
        <v>1688</v>
      </c>
      <c r="C957" t="s">
        <v>221</v>
      </c>
    </row>
    <row r="958" spans="1:3" x14ac:dyDescent="0.25">
      <c r="A958">
        <v>955</v>
      </c>
      <c r="B958" t="s">
        <v>1688</v>
      </c>
      <c r="C958" t="s">
        <v>221</v>
      </c>
    </row>
    <row r="959" spans="1:3" x14ac:dyDescent="0.25">
      <c r="A959">
        <v>956</v>
      </c>
      <c r="B959" t="s">
        <v>1688</v>
      </c>
      <c r="C959" t="s">
        <v>221</v>
      </c>
    </row>
    <row r="960" spans="1:3" x14ac:dyDescent="0.25">
      <c r="A960">
        <v>957</v>
      </c>
      <c r="B960" t="s">
        <v>1688</v>
      </c>
      <c r="C960" t="s">
        <v>221</v>
      </c>
    </row>
    <row r="961" spans="1:3" x14ac:dyDescent="0.25">
      <c r="A961">
        <v>958</v>
      </c>
      <c r="B961" t="s">
        <v>1688</v>
      </c>
      <c r="C961" t="s">
        <v>221</v>
      </c>
    </row>
    <row r="962" spans="1:3" x14ac:dyDescent="0.25">
      <c r="A962">
        <v>959</v>
      </c>
      <c r="B962" t="s">
        <v>1688</v>
      </c>
      <c r="C962" t="s">
        <v>221</v>
      </c>
    </row>
    <row r="963" spans="1:3" x14ac:dyDescent="0.25">
      <c r="A963">
        <v>960</v>
      </c>
      <c r="B963" t="s">
        <v>1688</v>
      </c>
      <c r="C963" t="s">
        <v>221</v>
      </c>
    </row>
    <row r="964" spans="1:3" x14ac:dyDescent="0.25">
      <c r="A964">
        <v>961</v>
      </c>
      <c r="B964" t="s">
        <v>1688</v>
      </c>
      <c r="C964" t="s">
        <v>221</v>
      </c>
    </row>
    <row r="965" spans="1:3" x14ac:dyDescent="0.25">
      <c r="A965">
        <v>962</v>
      </c>
      <c r="B965" t="s">
        <v>1688</v>
      </c>
      <c r="C965" t="s">
        <v>221</v>
      </c>
    </row>
    <row r="966" spans="1:3" x14ac:dyDescent="0.25">
      <c r="A966">
        <v>963</v>
      </c>
      <c r="B966" t="s">
        <v>1688</v>
      </c>
      <c r="C966" t="s">
        <v>221</v>
      </c>
    </row>
    <row r="967" spans="1:3" x14ac:dyDescent="0.25">
      <c r="A967">
        <v>964</v>
      </c>
      <c r="B967" t="s">
        <v>1688</v>
      </c>
      <c r="C967" t="s">
        <v>221</v>
      </c>
    </row>
    <row r="968" spans="1:3" x14ac:dyDescent="0.25">
      <c r="A968">
        <v>965</v>
      </c>
      <c r="B968" t="s">
        <v>1688</v>
      </c>
      <c r="C968" t="s">
        <v>221</v>
      </c>
    </row>
    <row r="969" spans="1:3" x14ac:dyDescent="0.25">
      <c r="A969">
        <v>966</v>
      </c>
      <c r="B969" t="s">
        <v>1688</v>
      </c>
      <c r="C969" t="s">
        <v>221</v>
      </c>
    </row>
    <row r="970" spans="1:3" x14ac:dyDescent="0.25">
      <c r="A970">
        <v>967</v>
      </c>
      <c r="B970" t="s">
        <v>1688</v>
      </c>
      <c r="C970" t="s">
        <v>221</v>
      </c>
    </row>
    <row r="971" spans="1:3" x14ac:dyDescent="0.25">
      <c r="A971">
        <v>968</v>
      </c>
      <c r="B971" t="s">
        <v>1688</v>
      </c>
      <c r="C971" t="s">
        <v>221</v>
      </c>
    </row>
    <row r="972" spans="1:3" x14ac:dyDescent="0.25">
      <c r="A972">
        <v>969</v>
      </c>
      <c r="B972" t="s">
        <v>1688</v>
      </c>
      <c r="C972" t="s">
        <v>221</v>
      </c>
    </row>
    <row r="973" spans="1:3" x14ac:dyDescent="0.25">
      <c r="A973">
        <v>970</v>
      </c>
      <c r="B973" t="s">
        <v>1688</v>
      </c>
      <c r="C973" t="s">
        <v>221</v>
      </c>
    </row>
    <row r="974" spans="1:3" x14ac:dyDescent="0.25">
      <c r="A974">
        <v>971</v>
      </c>
      <c r="B974" t="s">
        <v>1688</v>
      </c>
      <c r="C974" t="s">
        <v>221</v>
      </c>
    </row>
    <row r="975" spans="1:3" x14ac:dyDescent="0.25">
      <c r="A975">
        <v>972</v>
      </c>
      <c r="B975" t="s">
        <v>1688</v>
      </c>
      <c r="C975" t="s">
        <v>221</v>
      </c>
    </row>
    <row r="976" spans="1:3" x14ac:dyDescent="0.25">
      <c r="A976">
        <v>973</v>
      </c>
      <c r="B976" t="s">
        <v>1688</v>
      </c>
      <c r="C976" t="s">
        <v>221</v>
      </c>
    </row>
    <row r="977" spans="1:3" x14ac:dyDescent="0.25">
      <c r="A977">
        <v>974</v>
      </c>
      <c r="B977" t="s">
        <v>1688</v>
      </c>
      <c r="C977" t="s">
        <v>221</v>
      </c>
    </row>
    <row r="978" spans="1:3" x14ac:dyDescent="0.25">
      <c r="A978">
        <v>975</v>
      </c>
      <c r="B978" t="s">
        <v>1688</v>
      </c>
      <c r="C978" t="s">
        <v>221</v>
      </c>
    </row>
    <row r="979" spans="1:3" x14ac:dyDescent="0.25">
      <c r="A979">
        <v>976</v>
      </c>
      <c r="B979" t="s">
        <v>1688</v>
      </c>
      <c r="C979" t="s">
        <v>221</v>
      </c>
    </row>
    <row r="980" spans="1:3" x14ac:dyDescent="0.25">
      <c r="A980">
        <v>977</v>
      </c>
      <c r="B980" t="s">
        <v>1688</v>
      </c>
      <c r="C980" t="s">
        <v>221</v>
      </c>
    </row>
    <row r="981" spans="1:3" x14ac:dyDescent="0.25">
      <c r="A981">
        <v>978</v>
      </c>
      <c r="B981" t="s">
        <v>1688</v>
      </c>
      <c r="C981" t="s">
        <v>221</v>
      </c>
    </row>
    <row r="982" spans="1:3" x14ac:dyDescent="0.25">
      <c r="A982">
        <v>979</v>
      </c>
      <c r="B982" t="s">
        <v>1688</v>
      </c>
      <c r="C982" t="s">
        <v>221</v>
      </c>
    </row>
    <row r="983" spans="1:3" x14ac:dyDescent="0.25">
      <c r="A983">
        <v>980</v>
      </c>
      <c r="B983" t="s">
        <v>1688</v>
      </c>
      <c r="C983" t="s">
        <v>221</v>
      </c>
    </row>
    <row r="984" spans="1:3" x14ac:dyDescent="0.25">
      <c r="A984">
        <v>981</v>
      </c>
      <c r="B984" t="s">
        <v>1688</v>
      </c>
      <c r="C984" t="s">
        <v>221</v>
      </c>
    </row>
    <row r="985" spans="1:3" x14ac:dyDescent="0.25">
      <c r="A985">
        <v>982</v>
      </c>
      <c r="B985" t="s">
        <v>1688</v>
      </c>
      <c r="C985" t="s">
        <v>221</v>
      </c>
    </row>
    <row r="986" spans="1:3" x14ac:dyDescent="0.25">
      <c r="A986">
        <v>983</v>
      </c>
      <c r="B986" t="s">
        <v>1688</v>
      </c>
      <c r="C986" t="s">
        <v>221</v>
      </c>
    </row>
    <row r="987" spans="1:3" x14ac:dyDescent="0.25">
      <c r="A987">
        <v>984</v>
      </c>
      <c r="B987" t="s">
        <v>1688</v>
      </c>
      <c r="C987" t="s">
        <v>221</v>
      </c>
    </row>
    <row r="988" spans="1:3" x14ac:dyDescent="0.25">
      <c r="A988">
        <v>985</v>
      </c>
      <c r="B988" t="s">
        <v>1688</v>
      </c>
      <c r="C988" t="s">
        <v>221</v>
      </c>
    </row>
    <row r="989" spans="1:3" x14ac:dyDescent="0.25">
      <c r="A989">
        <v>986</v>
      </c>
      <c r="B989" t="s">
        <v>1688</v>
      </c>
      <c r="C989" t="s">
        <v>221</v>
      </c>
    </row>
    <row r="990" spans="1:3" x14ac:dyDescent="0.25">
      <c r="A990">
        <v>987</v>
      </c>
      <c r="B990" t="s">
        <v>1688</v>
      </c>
      <c r="C990" t="s">
        <v>221</v>
      </c>
    </row>
    <row r="991" spans="1:3" x14ac:dyDescent="0.25">
      <c r="A991">
        <v>988</v>
      </c>
      <c r="B991" t="s">
        <v>1688</v>
      </c>
      <c r="C991" t="s">
        <v>221</v>
      </c>
    </row>
    <row r="992" spans="1:3" x14ac:dyDescent="0.25">
      <c r="A992">
        <v>989</v>
      </c>
      <c r="B992" t="s">
        <v>1688</v>
      </c>
      <c r="C992" t="s">
        <v>221</v>
      </c>
    </row>
    <row r="993" spans="1:3" x14ac:dyDescent="0.25">
      <c r="A993">
        <v>990</v>
      </c>
      <c r="B993" t="s">
        <v>1688</v>
      </c>
      <c r="C993" t="s">
        <v>221</v>
      </c>
    </row>
    <row r="994" spans="1:3" x14ac:dyDescent="0.25">
      <c r="A994">
        <v>991</v>
      </c>
      <c r="B994" t="s">
        <v>1688</v>
      </c>
      <c r="C994" t="s">
        <v>221</v>
      </c>
    </row>
    <row r="995" spans="1:3" x14ac:dyDescent="0.25">
      <c r="A995">
        <v>992</v>
      </c>
      <c r="B995" t="s">
        <v>1688</v>
      </c>
      <c r="C995" t="s">
        <v>221</v>
      </c>
    </row>
    <row r="996" spans="1:3" x14ac:dyDescent="0.25">
      <c r="A996">
        <v>993</v>
      </c>
      <c r="B996" t="s">
        <v>1688</v>
      </c>
      <c r="C996" t="s">
        <v>221</v>
      </c>
    </row>
    <row r="997" spans="1:3" x14ac:dyDescent="0.25">
      <c r="A997">
        <v>994</v>
      </c>
      <c r="B997" t="s">
        <v>1688</v>
      </c>
      <c r="C997" t="s">
        <v>221</v>
      </c>
    </row>
    <row r="998" spans="1:3" x14ac:dyDescent="0.25">
      <c r="A998">
        <v>995</v>
      </c>
      <c r="B998" t="s">
        <v>1688</v>
      </c>
      <c r="C998" t="s">
        <v>221</v>
      </c>
    </row>
    <row r="999" spans="1:3" x14ac:dyDescent="0.25">
      <c r="A999">
        <v>996</v>
      </c>
      <c r="B999" t="s">
        <v>1688</v>
      </c>
      <c r="C999" t="s">
        <v>221</v>
      </c>
    </row>
    <row r="1000" spans="1:3" x14ac:dyDescent="0.25">
      <c r="A1000">
        <v>997</v>
      </c>
      <c r="B1000" t="s">
        <v>1688</v>
      </c>
      <c r="C1000" t="s">
        <v>221</v>
      </c>
    </row>
    <row r="1001" spans="1:3" x14ac:dyDescent="0.25">
      <c r="A1001">
        <v>998</v>
      </c>
      <c r="B1001" t="s">
        <v>1688</v>
      </c>
      <c r="C1001" t="s">
        <v>221</v>
      </c>
    </row>
    <row r="1002" spans="1:3" x14ac:dyDescent="0.25">
      <c r="A1002">
        <v>999</v>
      </c>
      <c r="B1002" t="s">
        <v>1688</v>
      </c>
      <c r="C1002" t="s">
        <v>221</v>
      </c>
    </row>
    <row r="1003" spans="1:3" x14ac:dyDescent="0.25">
      <c r="A1003">
        <v>1000</v>
      </c>
      <c r="B1003" t="s">
        <v>1688</v>
      </c>
      <c r="C1003" t="s">
        <v>221</v>
      </c>
    </row>
    <row r="1004" spans="1:3" x14ac:dyDescent="0.25">
      <c r="A1004">
        <v>1001</v>
      </c>
      <c r="B1004" t="s">
        <v>1688</v>
      </c>
      <c r="C1004" t="s">
        <v>221</v>
      </c>
    </row>
    <row r="1005" spans="1:3" x14ac:dyDescent="0.25">
      <c r="A1005">
        <v>1002</v>
      </c>
      <c r="B1005" t="s">
        <v>1688</v>
      </c>
      <c r="C1005" t="s">
        <v>221</v>
      </c>
    </row>
    <row r="1006" spans="1:3" x14ac:dyDescent="0.25">
      <c r="A1006">
        <v>1003</v>
      </c>
      <c r="B1006" t="s">
        <v>1688</v>
      </c>
      <c r="C1006" t="s">
        <v>221</v>
      </c>
    </row>
    <row r="1007" spans="1:3" x14ac:dyDescent="0.25">
      <c r="A1007">
        <v>1004</v>
      </c>
      <c r="B1007" t="s">
        <v>1688</v>
      </c>
      <c r="C1007" t="s">
        <v>221</v>
      </c>
    </row>
    <row r="1008" spans="1:3" x14ac:dyDescent="0.25">
      <c r="A1008">
        <v>1005</v>
      </c>
      <c r="B1008" t="s">
        <v>1688</v>
      </c>
      <c r="C1008" t="s">
        <v>221</v>
      </c>
    </row>
    <row r="1009" spans="1:3" x14ac:dyDescent="0.25">
      <c r="A1009">
        <v>1006</v>
      </c>
      <c r="B1009" t="s">
        <v>1688</v>
      </c>
      <c r="C1009" t="s">
        <v>221</v>
      </c>
    </row>
    <row r="1010" spans="1:3" x14ac:dyDescent="0.25">
      <c r="A1010">
        <v>1007</v>
      </c>
      <c r="B1010" t="s">
        <v>1688</v>
      </c>
      <c r="C1010" t="s">
        <v>221</v>
      </c>
    </row>
    <row r="1011" spans="1:3" x14ac:dyDescent="0.25">
      <c r="A1011">
        <v>1008</v>
      </c>
      <c r="B1011" t="s">
        <v>1688</v>
      </c>
      <c r="C1011" t="s">
        <v>221</v>
      </c>
    </row>
    <row r="1012" spans="1:3" x14ac:dyDescent="0.25">
      <c r="A1012">
        <v>1009</v>
      </c>
      <c r="B1012" t="s">
        <v>1688</v>
      </c>
      <c r="C1012" t="s">
        <v>221</v>
      </c>
    </row>
    <row r="1013" spans="1:3" x14ac:dyDescent="0.25">
      <c r="A1013">
        <v>1010</v>
      </c>
      <c r="B1013" t="s">
        <v>1688</v>
      </c>
      <c r="C1013" t="s">
        <v>221</v>
      </c>
    </row>
    <row r="1014" spans="1:3" x14ac:dyDescent="0.25">
      <c r="A1014">
        <v>1011</v>
      </c>
      <c r="B1014" t="s">
        <v>1688</v>
      </c>
      <c r="C1014" t="s">
        <v>221</v>
      </c>
    </row>
    <row r="1015" spans="1:3" x14ac:dyDescent="0.25">
      <c r="A1015">
        <v>1012</v>
      </c>
      <c r="B1015" t="s">
        <v>1688</v>
      </c>
      <c r="C1015" t="s">
        <v>221</v>
      </c>
    </row>
    <row r="1016" spans="1:3" x14ac:dyDescent="0.25">
      <c r="A1016">
        <v>1013</v>
      </c>
      <c r="B1016" t="s">
        <v>1688</v>
      </c>
      <c r="C1016" t="s">
        <v>221</v>
      </c>
    </row>
    <row r="1017" spans="1:3" x14ac:dyDescent="0.25">
      <c r="A1017">
        <v>1014</v>
      </c>
      <c r="B1017" t="s">
        <v>1688</v>
      </c>
      <c r="C1017" t="s">
        <v>221</v>
      </c>
    </row>
    <row r="1018" spans="1:3" x14ac:dyDescent="0.25">
      <c r="A1018">
        <v>1015</v>
      </c>
      <c r="B1018" t="s">
        <v>1688</v>
      </c>
      <c r="C1018" t="s">
        <v>221</v>
      </c>
    </row>
    <row r="1019" spans="1:3" x14ac:dyDescent="0.25">
      <c r="A1019">
        <v>1016</v>
      </c>
      <c r="B1019" t="s">
        <v>1688</v>
      </c>
      <c r="C1019" t="s">
        <v>221</v>
      </c>
    </row>
    <row r="1020" spans="1:3" x14ac:dyDescent="0.25">
      <c r="A1020">
        <v>1017</v>
      </c>
      <c r="B1020" t="s">
        <v>1688</v>
      </c>
      <c r="C1020" t="s">
        <v>221</v>
      </c>
    </row>
    <row r="1021" spans="1:3" x14ac:dyDescent="0.25">
      <c r="A1021">
        <v>1018</v>
      </c>
      <c r="B1021" t="s">
        <v>1688</v>
      </c>
      <c r="C1021" t="s">
        <v>221</v>
      </c>
    </row>
    <row r="1022" spans="1:3" x14ac:dyDescent="0.25">
      <c r="A1022">
        <v>1019</v>
      </c>
      <c r="B1022" t="s">
        <v>1688</v>
      </c>
      <c r="C1022" t="s">
        <v>221</v>
      </c>
    </row>
    <row r="1023" spans="1:3" x14ac:dyDescent="0.25">
      <c r="A1023">
        <v>1020</v>
      </c>
      <c r="B1023" t="s">
        <v>1688</v>
      </c>
      <c r="C1023" t="s">
        <v>221</v>
      </c>
    </row>
    <row r="1024" spans="1:3" x14ac:dyDescent="0.25">
      <c r="A1024">
        <v>1021</v>
      </c>
      <c r="B1024" t="s">
        <v>1688</v>
      </c>
      <c r="C1024" t="s">
        <v>221</v>
      </c>
    </row>
    <row r="1025" spans="1:3" x14ac:dyDescent="0.25">
      <c r="A1025">
        <v>1022</v>
      </c>
      <c r="B1025" t="s">
        <v>1688</v>
      </c>
      <c r="C1025" t="s">
        <v>221</v>
      </c>
    </row>
    <row r="1026" spans="1:3" x14ac:dyDescent="0.25">
      <c r="A1026">
        <v>1023</v>
      </c>
      <c r="B1026" t="s">
        <v>1688</v>
      </c>
      <c r="C1026" t="s">
        <v>221</v>
      </c>
    </row>
    <row r="1027" spans="1:3" x14ac:dyDescent="0.25">
      <c r="A1027">
        <v>1024</v>
      </c>
      <c r="B1027" t="s">
        <v>1688</v>
      </c>
      <c r="C1027" t="s">
        <v>221</v>
      </c>
    </row>
    <row r="1028" spans="1:3" x14ac:dyDescent="0.25">
      <c r="A1028">
        <v>1025</v>
      </c>
      <c r="B1028" t="s">
        <v>1688</v>
      </c>
      <c r="C1028" t="s">
        <v>221</v>
      </c>
    </row>
    <row r="1029" spans="1:3" x14ac:dyDescent="0.25">
      <c r="A1029">
        <v>1026</v>
      </c>
      <c r="B1029" t="s">
        <v>1688</v>
      </c>
      <c r="C1029" t="s">
        <v>221</v>
      </c>
    </row>
    <row r="1030" spans="1:3" x14ac:dyDescent="0.25">
      <c r="A1030">
        <v>1027</v>
      </c>
      <c r="B1030" t="s">
        <v>1688</v>
      </c>
      <c r="C1030" t="s">
        <v>221</v>
      </c>
    </row>
    <row r="1031" spans="1:3" x14ac:dyDescent="0.25">
      <c r="A1031">
        <v>1028</v>
      </c>
      <c r="B1031" t="s">
        <v>1688</v>
      </c>
      <c r="C1031" t="s">
        <v>221</v>
      </c>
    </row>
    <row r="1032" spans="1:3" x14ac:dyDescent="0.25">
      <c r="A1032">
        <v>1029</v>
      </c>
      <c r="B1032" t="s">
        <v>1688</v>
      </c>
      <c r="C1032" t="s">
        <v>221</v>
      </c>
    </row>
    <row r="1033" spans="1:3" x14ac:dyDescent="0.25">
      <c r="A1033">
        <v>1030</v>
      </c>
      <c r="B1033" t="s">
        <v>1688</v>
      </c>
      <c r="C1033" t="s">
        <v>221</v>
      </c>
    </row>
    <row r="1034" spans="1:3" x14ac:dyDescent="0.25">
      <c r="A1034">
        <v>1031</v>
      </c>
      <c r="B1034" t="s">
        <v>1688</v>
      </c>
      <c r="C1034" t="s">
        <v>221</v>
      </c>
    </row>
    <row r="1035" spans="1:3" x14ac:dyDescent="0.25">
      <c r="A1035">
        <v>1032</v>
      </c>
      <c r="B1035" t="s">
        <v>1688</v>
      </c>
      <c r="C1035" t="s">
        <v>221</v>
      </c>
    </row>
    <row r="1036" spans="1:3" x14ac:dyDescent="0.25">
      <c r="A1036">
        <v>1033</v>
      </c>
      <c r="B1036" t="s">
        <v>1688</v>
      </c>
      <c r="C1036" t="s">
        <v>221</v>
      </c>
    </row>
    <row r="1037" spans="1:3" x14ac:dyDescent="0.25">
      <c r="A1037">
        <v>1034</v>
      </c>
      <c r="B1037" t="s">
        <v>1688</v>
      </c>
      <c r="C1037" t="s">
        <v>221</v>
      </c>
    </row>
    <row r="1038" spans="1:3" x14ac:dyDescent="0.25">
      <c r="A1038">
        <v>1035</v>
      </c>
      <c r="B1038" t="s">
        <v>1688</v>
      </c>
      <c r="C1038" t="s">
        <v>221</v>
      </c>
    </row>
    <row r="1039" spans="1:3" x14ac:dyDescent="0.25">
      <c r="A1039">
        <v>1036</v>
      </c>
      <c r="B1039" t="s">
        <v>1688</v>
      </c>
      <c r="C1039" t="s">
        <v>221</v>
      </c>
    </row>
    <row r="1040" spans="1:3" x14ac:dyDescent="0.25">
      <c r="A1040">
        <v>1037</v>
      </c>
      <c r="B1040" t="s">
        <v>1688</v>
      </c>
      <c r="C1040" t="s">
        <v>221</v>
      </c>
    </row>
    <row r="1041" spans="1:3" x14ac:dyDescent="0.25">
      <c r="A1041">
        <v>1038</v>
      </c>
      <c r="B1041" t="s">
        <v>1688</v>
      </c>
      <c r="C1041" t="s">
        <v>221</v>
      </c>
    </row>
    <row r="1042" spans="1:3" x14ac:dyDescent="0.25">
      <c r="A1042">
        <v>1039</v>
      </c>
      <c r="B1042" t="s">
        <v>1688</v>
      </c>
      <c r="C1042" t="s">
        <v>221</v>
      </c>
    </row>
    <row r="1043" spans="1:3" x14ac:dyDescent="0.25">
      <c r="A1043">
        <v>1040</v>
      </c>
      <c r="B1043" t="s">
        <v>1688</v>
      </c>
      <c r="C1043" t="s">
        <v>221</v>
      </c>
    </row>
    <row r="1044" spans="1:3" x14ac:dyDescent="0.25">
      <c r="A1044">
        <v>1041</v>
      </c>
      <c r="B1044" t="s">
        <v>1688</v>
      </c>
      <c r="C1044" t="s">
        <v>221</v>
      </c>
    </row>
    <row r="1045" spans="1:3" x14ac:dyDescent="0.25">
      <c r="A1045">
        <v>1042</v>
      </c>
      <c r="B1045" t="s">
        <v>1688</v>
      </c>
      <c r="C1045" t="s">
        <v>221</v>
      </c>
    </row>
    <row r="1046" spans="1:3" x14ac:dyDescent="0.25">
      <c r="A1046">
        <v>1043</v>
      </c>
      <c r="B1046" t="s">
        <v>1688</v>
      </c>
      <c r="C1046" t="s">
        <v>221</v>
      </c>
    </row>
    <row r="1047" spans="1:3" x14ac:dyDescent="0.25">
      <c r="A1047">
        <v>1044</v>
      </c>
      <c r="B1047" t="s">
        <v>1688</v>
      </c>
      <c r="C1047" t="s">
        <v>221</v>
      </c>
    </row>
    <row r="1048" spans="1:3" x14ac:dyDescent="0.25">
      <c r="A1048">
        <v>1045</v>
      </c>
      <c r="B1048" t="s">
        <v>1688</v>
      </c>
      <c r="C1048" t="s">
        <v>221</v>
      </c>
    </row>
    <row r="1049" spans="1:3" x14ac:dyDescent="0.25">
      <c r="A1049">
        <v>1046</v>
      </c>
      <c r="B1049" t="s">
        <v>1688</v>
      </c>
      <c r="C1049" t="s">
        <v>221</v>
      </c>
    </row>
    <row r="1050" spans="1:3" x14ac:dyDescent="0.25">
      <c r="A1050">
        <v>1047</v>
      </c>
      <c r="B1050" t="s">
        <v>1688</v>
      </c>
      <c r="C1050" t="s">
        <v>221</v>
      </c>
    </row>
    <row r="1051" spans="1:3" x14ac:dyDescent="0.25">
      <c r="A1051">
        <v>1048</v>
      </c>
      <c r="B1051" t="s">
        <v>1688</v>
      </c>
      <c r="C1051" t="s">
        <v>221</v>
      </c>
    </row>
    <row r="1052" spans="1:3" x14ac:dyDescent="0.25">
      <c r="A1052">
        <v>1049</v>
      </c>
      <c r="B1052" t="s">
        <v>1688</v>
      </c>
      <c r="C1052" t="s">
        <v>221</v>
      </c>
    </row>
    <row r="1053" spans="1:3" x14ac:dyDescent="0.25">
      <c r="A1053">
        <v>1050</v>
      </c>
      <c r="B1053" t="s">
        <v>1688</v>
      </c>
      <c r="C1053" t="s">
        <v>221</v>
      </c>
    </row>
    <row r="1054" spans="1:3" x14ac:dyDescent="0.25">
      <c r="A1054">
        <v>1051</v>
      </c>
      <c r="B1054" t="s">
        <v>1688</v>
      </c>
      <c r="C1054" t="s">
        <v>221</v>
      </c>
    </row>
    <row r="1055" spans="1:3" x14ac:dyDescent="0.25">
      <c r="A1055">
        <v>1052</v>
      </c>
      <c r="B1055" t="s">
        <v>1688</v>
      </c>
      <c r="C1055" t="s">
        <v>221</v>
      </c>
    </row>
    <row r="1056" spans="1:3" x14ac:dyDescent="0.25">
      <c r="A1056">
        <v>1053</v>
      </c>
      <c r="B1056" t="s">
        <v>1688</v>
      </c>
      <c r="C1056" t="s">
        <v>221</v>
      </c>
    </row>
    <row r="1057" spans="1:3" x14ac:dyDescent="0.25">
      <c r="A1057">
        <v>1054</v>
      </c>
      <c r="B1057" t="s">
        <v>1688</v>
      </c>
      <c r="C1057" t="s">
        <v>221</v>
      </c>
    </row>
    <row r="1058" spans="1:3" x14ac:dyDescent="0.25">
      <c r="A1058">
        <v>1055</v>
      </c>
      <c r="B1058" t="s">
        <v>1688</v>
      </c>
      <c r="C1058" t="s">
        <v>221</v>
      </c>
    </row>
    <row r="1059" spans="1:3" x14ac:dyDescent="0.25">
      <c r="A1059">
        <v>1056</v>
      </c>
      <c r="B1059" t="s">
        <v>1688</v>
      </c>
      <c r="C1059" t="s">
        <v>221</v>
      </c>
    </row>
    <row r="1060" spans="1:3" x14ac:dyDescent="0.25">
      <c r="A1060">
        <v>1057</v>
      </c>
      <c r="B1060" t="s">
        <v>1688</v>
      </c>
      <c r="C1060" t="s">
        <v>221</v>
      </c>
    </row>
    <row r="1061" spans="1:3" x14ac:dyDescent="0.25">
      <c r="A1061">
        <v>1058</v>
      </c>
      <c r="B1061" t="s">
        <v>1688</v>
      </c>
      <c r="C1061" t="s">
        <v>221</v>
      </c>
    </row>
    <row r="1062" spans="1:3" x14ac:dyDescent="0.25">
      <c r="A1062">
        <v>1059</v>
      </c>
      <c r="B1062" t="s">
        <v>1688</v>
      </c>
      <c r="C1062" t="s">
        <v>221</v>
      </c>
    </row>
    <row r="1063" spans="1:3" x14ac:dyDescent="0.25">
      <c r="A1063">
        <v>1060</v>
      </c>
      <c r="B1063" t="s">
        <v>1688</v>
      </c>
      <c r="C1063" t="s">
        <v>221</v>
      </c>
    </row>
    <row r="1064" spans="1:3" x14ac:dyDescent="0.25">
      <c r="A1064">
        <v>1061</v>
      </c>
      <c r="B1064" t="s">
        <v>1688</v>
      </c>
      <c r="C1064" t="s">
        <v>221</v>
      </c>
    </row>
    <row r="1065" spans="1:3" x14ac:dyDescent="0.25">
      <c r="A1065">
        <v>1062</v>
      </c>
      <c r="B1065" t="s">
        <v>1688</v>
      </c>
      <c r="C1065" t="s">
        <v>221</v>
      </c>
    </row>
    <row r="1066" spans="1:3" x14ac:dyDescent="0.25">
      <c r="A1066">
        <v>1063</v>
      </c>
      <c r="B1066" t="s">
        <v>1688</v>
      </c>
      <c r="C1066" t="s">
        <v>221</v>
      </c>
    </row>
    <row r="1067" spans="1:3" x14ac:dyDescent="0.25">
      <c r="A1067">
        <v>1064</v>
      </c>
      <c r="B1067" t="s">
        <v>1688</v>
      </c>
      <c r="C1067" t="s">
        <v>221</v>
      </c>
    </row>
    <row r="1068" spans="1:3" x14ac:dyDescent="0.25">
      <c r="A1068">
        <v>1065</v>
      </c>
      <c r="B1068" t="s">
        <v>1688</v>
      </c>
      <c r="C1068" t="s">
        <v>221</v>
      </c>
    </row>
    <row r="1069" spans="1:3" x14ac:dyDescent="0.25">
      <c r="A1069">
        <v>1066</v>
      </c>
      <c r="B1069" t="s">
        <v>1688</v>
      </c>
      <c r="C1069" t="s">
        <v>221</v>
      </c>
    </row>
    <row r="1070" spans="1:3" x14ac:dyDescent="0.25">
      <c r="A1070">
        <v>1067</v>
      </c>
      <c r="B1070" t="s">
        <v>1688</v>
      </c>
      <c r="C1070" t="s">
        <v>221</v>
      </c>
    </row>
    <row r="1071" spans="1:3" x14ac:dyDescent="0.25">
      <c r="A1071">
        <v>1068</v>
      </c>
      <c r="B1071" t="s">
        <v>1688</v>
      </c>
      <c r="C1071" t="s">
        <v>221</v>
      </c>
    </row>
    <row r="1072" spans="1:3" x14ac:dyDescent="0.25">
      <c r="A1072">
        <v>1069</v>
      </c>
      <c r="B1072" t="s">
        <v>1688</v>
      </c>
      <c r="C1072" t="s">
        <v>221</v>
      </c>
    </row>
    <row r="1073" spans="1:3" x14ac:dyDescent="0.25">
      <c r="A1073">
        <v>1070</v>
      </c>
      <c r="B1073" t="s">
        <v>1688</v>
      </c>
      <c r="C1073" t="s">
        <v>221</v>
      </c>
    </row>
    <row r="1074" spans="1:3" x14ac:dyDescent="0.25">
      <c r="A1074">
        <v>1071</v>
      </c>
      <c r="B1074" t="s">
        <v>1688</v>
      </c>
      <c r="C1074" t="s">
        <v>221</v>
      </c>
    </row>
    <row r="1075" spans="1:3" x14ac:dyDescent="0.25">
      <c r="A1075">
        <v>1072</v>
      </c>
      <c r="B1075" t="s">
        <v>1688</v>
      </c>
      <c r="C1075" t="s">
        <v>221</v>
      </c>
    </row>
    <row r="1076" spans="1:3" x14ac:dyDescent="0.25">
      <c r="A1076">
        <v>1073</v>
      </c>
      <c r="B1076" t="s">
        <v>1688</v>
      </c>
      <c r="C1076" t="s">
        <v>221</v>
      </c>
    </row>
    <row r="1077" spans="1:3" x14ac:dyDescent="0.25">
      <c r="A1077">
        <v>1074</v>
      </c>
      <c r="B1077" t="s">
        <v>1688</v>
      </c>
      <c r="C1077" t="s">
        <v>221</v>
      </c>
    </row>
    <row r="1078" spans="1:3" x14ac:dyDescent="0.25">
      <c r="A1078">
        <v>1075</v>
      </c>
      <c r="B1078" t="s">
        <v>1688</v>
      </c>
      <c r="C1078" t="s">
        <v>221</v>
      </c>
    </row>
    <row r="1079" spans="1:3" x14ac:dyDescent="0.25">
      <c r="A1079">
        <v>1076</v>
      </c>
      <c r="B1079" t="s">
        <v>1688</v>
      </c>
      <c r="C1079" t="s">
        <v>221</v>
      </c>
    </row>
    <row r="1080" spans="1:3" x14ac:dyDescent="0.25">
      <c r="A1080">
        <v>1077</v>
      </c>
      <c r="B1080" t="s">
        <v>1688</v>
      </c>
      <c r="C1080" t="s">
        <v>221</v>
      </c>
    </row>
    <row r="1081" spans="1:3" x14ac:dyDescent="0.25">
      <c r="A1081">
        <v>1078</v>
      </c>
      <c r="B1081" t="s">
        <v>1688</v>
      </c>
      <c r="C1081" t="s">
        <v>221</v>
      </c>
    </row>
    <row r="1082" spans="1:3" x14ac:dyDescent="0.25">
      <c r="A1082">
        <v>1079</v>
      </c>
      <c r="B1082" t="s">
        <v>1688</v>
      </c>
      <c r="C1082" t="s">
        <v>221</v>
      </c>
    </row>
    <row r="1083" spans="1:3" x14ac:dyDescent="0.25">
      <c r="A1083">
        <v>1080</v>
      </c>
      <c r="B1083" t="s">
        <v>1688</v>
      </c>
      <c r="C1083" t="s">
        <v>221</v>
      </c>
    </row>
    <row r="1084" spans="1:3" x14ac:dyDescent="0.25">
      <c r="A1084">
        <v>1081</v>
      </c>
      <c r="B1084" t="s">
        <v>1688</v>
      </c>
      <c r="C1084" t="s">
        <v>221</v>
      </c>
    </row>
    <row r="1085" spans="1:3" x14ac:dyDescent="0.25">
      <c r="A1085">
        <v>1082</v>
      </c>
      <c r="B1085" t="s">
        <v>1688</v>
      </c>
      <c r="C1085" t="s">
        <v>221</v>
      </c>
    </row>
    <row r="1086" spans="1:3" x14ac:dyDescent="0.25">
      <c r="A1086">
        <v>1083</v>
      </c>
      <c r="B1086" t="s">
        <v>1688</v>
      </c>
      <c r="C1086" t="s">
        <v>221</v>
      </c>
    </row>
    <row r="1087" spans="1:3" x14ac:dyDescent="0.25">
      <c r="A1087">
        <v>1084</v>
      </c>
      <c r="B1087" t="s">
        <v>1688</v>
      </c>
      <c r="C1087" t="s">
        <v>221</v>
      </c>
    </row>
    <row r="1088" spans="1:3" x14ac:dyDescent="0.25">
      <c r="A1088">
        <v>1085</v>
      </c>
      <c r="B1088" t="s">
        <v>1688</v>
      </c>
      <c r="C1088" t="s">
        <v>221</v>
      </c>
    </row>
    <row r="1089" spans="1:3" x14ac:dyDescent="0.25">
      <c r="A1089">
        <v>1086</v>
      </c>
      <c r="B1089" t="s">
        <v>1688</v>
      </c>
      <c r="C1089" t="s">
        <v>221</v>
      </c>
    </row>
    <row r="1090" spans="1:3" x14ac:dyDescent="0.25">
      <c r="A1090">
        <v>1087</v>
      </c>
      <c r="B1090" t="s">
        <v>1688</v>
      </c>
      <c r="C1090" t="s">
        <v>221</v>
      </c>
    </row>
    <row r="1091" spans="1:3" x14ac:dyDescent="0.25">
      <c r="A1091">
        <v>1088</v>
      </c>
      <c r="B1091" s="8" t="s">
        <v>1688</v>
      </c>
      <c r="C1091" s="8" t="s">
        <v>221</v>
      </c>
    </row>
    <row r="1092" spans="1:3" x14ac:dyDescent="0.25">
      <c r="A1092">
        <v>1089</v>
      </c>
      <c r="B1092" s="8" t="s">
        <v>1688</v>
      </c>
      <c r="C1092" s="8" t="s">
        <v>221</v>
      </c>
    </row>
    <row r="1093" spans="1:3" x14ac:dyDescent="0.25">
      <c r="A1093">
        <v>1090</v>
      </c>
      <c r="B1093" s="8" t="s">
        <v>1688</v>
      </c>
      <c r="C1093" s="8" t="s">
        <v>221</v>
      </c>
    </row>
    <row r="1094" spans="1:3" x14ac:dyDescent="0.25">
      <c r="A1094">
        <v>1091</v>
      </c>
      <c r="B1094" s="8" t="s">
        <v>1688</v>
      </c>
      <c r="C1094" s="8" t="s">
        <v>221</v>
      </c>
    </row>
    <row r="1095" spans="1:3" x14ac:dyDescent="0.25">
      <c r="A1095">
        <v>1092</v>
      </c>
      <c r="B1095" s="8" t="s">
        <v>1688</v>
      </c>
      <c r="C1095" s="8" t="s">
        <v>221</v>
      </c>
    </row>
    <row r="1096" spans="1:3" x14ac:dyDescent="0.25">
      <c r="A1096">
        <v>1093</v>
      </c>
      <c r="B1096" s="8" t="s">
        <v>1688</v>
      </c>
      <c r="C1096" s="8" t="s">
        <v>221</v>
      </c>
    </row>
    <row r="1097" spans="1:3" x14ac:dyDescent="0.25">
      <c r="A1097">
        <v>1094</v>
      </c>
      <c r="B1097" s="8" t="s">
        <v>1688</v>
      </c>
      <c r="C1097" s="8" t="s">
        <v>221</v>
      </c>
    </row>
    <row r="1098" spans="1:3" x14ac:dyDescent="0.25">
      <c r="A1098">
        <v>1095</v>
      </c>
      <c r="B1098" s="8" t="s">
        <v>1688</v>
      </c>
      <c r="C1098" s="8" t="s">
        <v>221</v>
      </c>
    </row>
    <row r="1099" spans="1:3" x14ac:dyDescent="0.25">
      <c r="A1099">
        <v>1096</v>
      </c>
      <c r="B1099" s="8" t="s">
        <v>1688</v>
      </c>
      <c r="C1099" s="8" t="s">
        <v>221</v>
      </c>
    </row>
    <row r="1100" spans="1:3" x14ac:dyDescent="0.25">
      <c r="A1100">
        <v>1097</v>
      </c>
      <c r="B1100" s="8" t="s">
        <v>1688</v>
      </c>
      <c r="C1100" s="8" t="s">
        <v>221</v>
      </c>
    </row>
    <row r="1101" spans="1:3" x14ac:dyDescent="0.25">
      <c r="A1101">
        <v>1098</v>
      </c>
      <c r="B1101" s="8" t="s">
        <v>1688</v>
      </c>
      <c r="C1101" s="8" t="s">
        <v>221</v>
      </c>
    </row>
    <row r="1102" spans="1:3" x14ac:dyDescent="0.25">
      <c r="A1102">
        <v>1099</v>
      </c>
      <c r="B1102" s="8" t="s">
        <v>1688</v>
      </c>
      <c r="C1102" s="8" t="s">
        <v>221</v>
      </c>
    </row>
    <row r="1103" spans="1:3" x14ac:dyDescent="0.25">
      <c r="A1103">
        <v>1100</v>
      </c>
      <c r="B1103" s="8" t="s">
        <v>1688</v>
      </c>
      <c r="C1103" s="8" t="s">
        <v>221</v>
      </c>
    </row>
    <row r="1104" spans="1:3" x14ac:dyDescent="0.25">
      <c r="A1104">
        <v>1101</v>
      </c>
      <c r="B1104" s="8" t="s">
        <v>1688</v>
      </c>
      <c r="C1104" s="8" t="s">
        <v>221</v>
      </c>
    </row>
    <row r="1105" spans="1:3" x14ac:dyDescent="0.25">
      <c r="A1105">
        <v>1102</v>
      </c>
      <c r="B1105" s="8" t="s">
        <v>1688</v>
      </c>
      <c r="C1105" s="8" t="s">
        <v>221</v>
      </c>
    </row>
    <row r="1106" spans="1:3" x14ac:dyDescent="0.25">
      <c r="A1106">
        <v>1103</v>
      </c>
      <c r="B1106" s="8" t="s">
        <v>1688</v>
      </c>
      <c r="C1106" s="8" t="s">
        <v>221</v>
      </c>
    </row>
    <row r="1107" spans="1:3" x14ac:dyDescent="0.25">
      <c r="A1107">
        <v>1104</v>
      </c>
      <c r="B1107" s="8" t="s">
        <v>1688</v>
      </c>
      <c r="C1107" s="8" t="s">
        <v>221</v>
      </c>
    </row>
    <row r="1108" spans="1:3" x14ac:dyDescent="0.25">
      <c r="A1108">
        <v>1105</v>
      </c>
      <c r="B1108" s="8" t="s">
        <v>1688</v>
      </c>
      <c r="C1108" s="8" t="s">
        <v>221</v>
      </c>
    </row>
    <row r="1109" spans="1:3" x14ac:dyDescent="0.25">
      <c r="A1109">
        <v>1106</v>
      </c>
      <c r="B1109" s="8" t="s">
        <v>1688</v>
      </c>
      <c r="C1109" s="8" t="s">
        <v>221</v>
      </c>
    </row>
    <row r="1110" spans="1:3" x14ac:dyDescent="0.25">
      <c r="A1110">
        <v>1107</v>
      </c>
      <c r="B1110" s="8" t="s">
        <v>1688</v>
      </c>
      <c r="C1110" s="8" t="s">
        <v>221</v>
      </c>
    </row>
    <row r="1111" spans="1:3" x14ac:dyDescent="0.25">
      <c r="A1111">
        <v>1108</v>
      </c>
      <c r="B1111" s="8" t="s">
        <v>1688</v>
      </c>
      <c r="C1111" s="8" t="s">
        <v>221</v>
      </c>
    </row>
    <row r="1112" spans="1:3" x14ac:dyDescent="0.25">
      <c r="A1112">
        <v>1109</v>
      </c>
      <c r="B1112" s="8" t="s">
        <v>1688</v>
      </c>
      <c r="C1112" s="8" t="s">
        <v>221</v>
      </c>
    </row>
    <row r="1113" spans="1:3" x14ac:dyDescent="0.25">
      <c r="A1113">
        <v>1110</v>
      </c>
      <c r="B1113" s="8" t="s">
        <v>1688</v>
      </c>
      <c r="C1113" s="8" t="s">
        <v>221</v>
      </c>
    </row>
    <row r="1114" spans="1:3" x14ac:dyDescent="0.25">
      <c r="A1114">
        <v>1111</v>
      </c>
      <c r="B1114" s="8" t="s">
        <v>1688</v>
      </c>
      <c r="C1114" s="8" t="s">
        <v>221</v>
      </c>
    </row>
    <row r="1115" spans="1:3" x14ac:dyDescent="0.25">
      <c r="A1115">
        <v>1112</v>
      </c>
      <c r="B1115" s="8" t="s">
        <v>1688</v>
      </c>
      <c r="C1115" s="8" t="s">
        <v>221</v>
      </c>
    </row>
    <row r="1116" spans="1:3" x14ac:dyDescent="0.25">
      <c r="A1116">
        <v>1113</v>
      </c>
      <c r="B1116" s="8" t="s">
        <v>1688</v>
      </c>
      <c r="C1116" s="8" t="s">
        <v>221</v>
      </c>
    </row>
    <row r="1117" spans="1:3" x14ac:dyDescent="0.25">
      <c r="A1117">
        <v>1114</v>
      </c>
      <c r="B1117" s="8" t="s">
        <v>1688</v>
      </c>
      <c r="C1117" s="8" t="s">
        <v>221</v>
      </c>
    </row>
    <row r="1118" spans="1:3" x14ac:dyDescent="0.25">
      <c r="A1118">
        <v>1115</v>
      </c>
      <c r="B1118" s="8" t="s">
        <v>1688</v>
      </c>
      <c r="C1118" s="8" t="s">
        <v>221</v>
      </c>
    </row>
    <row r="1119" spans="1:3" x14ac:dyDescent="0.25">
      <c r="A1119">
        <v>1116</v>
      </c>
      <c r="B1119" s="8" t="s">
        <v>1688</v>
      </c>
      <c r="C1119" s="8" t="s">
        <v>221</v>
      </c>
    </row>
    <row r="1120" spans="1:3" x14ac:dyDescent="0.25">
      <c r="A1120">
        <v>1117</v>
      </c>
      <c r="B1120" s="8" t="s">
        <v>1688</v>
      </c>
      <c r="C1120" s="8" t="s">
        <v>221</v>
      </c>
    </row>
    <row r="1121" spans="1:3" x14ac:dyDescent="0.25">
      <c r="A1121">
        <v>1118</v>
      </c>
      <c r="B1121" s="8" t="s">
        <v>1688</v>
      </c>
      <c r="C1121" s="8" t="s">
        <v>221</v>
      </c>
    </row>
    <row r="1122" spans="1:3" x14ac:dyDescent="0.25">
      <c r="A1122">
        <v>1119</v>
      </c>
      <c r="B1122" s="8" t="s">
        <v>1688</v>
      </c>
      <c r="C1122" s="8" t="s">
        <v>221</v>
      </c>
    </row>
    <row r="1123" spans="1:3" x14ac:dyDescent="0.25">
      <c r="A1123">
        <v>1120</v>
      </c>
      <c r="B1123" s="8" t="s">
        <v>1688</v>
      </c>
      <c r="C1123" s="8" t="s">
        <v>221</v>
      </c>
    </row>
    <row r="1124" spans="1:3" x14ac:dyDescent="0.25">
      <c r="A1124">
        <v>1121</v>
      </c>
      <c r="B1124" s="8" t="s">
        <v>1688</v>
      </c>
      <c r="C1124" s="8" t="s">
        <v>221</v>
      </c>
    </row>
    <row r="1125" spans="1:3" x14ac:dyDescent="0.25">
      <c r="A1125">
        <v>1122</v>
      </c>
      <c r="B1125" s="8" t="s">
        <v>1688</v>
      </c>
      <c r="C1125" s="8" t="s">
        <v>221</v>
      </c>
    </row>
    <row r="1126" spans="1:3" x14ac:dyDescent="0.25">
      <c r="A1126">
        <v>1123</v>
      </c>
      <c r="B1126" s="8" t="s">
        <v>1688</v>
      </c>
      <c r="C1126" s="8" t="s">
        <v>221</v>
      </c>
    </row>
    <row r="1127" spans="1:3" x14ac:dyDescent="0.25">
      <c r="A1127">
        <v>1124</v>
      </c>
      <c r="B1127" s="8" t="s">
        <v>1688</v>
      </c>
      <c r="C1127" s="8" t="s">
        <v>221</v>
      </c>
    </row>
    <row r="1128" spans="1:3" x14ac:dyDescent="0.25">
      <c r="A1128">
        <v>1125</v>
      </c>
      <c r="B1128" s="8" t="s">
        <v>1688</v>
      </c>
      <c r="C1128" s="8" t="s">
        <v>221</v>
      </c>
    </row>
    <row r="1129" spans="1:3" x14ac:dyDescent="0.25">
      <c r="A1129">
        <v>1126</v>
      </c>
      <c r="B1129" s="8" t="s">
        <v>1688</v>
      </c>
      <c r="C1129" s="8" t="s">
        <v>221</v>
      </c>
    </row>
    <row r="1130" spans="1:3" x14ac:dyDescent="0.25">
      <c r="A1130">
        <v>1127</v>
      </c>
      <c r="B1130" s="8" t="s">
        <v>1688</v>
      </c>
      <c r="C1130" s="8" t="s">
        <v>221</v>
      </c>
    </row>
    <row r="1131" spans="1:3" x14ac:dyDescent="0.25">
      <c r="A1131">
        <v>1128</v>
      </c>
      <c r="B1131" s="8" t="s">
        <v>1688</v>
      </c>
      <c r="C1131" s="8" t="s">
        <v>221</v>
      </c>
    </row>
    <row r="1132" spans="1:3" x14ac:dyDescent="0.25">
      <c r="A1132">
        <v>1129</v>
      </c>
      <c r="B1132" s="8" t="s">
        <v>1688</v>
      </c>
      <c r="C1132" s="8" t="s">
        <v>221</v>
      </c>
    </row>
    <row r="1133" spans="1:3" x14ac:dyDescent="0.25">
      <c r="A1133">
        <v>1130</v>
      </c>
      <c r="B1133" s="8" t="s">
        <v>1688</v>
      </c>
      <c r="C1133" s="8" t="s">
        <v>221</v>
      </c>
    </row>
    <row r="1134" spans="1:3" x14ac:dyDescent="0.25">
      <c r="A1134">
        <v>1131</v>
      </c>
      <c r="B1134" s="8" t="s">
        <v>1688</v>
      </c>
      <c r="C1134" s="8" t="s">
        <v>221</v>
      </c>
    </row>
    <row r="1135" spans="1:3" x14ac:dyDescent="0.25">
      <c r="A1135">
        <v>1132</v>
      </c>
      <c r="B1135" s="8" t="s">
        <v>1688</v>
      </c>
      <c r="C1135" s="8" t="s">
        <v>221</v>
      </c>
    </row>
    <row r="1136" spans="1:3" x14ac:dyDescent="0.25">
      <c r="A1136">
        <v>1133</v>
      </c>
      <c r="B1136" s="8" t="s">
        <v>1688</v>
      </c>
      <c r="C1136" s="8" t="s">
        <v>221</v>
      </c>
    </row>
    <row r="1137" spans="1:3" x14ac:dyDescent="0.25">
      <c r="A1137">
        <v>1134</v>
      </c>
      <c r="B1137" s="8" t="s">
        <v>1688</v>
      </c>
      <c r="C1137" s="8" t="s">
        <v>221</v>
      </c>
    </row>
    <row r="1138" spans="1:3" x14ac:dyDescent="0.25">
      <c r="A1138">
        <v>1135</v>
      </c>
      <c r="B1138" s="8" t="s">
        <v>1688</v>
      </c>
      <c r="C1138" s="8" t="s">
        <v>221</v>
      </c>
    </row>
    <row r="1139" spans="1:3" x14ac:dyDescent="0.25">
      <c r="A1139">
        <v>1136</v>
      </c>
      <c r="B1139" s="8" t="s">
        <v>1688</v>
      </c>
      <c r="C1139" s="8" t="s">
        <v>221</v>
      </c>
    </row>
    <row r="1140" spans="1:3" x14ac:dyDescent="0.25">
      <c r="A1140">
        <v>1137</v>
      </c>
      <c r="B1140" s="8" t="s">
        <v>1688</v>
      </c>
      <c r="C1140" s="8" t="s">
        <v>221</v>
      </c>
    </row>
    <row r="1141" spans="1:3" x14ac:dyDescent="0.25">
      <c r="A1141">
        <v>1138</v>
      </c>
      <c r="B1141" s="8" t="s">
        <v>1688</v>
      </c>
      <c r="C1141" s="8" t="s">
        <v>221</v>
      </c>
    </row>
    <row r="1142" spans="1:3" x14ac:dyDescent="0.25">
      <c r="A1142">
        <v>1139</v>
      </c>
      <c r="B1142" s="8" t="s">
        <v>1688</v>
      </c>
      <c r="C1142" s="8" t="s">
        <v>221</v>
      </c>
    </row>
    <row r="1143" spans="1:3" x14ac:dyDescent="0.25">
      <c r="A1143">
        <v>1140</v>
      </c>
      <c r="B1143" s="8" t="s">
        <v>1688</v>
      </c>
      <c r="C1143" s="8" t="s">
        <v>221</v>
      </c>
    </row>
    <row r="1144" spans="1:3" x14ac:dyDescent="0.25">
      <c r="A1144">
        <v>1141</v>
      </c>
      <c r="B1144" s="8" t="s">
        <v>1688</v>
      </c>
      <c r="C1144" s="8" t="s">
        <v>221</v>
      </c>
    </row>
    <row r="1145" spans="1:3" x14ac:dyDescent="0.25">
      <c r="A1145">
        <v>1142</v>
      </c>
      <c r="B1145" s="8" t="s">
        <v>1688</v>
      </c>
      <c r="C1145" s="8" t="s">
        <v>221</v>
      </c>
    </row>
    <row r="1146" spans="1:3" x14ac:dyDescent="0.25">
      <c r="A1146">
        <v>1143</v>
      </c>
      <c r="B1146" s="8" t="s">
        <v>1688</v>
      </c>
      <c r="C1146" s="8" t="s">
        <v>221</v>
      </c>
    </row>
    <row r="1147" spans="1:3" x14ac:dyDescent="0.25">
      <c r="A1147">
        <v>1144</v>
      </c>
      <c r="B1147" s="8" t="s">
        <v>1688</v>
      </c>
      <c r="C1147" s="8" t="s">
        <v>221</v>
      </c>
    </row>
    <row r="1148" spans="1:3" x14ac:dyDescent="0.25">
      <c r="A1148">
        <v>1145</v>
      </c>
      <c r="B1148" s="8" t="s">
        <v>1688</v>
      </c>
      <c r="C1148" s="8" t="s">
        <v>221</v>
      </c>
    </row>
    <row r="1149" spans="1:3" x14ac:dyDescent="0.25">
      <c r="A1149">
        <v>1146</v>
      </c>
      <c r="B1149" s="8" t="s">
        <v>1688</v>
      </c>
      <c r="C1149" s="8" t="s">
        <v>221</v>
      </c>
    </row>
    <row r="1150" spans="1:3" x14ac:dyDescent="0.25">
      <c r="A1150">
        <v>1147</v>
      </c>
      <c r="B1150" s="8" t="s">
        <v>1688</v>
      </c>
      <c r="C1150" s="8" t="s">
        <v>221</v>
      </c>
    </row>
    <row r="1151" spans="1:3" x14ac:dyDescent="0.25">
      <c r="A1151">
        <v>1148</v>
      </c>
      <c r="B1151" s="8" t="s">
        <v>1688</v>
      </c>
      <c r="C1151" s="8" t="s">
        <v>221</v>
      </c>
    </row>
    <row r="1152" spans="1:3" x14ac:dyDescent="0.25">
      <c r="A1152">
        <v>1149</v>
      </c>
      <c r="B1152" s="8" t="s">
        <v>1688</v>
      </c>
      <c r="C1152" s="8" t="s">
        <v>221</v>
      </c>
    </row>
    <row r="1153" spans="1:3" x14ac:dyDescent="0.25">
      <c r="A1153">
        <v>1150</v>
      </c>
      <c r="B1153" s="8" t="s">
        <v>1688</v>
      </c>
      <c r="C1153" s="8" t="s">
        <v>221</v>
      </c>
    </row>
    <row r="1154" spans="1:3" x14ac:dyDescent="0.25">
      <c r="A1154">
        <v>1151</v>
      </c>
      <c r="B1154" s="8" t="s">
        <v>1688</v>
      </c>
      <c r="C1154" s="8" t="s">
        <v>221</v>
      </c>
    </row>
    <row r="1155" spans="1:3" x14ac:dyDescent="0.25">
      <c r="A1155">
        <v>1152</v>
      </c>
      <c r="B1155" s="8" t="s">
        <v>1688</v>
      </c>
      <c r="C1155" s="8" t="s">
        <v>221</v>
      </c>
    </row>
    <row r="1156" spans="1:3" x14ac:dyDescent="0.25">
      <c r="A1156">
        <v>1153</v>
      </c>
      <c r="B1156" s="8" t="s">
        <v>1688</v>
      </c>
      <c r="C1156" s="8" t="s">
        <v>221</v>
      </c>
    </row>
    <row r="1157" spans="1:3" x14ac:dyDescent="0.25">
      <c r="A1157">
        <v>1154</v>
      </c>
      <c r="B1157" s="8" t="s">
        <v>1688</v>
      </c>
      <c r="C1157" s="8" t="s">
        <v>221</v>
      </c>
    </row>
    <row r="1158" spans="1:3" x14ac:dyDescent="0.25">
      <c r="A1158">
        <v>1155</v>
      </c>
      <c r="B1158" s="8" t="s">
        <v>1688</v>
      </c>
      <c r="C1158" s="8" t="s">
        <v>221</v>
      </c>
    </row>
    <row r="1159" spans="1:3" x14ac:dyDescent="0.25">
      <c r="A1159">
        <v>1156</v>
      </c>
      <c r="B1159" s="8" t="s">
        <v>1688</v>
      </c>
      <c r="C1159" s="8" t="s">
        <v>221</v>
      </c>
    </row>
    <row r="1160" spans="1:3" x14ac:dyDescent="0.25">
      <c r="A1160">
        <v>1157</v>
      </c>
      <c r="B1160" s="8" t="s">
        <v>1688</v>
      </c>
      <c r="C1160" s="8" t="s">
        <v>221</v>
      </c>
    </row>
    <row r="1161" spans="1:3" x14ac:dyDescent="0.25">
      <c r="A1161">
        <v>1158</v>
      </c>
      <c r="B1161" s="8" t="s">
        <v>1688</v>
      </c>
      <c r="C1161" s="8" t="s">
        <v>221</v>
      </c>
    </row>
    <row r="1162" spans="1:3" x14ac:dyDescent="0.25">
      <c r="A1162">
        <v>1159</v>
      </c>
      <c r="B1162" s="8" t="s">
        <v>1688</v>
      </c>
      <c r="C1162" s="8" t="s">
        <v>221</v>
      </c>
    </row>
    <row r="1163" spans="1:3" x14ac:dyDescent="0.25">
      <c r="A1163">
        <v>1160</v>
      </c>
      <c r="B1163" s="8" t="s">
        <v>1688</v>
      </c>
      <c r="C1163" s="8" t="s">
        <v>221</v>
      </c>
    </row>
    <row r="1164" spans="1:3" x14ac:dyDescent="0.25">
      <c r="A1164">
        <v>1161</v>
      </c>
      <c r="B1164" s="8" t="s">
        <v>1688</v>
      </c>
      <c r="C1164" s="8" t="s">
        <v>221</v>
      </c>
    </row>
    <row r="1165" spans="1:3" x14ac:dyDescent="0.25">
      <c r="A1165">
        <v>1162</v>
      </c>
      <c r="B1165" s="8" t="s">
        <v>1688</v>
      </c>
      <c r="C1165" s="8" t="s">
        <v>221</v>
      </c>
    </row>
    <row r="1166" spans="1:3" x14ac:dyDescent="0.25">
      <c r="A1166">
        <v>1163</v>
      </c>
      <c r="B1166" s="8" t="s">
        <v>1688</v>
      </c>
      <c r="C1166" s="8" t="s">
        <v>221</v>
      </c>
    </row>
    <row r="1167" spans="1:3" x14ac:dyDescent="0.25">
      <c r="A1167">
        <v>1164</v>
      </c>
      <c r="B1167" s="8" t="s">
        <v>1688</v>
      </c>
      <c r="C1167" s="8" t="s">
        <v>221</v>
      </c>
    </row>
    <row r="1168" spans="1:3" x14ac:dyDescent="0.25">
      <c r="A1168">
        <v>1165</v>
      </c>
      <c r="B1168" s="8" t="s">
        <v>1688</v>
      </c>
      <c r="C1168" s="8" t="s">
        <v>221</v>
      </c>
    </row>
    <row r="1169" spans="1:3" x14ac:dyDescent="0.25">
      <c r="A1169">
        <v>1166</v>
      </c>
      <c r="B1169" s="8" t="s">
        <v>1688</v>
      </c>
      <c r="C1169" s="8" t="s">
        <v>221</v>
      </c>
    </row>
    <row r="1170" spans="1:3" x14ac:dyDescent="0.25">
      <c r="A1170">
        <v>1167</v>
      </c>
      <c r="B1170" s="8" t="s">
        <v>1688</v>
      </c>
      <c r="C1170" s="8" t="s">
        <v>221</v>
      </c>
    </row>
    <row r="1171" spans="1:3" x14ac:dyDescent="0.25">
      <c r="A1171">
        <v>1168</v>
      </c>
      <c r="B1171" s="8" t="s">
        <v>1688</v>
      </c>
      <c r="C1171" s="8" t="s">
        <v>221</v>
      </c>
    </row>
    <row r="1172" spans="1:3" x14ac:dyDescent="0.25">
      <c r="A1172">
        <v>1169</v>
      </c>
      <c r="B1172" s="8" t="s">
        <v>1688</v>
      </c>
      <c r="C1172" s="8" t="s">
        <v>221</v>
      </c>
    </row>
    <row r="1173" spans="1:3" x14ac:dyDescent="0.25">
      <c r="A1173">
        <v>1170</v>
      </c>
      <c r="B1173" s="8" t="s">
        <v>1688</v>
      </c>
      <c r="C1173" s="8" t="s">
        <v>221</v>
      </c>
    </row>
    <row r="1174" spans="1:3" x14ac:dyDescent="0.25">
      <c r="A1174">
        <v>1171</v>
      </c>
      <c r="B1174" s="8" t="s">
        <v>1688</v>
      </c>
      <c r="C1174" s="8" t="s">
        <v>221</v>
      </c>
    </row>
    <row r="1175" spans="1:3" x14ac:dyDescent="0.25">
      <c r="A1175">
        <v>1172</v>
      </c>
      <c r="B1175" s="8" t="s">
        <v>1688</v>
      </c>
      <c r="C1175" s="8" t="s">
        <v>221</v>
      </c>
    </row>
    <row r="1176" spans="1:3" x14ac:dyDescent="0.25">
      <c r="A1176">
        <v>1173</v>
      </c>
      <c r="B1176" s="8" t="s">
        <v>1688</v>
      </c>
      <c r="C1176" s="8" t="s">
        <v>221</v>
      </c>
    </row>
    <row r="1177" spans="1:3" x14ac:dyDescent="0.25">
      <c r="A1177">
        <v>1174</v>
      </c>
      <c r="B1177" s="8" t="s">
        <v>1688</v>
      </c>
      <c r="C1177" s="8" t="s">
        <v>221</v>
      </c>
    </row>
    <row r="1178" spans="1:3" x14ac:dyDescent="0.25">
      <c r="A1178">
        <v>1175</v>
      </c>
      <c r="B1178" s="8" t="s">
        <v>1688</v>
      </c>
      <c r="C1178" s="8" t="s">
        <v>221</v>
      </c>
    </row>
    <row r="1179" spans="1:3" x14ac:dyDescent="0.25">
      <c r="A1179">
        <v>1176</v>
      </c>
      <c r="B1179" s="8" t="s">
        <v>1688</v>
      </c>
      <c r="C1179" s="8" t="s">
        <v>221</v>
      </c>
    </row>
    <row r="1180" spans="1:3" x14ac:dyDescent="0.25">
      <c r="A1180">
        <v>1177</v>
      </c>
      <c r="B1180" s="8" t="s">
        <v>1688</v>
      </c>
      <c r="C1180" s="8" t="s">
        <v>221</v>
      </c>
    </row>
    <row r="1181" spans="1:3" x14ac:dyDescent="0.25">
      <c r="A1181">
        <v>1178</v>
      </c>
      <c r="B1181" s="8" t="s">
        <v>1688</v>
      </c>
      <c r="C1181" s="8" t="s">
        <v>221</v>
      </c>
    </row>
    <row r="1182" spans="1:3" x14ac:dyDescent="0.25">
      <c r="A1182">
        <v>1179</v>
      </c>
      <c r="B1182" s="8" t="s">
        <v>1688</v>
      </c>
      <c r="C1182" s="8" t="s">
        <v>221</v>
      </c>
    </row>
    <row r="1183" spans="1:3" x14ac:dyDescent="0.25">
      <c r="A1183">
        <v>1180</v>
      </c>
      <c r="B1183" s="8" t="s">
        <v>1688</v>
      </c>
      <c r="C1183" s="8" t="s">
        <v>221</v>
      </c>
    </row>
    <row r="1184" spans="1:3" x14ac:dyDescent="0.25">
      <c r="A1184">
        <v>1181</v>
      </c>
      <c r="B1184" s="8" t="s">
        <v>1688</v>
      </c>
      <c r="C1184" s="8" t="s">
        <v>221</v>
      </c>
    </row>
    <row r="1185" spans="1:3" x14ac:dyDescent="0.25">
      <c r="A1185">
        <v>1182</v>
      </c>
      <c r="B1185" s="8" t="s">
        <v>1688</v>
      </c>
      <c r="C1185" s="8" t="s">
        <v>221</v>
      </c>
    </row>
    <row r="1186" spans="1:3" x14ac:dyDescent="0.25">
      <c r="A1186">
        <v>1183</v>
      </c>
      <c r="B1186" s="8" t="s">
        <v>1688</v>
      </c>
      <c r="C1186" s="8" t="s">
        <v>221</v>
      </c>
    </row>
    <row r="1187" spans="1:3" x14ac:dyDescent="0.25">
      <c r="A1187">
        <v>1184</v>
      </c>
      <c r="B1187" s="8" t="s">
        <v>1688</v>
      </c>
      <c r="C1187" s="8" t="s">
        <v>221</v>
      </c>
    </row>
    <row r="1188" spans="1:3" x14ac:dyDescent="0.25">
      <c r="A1188">
        <v>1185</v>
      </c>
      <c r="B1188" s="8" t="s">
        <v>1688</v>
      </c>
      <c r="C1188" s="8" t="s">
        <v>221</v>
      </c>
    </row>
    <row r="1189" spans="1:3" x14ac:dyDescent="0.25">
      <c r="A1189">
        <v>1186</v>
      </c>
      <c r="B1189" s="8" t="s">
        <v>1688</v>
      </c>
      <c r="C1189" s="8" t="s">
        <v>221</v>
      </c>
    </row>
    <row r="1190" spans="1:3" x14ac:dyDescent="0.25">
      <c r="A1190">
        <v>1187</v>
      </c>
      <c r="B1190" s="8" t="s">
        <v>1688</v>
      </c>
      <c r="C1190" s="8" t="s">
        <v>221</v>
      </c>
    </row>
    <row r="1191" spans="1:3" x14ac:dyDescent="0.25">
      <c r="A1191">
        <v>1188</v>
      </c>
      <c r="B1191" s="8" t="s">
        <v>1688</v>
      </c>
      <c r="C1191" s="8" t="s">
        <v>221</v>
      </c>
    </row>
    <row r="1192" spans="1:3" x14ac:dyDescent="0.25">
      <c r="A1192">
        <v>1189</v>
      </c>
      <c r="B1192" s="8" t="s">
        <v>1688</v>
      </c>
      <c r="C1192" s="8" t="s">
        <v>221</v>
      </c>
    </row>
    <row r="1193" spans="1:3" x14ac:dyDescent="0.25">
      <c r="A1193">
        <v>1190</v>
      </c>
      <c r="B1193" s="8" t="s">
        <v>1688</v>
      </c>
      <c r="C1193" s="8" t="s">
        <v>221</v>
      </c>
    </row>
    <row r="1194" spans="1:3" x14ac:dyDescent="0.25">
      <c r="A1194">
        <v>1191</v>
      </c>
      <c r="B1194" s="8" t="s">
        <v>1688</v>
      </c>
      <c r="C1194" s="8" t="s">
        <v>221</v>
      </c>
    </row>
    <row r="1195" spans="1:3" x14ac:dyDescent="0.25">
      <c r="A1195">
        <v>1192</v>
      </c>
      <c r="B1195" s="8" t="s">
        <v>1688</v>
      </c>
      <c r="C1195" s="8" t="s">
        <v>221</v>
      </c>
    </row>
    <row r="1196" spans="1:3" x14ac:dyDescent="0.25">
      <c r="A1196">
        <v>1193</v>
      </c>
      <c r="B1196" s="8" t="s">
        <v>1688</v>
      </c>
      <c r="C1196" s="8" t="s">
        <v>221</v>
      </c>
    </row>
    <row r="1197" spans="1:3" x14ac:dyDescent="0.25">
      <c r="A1197">
        <v>1194</v>
      </c>
      <c r="B1197" s="8" t="s">
        <v>1688</v>
      </c>
      <c r="C1197" s="8" t="s">
        <v>221</v>
      </c>
    </row>
    <row r="1198" spans="1:3" x14ac:dyDescent="0.25">
      <c r="A1198">
        <v>1195</v>
      </c>
      <c r="B1198" s="8" t="s">
        <v>1688</v>
      </c>
      <c r="C1198" s="8" t="s">
        <v>221</v>
      </c>
    </row>
    <row r="1199" spans="1:3" x14ac:dyDescent="0.25">
      <c r="A1199">
        <v>1196</v>
      </c>
      <c r="B1199" s="8" t="s">
        <v>1688</v>
      </c>
      <c r="C1199" s="8" t="s">
        <v>221</v>
      </c>
    </row>
    <row r="1200" spans="1:3" x14ac:dyDescent="0.25">
      <c r="A1200">
        <v>1197</v>
      </c>
      <c r="B1200" s="8" t="s">
        <v>1688</v>
      </c>
      <c r="C1200" s="8" t="s">
        <v>221</v>
      </c>
    </row>
    <row r="1201" spans="1:3" x14ac:dyDescent="0.25">
      <c r="A1201">
        <v>1198</v>
      </c>
      <c r="B1201" s="8" t="s">
        <v>1688</v>
      </c>
      <c r="C1201" s="8" t="s">
        <v>221</v>
      </c>
    </row>
    <row r="1202" spans="1:3" x14ac:dyDescent="0.25">
      <c r="A1202">
        <v>1199</v>
      </c>
      <c r="B1202" s="8" t="s">
        <v>1688</v>
      </c>
      <c r="C1202" s="8" t="s">
        <v>221</v>
      </c>
    </row>
    <row r="1203" spans="1:3" x14ac:dyDescent="0.25">
      <c r="A1203">
        <v>1200</v>
      </c>
      <c r="B1203" s="8" t="s">
        <v>1688</v>
      </c>
      <c r="C1203" s="8" t="s">
        <v>221</v>
      </c>
    </row>
    <row r="1204" spans="1:3" x14ac:dyDescent="0.25">
      <c r="A1204">
        <v>1201</v>
      </c>
      <c r="B1204" s="8" t="s">
        <v>1688</v>
      </c>
      <c r="C1204" s="8" t="s">
        <v>221</v>
      </c>
    </row>
    <row r="1205" spans="1:3" x14ac:dyDescent="0.25">
      <c r="A1205">
        <v>1202</v>
      </c>
      <c r="B1205" s="8" t="s">
        <v>1688</v>
      </c>
      <c r="C1205" s="8" t="s">
        <v>221</v>
      </c>
    </row>
    <row r="1206" spans="1:3" x14ac:dyDescent="0.25">
      <c r="A1206">
        <v>1203</v>
      </c>
      <c r="B1206" s="8" t="s">
        <v>1688</v>
      </c>
      <c r="C1206" s="8" t="s">
        <v>221</v>
      </c>
    </row>
    <row r="1207" spans="1:3" x14ac:dyDescent="0.25">
      <c r="A1207">
        <v>1204</v>
      </c>
      <c r="B1207" s="8" t="s">
        <v>1688</v>
      </c>
      <c r="C1207" s="8" t="s">
        <v>221</v>
      </c>
    </row>
    <row r="1208" spans="1:3" x14ac:dyDescent="0.25">
      <c r="A1208">
        <v>1205</v>
      </c>
      <c r="B1208" s="8" t="s">
        <v>1688</v>
      </c>
      <c r="C1208" s="8" t="s">
        <v>221</v>
      </c>
    </row>
    <row r="1209" spans="1:3" x14ac:dyDescent="0.25">
      <c r="A1209">
        <v>1206</v>
      </c>
      <c r="B1209" s="8" t="s">
        <v>1688</v>
      </c>
      <c r="C1209" s="8" t="s">
        <v>221</v>
      </c>
    </row>
    <row r="1210" spans="1:3" x14ac:dyDescent="0.25">
      <c r="A1210">
        <v>1207</v>
      </c>
      <c r="B1210" s="8" t="s">
        <v>1688</v>
      </c>
      <c r="C1210" s="8" t="s">
        <v>221</v>
      </c>
    </row>
    <row r="1211" spans="1:3" x14ac:dyDescent="0.25">
      <c r="A1211">
        <v>1208</v>
      </c>
      <c r="B1211" s="8" t="s">
        <v>1688</v>
      </c>
      <c r="C1211" s="8" t="s">
        <v>221</v>
      </c>
    </row>
    <row r="1212" spans="1:3" x14ac:dyDescent="0.25">
      <c r="A1212">
        <v>1209</v>
      </c>
      <c r="B1212" s="8" t="s">
        <v>1688</v>
      </c>
      <c r="C1212" s="8" t="s">
        <v>221</v>
      </c>
    </row>
    <row r="1213" spans="1:3" x14ac:dyDescent="0.25">
      <c r="A1213">
        <v>1210</v>
      </c>
      <c r="B1213" s="8" t="s">
        <v>1688</v>
      </c>
      <c r="C1213" s="8" t="s">
        <v>221</v>
      </c>
    </row>
    <row r="1214" spans="1:3" x14ac:dyDescent="0.25">
      <c r="A1214">
        <v>1211</v>
      </c>
      <c r="B1214" s="8" t="s">
        <v>1688</v>
      </c>
      <c r="C1214" s="8" t="s">
        <v>221</v>
      </c>
    </row>
    <row r="1215" spans="1:3" x14ac:dyDescent="0.25">
      <c r="A1215">
        <v>1212</v>
      </c>
      <c r="B1215" s="8" t="s">
        <v>1688</v>
      </c>
      <c r="C1215" s="8" t="s">
        <v>221</v>
      </c>
    </row>
    <row r="1216" spans="1:3" x14ac:dyDescent="0.25">
      <c r="A1216">
        <v>1213</v>
      </c>
      <c r="B1216" s="8" t="s">
        <v>1688</v>
      </c>
      <c r="C1216" s="8" t="s">
        <v>221</v>
      </c>
    </row>
    <row r="1217" spans="1:3" x14ac:dyDescent="0.25">
      <c r="A1217">
        <v>1214</v>
      </c>
      <c r="B1217" s="8" t="s">
        <v>1688</v>
      </c>
      <c r="C1217" s="8" t="s">
        <v>221</v>
      </c>
    </row>
    <row r="1218" spans="1:3" x14ac:dyDescent="0.25">
      <c r="A1218">
        <v>1215</v>
      </c>
      <c r="B1218" s="8" t="s">
        <v>1688</v>
      </c>
      <c r="C1218" s="8" t="s">
        <v>221</v>
      </c>
    </row>
    <row r="1219" spans="1:3" x14ac:dyDescent="0.25">
      <c r="A1219">
        <v>1216</v>
      </c>
      <c r="B1219" s="8" t="s">
        <v>1688</v>
      </c>
      <c r="C1219" s="8" t="s">
        <v>221</v>
      </c>
    </row>
    <row r="1220" spans="1:3" x14ac:dyDescent="0.25">
      <c r="A1220">
        <v>1217</v>
      </c>
      <c r="B1220" s="8" t="s">
        <v>1688</v>
      </c>
      <c r="C1220" s="8" t="s">
        <v>221</v>
      </c>
    </row>
    <row r="1221" spans="1:3" x14ac:dyDescent="0.25">
      <c r="A1221">
        <v>1218</v>
      </c>
      <c r="B1221" s="8" t="s">
        <v>1688</v>
      </c>
      <c r="C1221" s="8" t="s">
        <v>221</v>
      </c>
    </row>
    <row r="1222" spans="1:3" x14ac:dyDescent="0.25">
      <c r="A1222">
        <v>1219</v>
      </c>
      <c r="B1222" s="8" t="s">
        <v>1688</v>
      </c>
      <c r="C1222" s="8" t="s">
        <v>221</v>
      </c>
    </row>
    <row r="1223" spans="1:3" x14ac:dyDescent="0.25">
      <c r="A1223">
        <v>1220</v>
      </c>
      <c r="B1223" s="8" t="s">
        <v>1688</v>
      </c>
      <c r="C1223" s="8" t="s">
        <v>221</v>
      </c>
    </row>
    <row r="1224" spans="1:3" x14ac:dyDescent="0.25">
      <c r="A1224">
        <v>1221</v>
      </c>
      <c r="B1224" s="8" t="s">
        <v>1688</v>
      </c>
      <c r="C1224" s="8" t="s">
        <v>221</v>
      </c>
    </row>
    <row r="1225" spans="1:3" x14ac:dyDescent="0.25">
      <c r="A1225">
        <v>1222</v>
      </c>
      <c r="B1225" s="8" t="s">
        <v>1688</v>
      </c>
      <c r="C1225" s="8" t="s">
        <v>221</v>
      </c>
    </row>
    <row r="1226" spans="1:3" x14ac:dyDescent="0.25">
      <c r="A1226">
        <v>1223</v>
      </c>
      <c r="B1226" s="8" t="s">
        <v>1688</v>
      </c>
      <c r="C1226" s="8" t="s">
        <v>221</v>
      </c>
    </row>
    <row r="1227" spans="1:3" x14ac:dyDescent="0.25">
      <c r="A1227">
        <v>1224</v>
      </c>
      <c r="B1227" s="8" t="s">
        <v>1688</v>
      </c>
      <c r="C1227" s="8" t="s">
        <v>221</v>
      </c>
    </row>
    <row r="1228" spans="1:3" x14ac:dyDescent="0.25">
      <c r="A1228">
        <v>1225</v>
      </c>
      <c r="B1228" s="8" t="s">
        <v>1688</v>
      </c>
      <c r="C1228" s="8" t="s">
        <v>221</v>
      </c>
    </row>
    <row r="1229" spans="1:3" x14ac:dyDescent="0.25">
      <c r="A1229">
        <v>1226</v>
      </c>
      <c r="B1229" s="8" t="s">
        <v>1688</v>
      </c>
      <c r="C1229" s="8" t="s">
        <v>221</v>
      </c>
    </row>
    <row r="1230" spans="1:3" x14ac:dyDescent="0.25">
      <c r="A1230">
        <v>1227</v>
      </c>
      <c r="B1230" s="8" t="s">
        <v>1688</v>
      </c>
      <c r="C1230" s="8" t="s">
        <v>221</v>
      </c>
    </row>
    <row r="1231" spans="1:3" x14ac:dyDescent="0.25">
      <c r="A1231">
        <v>1228</v>
      </c>
      <c r="B1231" s="8" t="s">
        <v>1688</v>
      </c>
      <c r="C1231" s="8" t="s">
        <v>221</v>
      </c>
    </row>
    <row r="1232" spans="1:3" x14ac:dyDescent="0.25">
      <c r="A1232">
        <v>1229</v>
      </c>
      <c r="B1232" s="8" t="s">
        <v>1688</v>
      </c>
      <c r="C1232" s="8" t="s">
        <v>221</v>
      </c>
    </row>
    <row r="1233" spans="1:3" x14ac:dyDescent="0.25">
      <c r="A1233">
        <v>1230</v>
      </c>
      <c r="B1233" s="8" t="s">
        <v>1688</v>
      </c>
      <c r="C1233" s="8" t="s">
        <v>221</v>
      </c>
    </row>
    <row r="1234" spans="1:3" x14ac:dyDescent="0.25">
      <c r="A1234">
        <v>1231</v>
      </c>
      <c r="B1234" s="8" t="s">
        <v>1688</v>
      </c>
      <c r="C1234" s="8" t="s">
        <v>221</v>
      </c>
    </row>
    <row r="1235" spans="1:3" x14ac:dyDescent="0.25">
      <c r="A1235">
        <v>1232</v>
      </c>
      <c r="B1235" s="8" t="s">
        <v>1688</v>
      </c>
      <c r="C1235" s="8" t="s">
        <v>221</v>
      </c>
    </row>
    <row r="1236" spans="1:3" x14ac:dyDescent="0.25">
      <c r="A1236">
        <v>1233</v>
      </c>
      <c r="B1236" s="8" t="s">
        <v>1688</v>
      </c>
      <c r="C1236" s="8" t="s">
        <v>221</v>
      </c>
    </row>
    <row r="1237" spans="1:3" x14ac:dyDescent="0.25">
      <c r="A1237">
        <v>1234</v>
      </c>
      <c r="B1237" s="8" t="s">
        <v>1688</v>
      </c>
      <c r="C1237" s="8" t="s">
        <v>221</v>
      </c>
    </row>
    <row r="1238" spans="1:3" x14ac:dyDescent="0.25">
      <c r="A1238">
        <v>1235</v>
      </c>
      <c r="B1238" s="8" t="s">
        <v>1688</v>
      </c>
      <c r="C1238" s="8" t="s">
        <v>221</v>
      </c>
    </row>
    <row r="1239" spans="1:3" x14ac:dyDescent="0.25">
      <c r="A1239">
        <v>1236</v>
      </c>
      <c r="B1239" s="8" t="s">
        <v>1688</v>
      </c>
      <c r="C1239" s="8" t="s">
        <v>221</v>
      </c>
    </row>
    <row r="1240" spans="1:3" x14ac:dyDescent="0.25">
      <c r="A1240">
        <v>1237</v>
      </c>
      <c r="B1240" s="8" t="s">
        <v>1688</v>
      </c>
      <c r="C1240" s="8" t="s">
        <v>221</v>
      </c>
    </row>
    <row r="1241" spans="1:3" x14ac:dyDescent="0.25">
      <c r="A1241">
        <v>1238</v>
      </c>
      <c r="B1241" s="8" t="s">
        <v>1688</v>
      </c>
      <c r="C1241" s="8" t="s">
        <v>221</v>
      </c>
    </row>
    <row r="1242" spans="1:3" x14ac:dyDescent="0.25">
      <c r="A1242">
        <v>1239</v>
      </c>
      <c r="B1242" s="8" t="s">
        <v>1688</v>
      </c>
      <c r="C1242" s="8" t="s">
        <v>221</v>
      </c>
    </row>
    <row r="1243" spans="1:3" x14ac:dyDescent="0.25">
      <c r="A1243">
        <v>1240</v>
      </c>
      <c r="B1243" s="8" t="s">
        <v>1688</v>
      </c>
      <c r="C1243" s="8" t="s">
        <v>221</v>
      </c>
    </row>
    <row r="1244" spans="1:3" x14ac:dyDescent="0.25">
      <c r="A1244">
        <v>1241</v>
      </c>
      <c r="B1244" s="8" t="s">
        <v>1688</v>
      </c>
      <c r="C1244" s="8" t="s">
        <v>221</v>
      </c>
    </row>
    <row r="1245" spans="1:3" x14ac:dyDescent="0.25">
      <c r="A1245">
        <v>1242</v>
      </c>
      <c r="B1245" s="8" t="s">
        <v>1688</v>
      </c>
      <c r="C1245" s="8" t="s">
        <v>221</v>
      </c>
    </row>
    <row r="1246" spans="1:3" x14ac:dyDescent="0.25">
      <c r="A1246">
        <v>1243</v>
      </c>
      <c r="B1246" s="11" t="s">
        <v>1688</v>
      </c>
      <c r="C1246" s="11" t="s">
        <v>221</v>
      </c>
    </row>
    <row r="1247" spans="1:3" x14ac:dyDescent="0.25">
      <c r="A1247">
        <v>1244</v>
      </c>
      <c r="B1247" s="11" t="s">
        <v>1688</v>
      </c>
      <c r="C1247" s="11" t="s">
        <v>221</v>
      </c>
    </row>
    <row r="1248" spans="1:3" x14ac:dyDescent="0.25">
      <c r="A1248">
        <v>1245</v>
      </c>
      <c r="B1248" s="11" t="s">
        <v>1688</v>
      </c>
      <c r="C1248" s="11" t="s">
        <v>221</v>
      </c>
    </row>
    <row r="1249" spans="1:3" x14ac:dyDescent="0.25">
      <c r="A1249">
        <v>1246</v>
      </c>
      <c r="B1249" s="11" t="s">
        <v>1688</v>
      </c>
      <c r="C1249" s="11" t="s">
        <v>221</v>
      </c>
    </row>
    <row r="1250" spans="1:3" x14ac:dyDescent="0.25">
      <c r="A1250">
        <v>1247</v>
      </c>
      <c r="B1250" s="11" t="s">
        <v>1688</v>
      </c>
      <c r="C1250" s="11" t="s">
        <v>221</v>
      </c>
    </row>
    <row r="1251" spans="1:3" x14ac:dyDescent="0.25">
      <c r="A1251">
        <v>1248</v>
      </c>
      <c r="B1251" s="11" t="s">
        <v>1688</v>
      </c>
      <c r="C1251" s="11" t="s">
        <v>221</v>
      </c>
    </row>
    <row r="1252" spans="1:3" x14ac:dyDescent="0.25">
      <c r="A1252">
        <v>1249</v>
      </c>
      <c r="B1252" s="11" t="s">
        <v>1688</v>
      </c>
      <c r="C1252" s="11" t="s">
        <v>221</v>
      </c>
    </row>
    <row r="1253" spans="1:3" x14ac:dyDescent="0.25">
      <c r="A1253">
        <v>1250</v>
      </c>
      <c r="B1253" s="11" t="s">
        <v>1688</v>
      </c>
      <c r="C1253" s="11" t="s">
        <v>221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1688</v>
      </c>
      <c r="C4">
        <v>215041.32</v>
      </c>
      <c r="D4">
        <v>147266.18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76917.78</v>
      </c>
      <c r="D5">
        <v>59558.71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17155.670000000002</v>
      </c>
      <c r="D6">
        <v>15662.460000000003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53666.84</v>
      </c>
      <c r="D7">
        <v>42868.38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17491.78</v>
      </c>
      <c r="D8">
        <v>16466.259999999998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27662.27</v>
      </c>
      <c r="D9">
        <v>23497.4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20959.21</v>
      </c>
      <c r="D10">
        <v>19017.46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105793.45</v>
      </c>
      <c r="D11">
        <v>74989.079999999987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17155.670000000002</v>
      </c>
      <c r="D12">
        <v>15662.460000000003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24662.27</v>
      </c>
      <c r="D13">
        <v>21702.39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58675.68</v>
      </c>
      <c r="D14">
        <v>46573.06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40826.379999999997</v>
      </c>
      <c r="D15">
        <v>32770.639999999999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17491.78</v>
      </c>
      <c r="D16">
        <v>15927.289999999999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39745.130000000005</v>
      </c>
      <c r="D17">
        <v>31920.350000000006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22147.27</v>
      </c>
      <c r="D18">
        <v>19049.45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30342.27</v>
      </c>
      <c r="D19">
        <v>25430.23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29494.079999999998</v>
      </c>
      <c r="D20">
        <v>24796.359999999997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43093.020000000004</v>
      </c>
      <c r="D21">
        <v>34553.130000000005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22386.239999999998</v>
      </c>
      <c r="D22">
        <v>20289.229999999996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35329.33</v>
      </c>
      <c r="D23">
        <v>28415.760000000002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27663.58</v>
      </c>
      <c r="D24">
        <v>14098.510000000002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22069.86</v>
      </c>
      <c r="D25">
        <v>21091.78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58675.68</v>
      </c>
      <c r="D26">
        <v>46573.06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24662.27</v>
      </c>
      <c r="D27">
        <v>21653.16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42893.020000000004</v>
      </c>
      <c r="D28">
        <v>34395.850000000006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20991.78</v>
      </c>
      <c r="D29">
        <v>19046.489999999998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24386.239999999998</v>
      </c>
      <c r="D30">
        <v>21512.479999999996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24662.27</v>
      </c>
      <c r="D31">
        <v>21681.37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24662.27</v>
      </c>
      <c r="D32">
        <v>21653.16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20213.620000000003</v>
      </c>
      <c r="D33">
        <v>19331.300000000003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24662.27</v>
      </c>
      <c r="D34">
        <v>21763.64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8017.05</v>
      </c>
      <c r="D35">
        <v>7483.41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24662.27</v>
      </c>
      <c r="D36">
        <v>21927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24662.27</v>
      </c>
      <c r="D37">
        <v>21653.16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22364.2</v>
      </c>
      <c r="D38">
        <v>20434.650000000001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47593.020000000004</v>
      </c>
      <c r="D39">
        <v>38091.930000000008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20778.259166666678</v>
      </c>
      <c r="D40">
        <v>18884.299166666679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17491.78</v>
      </c>
      <c r="D41">
        <v>15927.289999999999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24662.27</v>
      </c>
      <c r="D42">
        <v>21653.16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24662.27</v>
      </c>
      <c r="D43">
        <v>21680.18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24662.27</v>
      </c>
      <c r="D44">
        <v>16239.869999999999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42893.020000000004</v>
      </c>
      <c r="D45">
        <v>34395.850000000006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24662.27</v>
      </c>
      <c r="D46">
        <v>21680.18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24662.27</v>
      </c>
      <c r="D47">
        <v>21653.16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22386.239999999998</v>
      </c>
      <c r="D48">
        <v>20661.489999999998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22386.239999999998</v>
      </c>
      <c r="D49">
        <v>20365.12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34230.270000000004</v>
      </c>
      <c r="D50">
        <v>27707.860000000004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39466.43</v>
      </c>
      <c r="D51">
        <v>31755.81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24662.27</v>
      </c>
      <c r="D52">
        <v>21845.91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24662.27</v>
      </c>
      <c r="D53">
        <v>21735.42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24662.27</v>
      </c>
      <c r="D54">
        <v>12991.899999999998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58675.68</v>
      </c>
      <c r="D55">
        <v>46588.78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32094.5</v>
      </c>
      <c r="D56">
        <v>26462.55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16819.57</v>
      </c>
      <c r="D57">
        <v>15358.7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18819.57</v>
      </c>
      <c r="D58">
        <v>17110.61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17535.269999999997</v>
      </c>
      <c r="D59">
        <v>16003.089999999997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22386.239999999998</v>
      </c>
      <c r="D60">
        <v>20289.229999999996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32094.5</v>
      </c>
      <c r="D61">
        <v>26504.880000000001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16819.57</v>
      </c>
      <c r="D62">
        <v>15358.7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19673.260000000002</v>
      </c>
      <c r="D63">
        <v>18819.570000000003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16819.57</v>
      </c>
      <c r="D64">
        <v>15717.88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32094.5</v>
      </c>
      <c r="D65">
        <v>26462.55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17491.78</v>
      </c>
      <c r="D66">
        <v>15964.899999999998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17491.78</v>
      </c>
      <c r="D67">
        <v>16055.099999999999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17491.78</v>
      </c>
      <c r="D68">
        <v>10352.729999999998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22529.660000000003</v>
      </c>
      <c r="D69">
        <v>20417.050000000003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17535.269999999997</v>
      </c>
      <c r="D70">
        <v>15984.279999999997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22507.83</v>
      </c>
      <c r="D71">
        <v>20397.590000000004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24662.27</v>
      </c>
      <c r="D72">
        <v>22065.72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19673.260000000002</v>
      </c>
      <c r="D73">
        <v>18819.570000000003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24662.27</v>
      </c>
      <c r="D74">
        <v>21707.21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17566.050000000003</v>
      </c>
      <c r="D75">
        <v>16010.340000000004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11710.7</v>
      </c>
      <c r="D76">
        <v>10775.19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24662.27</v>
      </c>
      <c r="D77">
        <v>21680.18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32094.5</v>
      </c>
      <c r="D78">
        <v>26442.639999999999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21635.84</v>
      </c>
      <c r="D79">
        <v>13442.630000000001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22386.239999999998</v>
      </c>
      <c r="D80">
        <v>20295.89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22386.239999999998</v>
      </c>
      <c r="D81">
        <v>20289.229999999996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19673.260000000002</v>
      </c>
      <c r="D82">
        <v>18819.570000000003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20460.309999999998</v>
      </c>
      <c r="D83">
        <v>19566.05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37584.03</v>
      </c>
      <c r="D84">
        <v>30220.85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42593.020000000004</v>
      </c>
      <c r="D85">
        <v>34159.94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19673.260000000002</v>
      </c>
      <c r="D86">
        <v>18819.570000000003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19673.260000000002</v>
      </c>
      <c r="D87">
        <v>18819.570000000003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17535.269999999997</v>
      </c>
      <c r="D88">
        <v>11260.419999999996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17535.269999999997</v>
      </c>
      <c r="D89">
        <v>16065.769999999997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20521.699999999997</v>
      </c>
      <c r="D90">
        <v>18627.549999999996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24662.27</v>
      </c>
      <c r="D91">
        <v>21653.16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19673.260000000002</v>
      </c>
      <c r="D92">
        <v>18819.570000000003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19673.260000000002</v>
      </c>
      <c r="D93">
        <v>18819.570000000003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19673.260000000002</v>
      </c>
      <c r="D94">
        <v>18819.570000000003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19673.260000000002</v>
      </c>
      <c r="D95">
        <v>18819.570000000003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19673.260000000002</v>
      </c>
      <c r="D96">
        <v>18819.570000000003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19673.260000000002</v>
      </c>
      <c r="D97">
        <v>18819.570000000003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24662.27</v>
      </c>
      <c r="D98">
        <v>21681.9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24662.27</v>
      </c>
      <c r="D99">
        <v>21680.18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40893.020000000004</v>
      </c>
      <c r="D100">
        <v>32823.050000000003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41009.369999999995</v>
      </c>
      <c r="D101">
        <v>32914.539999999994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26386.239999999998</v>
      </c>
      <c r="D102">
        <v>22654.659999999996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8767.630000000001</v>
      </c>
      <c r="D103">
        <v>8152.3200000000015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21782.85</v>
      </c>
      <c r="D104">
        <v>20819.57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44386.39</v>
      </c>
      <c r="D105">
        <v>35570.229999999996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32094.5</v>
      </c>
      <c r="D106">
        <v>26442.639999999999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39466.43</v>
      </c>
      <c r="D107">
        <v>31701.17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91793.45</v>
      </c>
      <c r="D108">
        <v>69182.12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17491.78</v>
      </c>
      <c r="D109">
        <v>15927.289999999999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17491.78</v>
      </c>
      <c r="D110">
        <v>15945.739999999998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35329.33</v>
      </c>
      <c r="D111">
        <v>28415.760000000002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48675.68</v>
      </c>
      <c r="D112">
        <v>23366.01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38226.379999999997</v>
      </c>
      <c r="D113">
        <v>23054.969999999998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26662.27</v>
      </c>
      <c r="D114">
        <v>22767.08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24662.27</v>
      </c>
      <c r="D115">
        <v>21668.97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36226.379999999997</v>
      </c>
      <c r="D116">
        <v>29153.199999999997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32094.5</v>
      </c>
      <c r="D117">
        <v>26501.71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35329.33</v>
      </c>
      <c r="D118">
        <v>28415.760000000002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16819.57</v>
      </c>
      <c r="D119">
        <v>15697.95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48675.68</v>
      </c>
      <c r="D120">
        <v>38943.33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24662.27</v>
      </c>
      <c r="D121">
        <v>22096.27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38226.379999999997</v>
      </c>
      <c r="D122">
        <v>30726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39601.53</v>
      </c>
      <c r="D123">
        <v>27036.3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29320.15</v>
      </c>
      <c r="D124">
        <v>24681.350000000002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24662.27</v>
      </c>
      <c r="D125">
        <v>22506.47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24662.27</v>
      </c>
      <c r="D126">
        <v>21735.42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57917.78</v>
      </c>
      <c r="D127">
        <v>46089.22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52917.78</v>
      </c>
      <c r="D128">
        <v>42279.31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84793.45</v>
      </c>
      <c r="D129">
        <v>65582.03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44368.569999999992</v>
      </c>
      <c r="D130">
        <v>35582.729999999996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28121.899999999998</v>
      </c>
      <c r="D131">
        <v>24021.239999999998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23795.29</v>
      </c>
      <c r="D132">
        <v>21197.4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28121.899999999998</v>
      </c>
      <c r="D133">
        <v>23819.62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22386.239999999998</v>
      </c>
      <c r="D134">
        <v>20289.229999999996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52995.899999999994</v>
      </c>
      <c r="D135">
        <v>41263.259999999995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17491.78</v>
      </c>
      <c r="D136">
        <v>15927.289999999999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24662.27</v>
      </c>
      <c r="D137">
        <v>14074.55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32094.5</v>
      </c>
      <c r="D138">
        <v>26471.510000000002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48675.68</v>
      </c>
      <c r="D139">
        <v>38943.33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24662.27</v>
      </c>
      <c r="D140">
        <v>21653.16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24662.27</v>
      </c>
      <c r="D141">
        <v>21653.16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48675.68</v>
      </c>
      <c r="D142">
        <v>38943.33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32094.5</v>
      </c>
      <c r="D143">
        <v>26471.52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80793.45</v>
      </c>
      <c r="D144">
        <v>62522.84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20959.21</v>
      </c>
      <c r="D145">
        <v>19017.46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34675.68</v>
      </c>
      <c r="D146">
        <v>20124.16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28609.15</v>
      </c>
      <c r="D147">
        <v>24167.75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44682.479999999996</v>
      </c>
      <c r="D148">
        <v>35803.079999999994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25165.71</v>
      </c>
      <c r="D149">
        <v>16453.48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39466.43</v>
      </c>
      <c r="D150">
        <v>31701.17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32094.5</v>
      </c>
      <c r="D151">
        <v>26442.639999999999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30876.829999999998</v>
      </c>
      <c r="D152">
        <v>28443.719999999998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38979.620000000003</v>
      </c>
      <c r="D153">
        <v>31318.350000000002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98793.45</v>
      </c>
      <c r="D154">
        <v>71435.78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76917.78</v>
      </c>
      <c r="D155">
        <v>59558.71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44917.78</v>
      </c>
      <c r="D156">
        <v>35988.11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38248.81</v>
      </c>
      <c r="D157">
        <v>30743.64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18250.980000000003</v>
      </c>
      <c r="D158">
        <v>11622.720000000003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24631.439999999999</v>
      </c>
      <c r="D159">
        <v>21644.489999999998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28798.560000000001</v>
      </c>
      <c r="D160">
        <v>24306.800000000003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17566.050000000003</v>
      </c>
      <c r="D161">
        <v>16010.340000000004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17155.670000000002</v>
      </c>
      <c r="D162">
        <v>15662.460000000003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16819.57</v>
      </c>
      <c r="D163">
        <v>15361.89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20364.2</v>
      </c>
      <c r="D164">
        <v>18493.86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20507.830000000002</v>
      </c>
      <c r="D165">
        <v>18615.190000000002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39466.43</v>
      </c>
      <c r="D166">
        <v>31701.17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5398.82</v>
      </c>
      <c r="D167">
        <v>5150.04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22529.660000000003</v>
      </c>
      <c r="D168">
        <v>20472.640000000003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48675.68</v>
      </c>
      <c r="D169">
        <v>38943.33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24662.27</v>
      </c>
      <c r="D170">
        <v>21680.18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22529.660000000003</v>
      </c>
      <c r="D171">
        <v>20528.720000000005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33497.040000000001</v>
      </c>
      <c r="D172">
        <v>27266.38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48528.08</v>
      </c>
      <c r="D173">
        <v>38827.26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39466.43</v>
      </c>
      <c r="D174">
        <v>31701.17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17566.050000000003</v>
      </c>
      <c r="D175">
        <v>16010.340000000004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17155.670000000002</v>
      </c>
      <c r="D176">
        <v>15627.750000000002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48675.68</v>
      </c>
      <c r="D177">
        <v>38943.33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20148.11</v>
      </c>
      <c r="D178">
        <v>19269.18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77793.45</v>
      </c>
      <c r="D179">
        <v>60228.42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48675.68</v>
      </c>
      <c r="D180">
        <v>38943.33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24662.27</v>
      </c>
      <c r="D181">
        <v>21653.16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39466.43</v>
      </c>
      <c r="D182">
        <v>31715.200000000001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24662.27</v>
      </c>
      <c r="D183">
        <v>21680.18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84793.45</v>
      </c>
      <c r="D184">
        <v>65582.01999999999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17566.050000000003</v>
      </c>
      <c r="D185">
        <v>16058.400000000003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20364.2</v>
      </c>
      <c r="D186">
        <v>18501.02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35329.33</v>
      </c>
      <c r="D187">
        <v>28415.760000000002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17491.78</v>
      </c>
      <c r="D188">
        <v>15927.289999999999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48675.68</v>
      </c>
      <c r="D189">
        <v>38943.33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32094.5</v>
      </c>
      <c r="D190">
        <v>26492.75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24070.86</v>
      </c>
      <c r="D191">
        <v>20178.84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17566.050000000003</v>
      </c>
      <c r="D192">
        <v>16010.340000000004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16819.57</v>
      </c>
      <c r="D193">
        <v>15358.7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19673.260000000002</v>
      </c>
      <c r="D194">
        <v>18819.570000000003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38094.5</v>
      </c>
      <c r="D195">
        <v>30622.29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16819.57</v>
      </c>
      <c r="D196">
        <v>9215.2199999999993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17155.670000000002</v>
      </c>
      <c r="D197">
        <v>15662.460000000003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17491.78</v>
      </c>
      <c r="D198">
        <v>15927.289999999999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32094.5</v>
      </c>
      <c r="D199">
        <v>26462.55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17566.050000000003</v>
      </c>
      <c r="D200">
        <v>16010.340000000004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17535.269999999997</v>
      </c>
      <c r="D201">
        <v>16076.399999999998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35329.33</v>
      </c>
      <c r="D202">
        <v>28415.760000000002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16819.57</v>
      </c>
      <c r="D203">
        <v>15358.7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50966.43</v>
      </c>
      <c r="D204">
        <v>40744.770000000004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17491.78</v>
      </c>
      <c r="D205">
        <v>15945.739999999998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17535.269999999997</v>
      </c>
      <c r="D206">
        <v>15984.249999999996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17491.78</v>
      </c>
      <c r="D207">
        <v>15927.289999999999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17491.78</v>
      </c>
      <c r="D208">
        <v>15964.579999999998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17566.050000000003</v>
      </c>
      <c r="D209">
        <v>16010.340000000004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17155.670000000002</v>
      </c>
      <c r="D210">
        <v>16304.770000000002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37289.799999999996</v>
      </c>
      <c r="D211">
        <v>30015.909999999996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17535.269999999997</v>
      </c>
      <c r="D212">
        <v>16058.039999999997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32094.5</v>
      </c>
      <c r="D213">
        <v>26462.55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22529.660000000003</v>
      </c>
      <c r="D214">
        <v>20431.290000000005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33309.9</v>
      </c>
      <c r="D215">
        <v>27277.64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17566.050000000003</v>
      </c>
      <c r="D216">
        <v>16010.340000000004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44368.569999999992</v>
      </c>
      <c r="D217">
        <v>35556.219999999994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22529.660000000003</v>
      </c>
      <c r="D218">
        <v>20451.960000000003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32094.5</v>
      </c>
      <c r="D219">
        <v>26651.9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20364.2</v>
      </c>
      <c r="D220">
        <v>18493.86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33857.26</v>
      </c>
      <c r="D221">
        <v>27290.120000000003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32094.5</v>
      </c>
      <c r="D222">
        <v>26501.71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20364.2</v>
      </c>
      <c r="D223">
        <v>18501.02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20364.2</v>
      </c>
      <c r="D224">
        <v>18487.190000000002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20364.2</v>
      </c>
      <c r="D225">
        <v>18487.190000000002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22529.660000000003</v>
      </c>
      <c r="D226">
        <v>20417.050000000003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22386.239999999998</v>
      </c>
      <c r="D227">
        <v>20289.229999999996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24662.27</v>
      </c>
      <c r="D228">
        <v>21653.16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22386.239999999998</v>
      </c>
      <c r="D229">
        <v>10144.609999999997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22386.239999999998</v>
      </c>
      <c r="D230">
        <v>20289.229999999996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32094.5</v>
      </c>
      <c r="D231">
        <v>26651.9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35329.33</v>
      </c>
      <c r="D232">
        <v>28440.86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17566.050000000003</v>
      </c>
      <c r="D233">
        <v>16066.060000000003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20364.2</v>
      </c>
      <c r="D234">
        <v>18792.28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25300.06</v>
      </c>
      <c r="D235">
        <v>22080.49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25300.06</v>
      </c>
      <c r="D236">
        <v>21995.420000000002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20364.2</v>
      </c>
      <c r="D237">
        <v>18487.190000000002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20364.2</v>
      </c>
      <c r="D238">
        <v>18487.190000000002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32094.5</v>
      </c>
      <c r="D239">
        <v>26560.78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17566.050000000003</v>
      </c>
      <c r="D240">
        <v>16532.710000000003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22386.239999999998</v>
      </c>
      <c r="D241">
        <v>20419.57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21257.61</v>
      </c>
      <c r="D242">
        <v>20321.43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16819.57</v>
      </c>
      <c r="D243">
        <v>15328.21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32094.5</v>
      </c>
      <c r="D244">
        <v>26520.309999999998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48675.68</v>
      </c>
      <c r="D245">
        <v>38943.33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22529.660000000003</v>
      </c>
      <c r="D246">
        <v>20417.050000000003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16819.57</v>
      </c>
      <c r="D247">
        <v>15775.07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16819.57</v>
      </c>
      <c r="D248">
        <v>15358.7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22529.660000000003</v>
      </c>
      <c r="D249">
        <v>20533.070000000003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17491.78</v>
      </c>
      <c r="D250">
        <v>12121.649999999998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22529.660000000003</v>
      </c>
      <c r="D251">
        <v>20431.340000000004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37289.799999999996</v>
      </c>
      <c r="D252">
        <v>29989.469999999994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17155.670000000002</v>
      </c>
      <c r="D253">
        <v>15810.400000000001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23054.95</v>
      </c>
      <c r="D254">
        <v>22026.05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46205.183333333342</v>
      </c>
      <c r="D255">
        <v>38838.693333333344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17155.670000000002</v>
      </c>
      <c r="D256">
        <v>15983.210000000003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22529.660000000003</v>
      </c>
      <c r="D257">
        <v>20417.050000000003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20364.2</v>
      </c>
      <c r="D258">
        <v>18501.45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7768.68</v>
      </c>
      <c r="D259">
        <v>6774.06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32094.5</v>
      </c>
      <c r="D260">
        <v>26442.639999999999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32094.5</v>
      </c>
      <c r="D261">
        <v>26442.639999999999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22529.660000000003</v>
      </c>
      <c r="D262">
        <v>20417.050000000003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24662.27</v>
      </c>
      <c r="D263">
        <v>21653.16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37289.799999999996</v>
      </c>
      <c r="D264">
        <v>29989.469999999994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24662.27</v>
      </c>
      <c r="D265">
        <v>21681.37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22529.660000000003</v>
      </c>
      <c r="D266">
        <v>20424.130000000005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84793.45</v>
      </c>
      <c r="D267">
        <v>65582.01999999999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39466.43</v>
      </c>
      <c r="D268">
        <v>31701.17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17491.78</v>
      </c>
      <c r="D269">
        <v>15927.289999999999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48675.68</v>
      </c>
      <c r="D270">
        <v>38943.33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21595.29</v>
      </c>
      <c r="D271">
        <v>19584.330000000002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32094.5</v>
      </c>
      <c r="D272">
        <v>26442.639999999999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29557.919999999998</v>
      </c>
      <c r="D273">
        <v>24834.42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22529.660000000003</v>
      </c>
      <c r="D274">
        <v>20417.050000000003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17566.050000000003</v>
      </c>
      <c r="D275">
        <v>15993.480000000003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32094.5</v>
      </c>
      <c r="D276">
        <v>26442.639999999999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48675.68</v>
      </c>
      <c r="D277">
        <v>38943.33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32094.5</v>
      </c>
      <c r="D278">
        <v>26501.71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29557.919999999998</v>
      </c>
      <c r="D279">
        <v>24873.469999999998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22529.660000000003</v>
      </c>
      <c r="D280">
        <v>20417.050000000003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22529.660000000003</v>
      </c>
      <c r="D281">
        <v>20423.720000000005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22529.660000000003</v>
      </c>
      <c r="D282">
        <v>20417.050000000003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22529.660000000003</v>
      </c>
      <c r="D283">
        <v>20492.920000000002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17491.78</v>
      </c>
      <c r="D284">
        <v>15927.289999999999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4204.8899999999994</v>
      </c>
      <c r="D285">
        <v>4086.0099999999993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24662.27</v>
      </c>
      <c r="D286">
        <v>21790.67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38675.68</v>
      </c>
      <c r="D287">
        <v>31079.370000000003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17566.050000000003</v>
      </c>
      <c r="D288">
        <v>16039.570000000003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20507.830000000002</v>
      </c>
      <c r="D289">
        <v>18622.240000000002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16819.57</v>
      </c>
      <c r="D290">
        <v>15358.7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16819.57</v>
      </c>
      <c r="D291">
        <v>15427.52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16819.57</v>
      </c>
      <c r="D292">
        <v>16003.44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16819.57</v>
      </c>
      <c r="D293">
        <v>15604.01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16819.57</v>
      </c>
      <c r="D294">
        <v>15358.7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16819.57</v>
      </c>
      <c r="D295">
        <v>15580.279999999999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17566.050000000003</v>
      </c>
      <c r="D296">
        <v>16010.340000000004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16819.57</v>
      </c>
      <c r="D297">
        <v>15358.7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17566.050000000003</v>
      </c>
      <c r="D298">
        <v>16010.340000000004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17566.050000000003</v>
      </c>
      <c r="D299">
        <v>16039.560000000003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17177.43</v>
      </c>
      <c r="D300">
        <v>15647.130000000001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17491.78</v>
      </c>
      <c r="D301">
        <v>16009.699999999999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17491.78</v>
      </c>
      <c r="D302">
        <v>15927.289999999999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16819.57</v>
      </c>
      <c r="D303">
        <v>15427.52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20507.830000000002</v>
      </c>
      <c r="D304">
        <v>18615.190000000002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20428.68</v>
      </c>
      <c r="D305">
        <v>19535.27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17535.269999999997</v>
      </c>
      <c r="D306">
        <v>15984.249999999996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17535.269999999997</v>
      </c>
      <c r="D307">
        <v>16003.119999999997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84793.45</v>
      </c>
      <c r="D308">
        <v>65582.01999999999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57511.479999999996</v>
      </c>
      <c r="D309">
        <v>45811.86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20507.830000000002</v>
      </c>
      <c r="D310">
        <v>18635.760000000002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39466.43</v>
      </c>
      <c r="D311">
        <v>31727.68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24796.34</v>
      </c>
      <c r="D312">
        <v>23566.05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48275.68</v>
      </c>
      <c r="D313">
        <v>38642.86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17491.78</v>
      </c>
      <c r="D314">
        <v>15927.289999999999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24662.27</v>
      </c>
      <c r="D315">
        <v>21763.64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31187.919999999998</v>
      </c>
      <c r="D316">
        <v>26120.78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31187.919999999998</v>
      </c>
      <c r="D317">
        <v>25943.18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16970.150000000001</v>
      </c>
      <c r="D318">
        <v>15462.410000000002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48275.68</v>
      </c>
      <c r="D319">
        <v>38628.770000000004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39466.43</v>
      </c>
      <c r="D320">
        <v>31727.68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42483.14</v>
      </c>
      <c r="D321">
        <v>34128.86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17566.050000000003</v>
      </c>
      <c r="D322">
        <v>15993.480000000003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31187.919999999998</v>
      </c>
      <c r="D323">
        <v>25913.5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48275.68</v>
      </c>
      <c r="D324">
        <v>38681.9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39466.43</v>
      </c>
      <c r="D325">
        <v>31728.47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29557.919999999998</v>
      </c>
      <c r="D326">
        <v>24834.42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84793.45</v>
      </c>
      <c r="D327">
        <v>65582.01999999999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16819.57</v>
      </c>
      <c r="D328">
        <v>15358.7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17491.78</v>
      </c>
      <c r="D329">
        <v>15927.289999999999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39466.43</v>
      </c>
      <c r="D330">
        <v>31701.17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28662.27</v>
      </c>
      <c r="D331">
        <v>24212.41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24662.27</v>
      </c>
      <c r="D332">
        <v>21730.61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48528.08</v>
      </c>
      <c r="D333">
        <v>38827.26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4110.3799999999992</v>
      </c>
      <c r="D334">
        <v>4001.7799999999993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20364.2</v>
      </c>
      <c r="D335">
        <v>18487.190000000002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17155.670000000002</v>
      </c>
      <c r="D336">
        <v>15691.080000000002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48675.68</v>
      </c>
      <c r="D337">
        <v>38943.33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24662.27</v>
      </c>
      <c r="D338">
        <v>21668.97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17566.050000000003</v>
      </c>
      <c r="D339">
        <v>16047.220000000003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27389.030000000002</v>
      </c>
      <c r="D340">
        <v>23306.420000000002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24662.27</v>
      </c>
      <c r="D341">
        <v>21929.360000000001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48675.68</v>
      </c>
      <c r="D342">
        <v>38943.33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22529.660000000003</v>
      </c>
      <c r="D343">
        <v>20417.050000000003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37289.799999999996</v>
      </c>
      <c r="D344">
        <v>30110.629999999997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22529.660000000003</v>
      </c>
      <c r="D345">
        <v>20424.130000000005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24662.27</v>
      </c>
      <c r="D346">
        <v>21680.18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22529.660000000003</v>
      </c>
      <c r="D347">
        <v>20430.880000000005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27389.030000000002</v>
      </c>
      <c r="D348">
        <v>23304.050000000003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24662.27</v>
      </c>
      <c r="D349">
        <v>21757.64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20507.830000000002</v>
      </c>
      <c r="D350">
        <v>18622.240000000002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48675.68</v>
      </c>
      <c r="D351">
        <v>38943.33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20027.63</v>
      </c>
      <c r="D352">
        <v>19155.670000000002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16855.670000000002</v>
      </c>
      <c r="D353">
        <v>15360.550000000003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20507.830000000002</v>
      </c>
      <c r="D354">
        <v>18615.190000000002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48675.68</v>
      </c>
      <c r="D355">
        <v>38943.33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84793.45</v>
      </c>
      <c r="D356">
        <v>65582.01999999999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31225.519999999997</v>
      </c>
      <c r="D357">
        <v>26090.649999999998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17566.050000000003</v>
      </c>
      <c r="D358">
        <v>16010.340000000004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30662.27</v>
      </c>
      <c r="D359">
        <v>25625.56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20364.2</v>
      </c>
      <c r="D360">
        <v>18487.190000000002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48675.68</v>
      </c>
      <c r="D361">
        <v>38943.33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24662.27</v>
      </c>
      <c r="D362">
        <v>21653.16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22529.660000000003</v>
      </c>
      <c r="D363">
        <v>20437.650000000001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17535.269999999997</v>
      </c>
      <c r="D364">
        <v>15984.249999999996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16819.57</v>
      </c>
      <c r="D365">
        <v>15358.7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16819.57</v>
      </c>
      <c r="D366">
        <v>15358.7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22529.660000000003</v>
      </c>
      <c r="D367">
        <v>20417.050000000003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17566.050000000003</v>
      </c>
      <c r="D368">
        <v>16010.340000000004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20507.830000000002</v>
      </c>
      <c r="D369">
        <v>18615.190000000002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48675.68</v>
      </c>
      <c r="D370">
        <v>38943.369999999995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17566.050000000003</v>
      </c>
      <c r="D371">
        <v>16010.340000000004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4905.7</v>
      </c>
      <c r="D372">
        <v>4710.57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16819.57</v>
      </c>
      <c r="D373">
        <v>15497.02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16819.57</v>
      </c>
      <c r="D374">
        <v>15430.71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16819.57</v>
      </c>
      <c r="D375">
        <v>15328.21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16819.57</v>
      </c>
      <c r="D376">
        <v>15943.06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16819.57</v>
      </c>
      <c r="D377">
        <v>15361.89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16819.57</v>
      </c>
      <c r="D378">
        <v>15358.7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16819.57</v>
      </c>
      <c r="D379">
        <v>15361.89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21782.85</v>
      </c>
      <c r="D380">
        <v>20819.57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16819.57</v>
      </c>
      <c r="D381">
        <v>15358.7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16819.57</v>
      </c>
      <c r="D382">
        <v>15361.89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17566.050000000003</v>
      </c>
      <c r="D383">
        <v>15993.480000000003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20059.05</v>
      </c>
      <c r="D384">
        <v>17022.18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17566.050000000003</v>
      </c>
      <c r="D385">
        <v>16065.660000000003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16819.57</v>
      </c>
      <c r="D386">
        <v>15358.7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22529.660000000003</v>
      </c>
      <c r="D387">
        <v>20417.050000000003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22529.660000000003</v>
      </c>
      <c r="D388">
        <v>20417.050000000003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17566.050000000003</v>
      </c>
      <c r="D389">
        <v>16093.330000000004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16819.57</v>
      </c>
      <c r="D390">
        <v>15496.34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17566.050000000003</v>
      </c>
      <c r="D391">
        <v>16010.340000000004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16819.57</v>
      </c>
      <c r="D392">
        <v>15840.34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17566.050000000003</v>
      </c>
      <c r="D393">
        <v>16010.340000000004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21514.66</v>
      </c>
      <c r="D394">
        <v>20566.05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21514.66</v>
      </c>
      <c r="D395">
        <v>20566.05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48675.68</v>
      </c>
      <c r="D396">
        <v>38943.33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17566.050000000003</v>
      </c>
      <c r="D397">
        <v>16428.950000000004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17566.050000000003</v>
      </c>
      <c r="D398">
        <v>16093.330000000004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5606.51</v>
      </c>
      <c r="D399">
        <v>5335.13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17535.269999999997</v>
      </c>
      <c r="D400">
        <v>15984.249999999996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16819.57</v>
      </c>
      <c r="D401">
        <v>15361.89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16819.57</v>
      </c>
      <c r="D402">
        <v>15328.21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16819.57</v>
      </c>
      <c r="D403">
        <v>15358.7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16819.57</v>
      </c>
      <c r="D404">
        <v>15727.15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16819.57</v>
      </c>
      <c r="D405">
        <v>15358.7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16819.57</v>
      </c>
      <c r="D406">
        <v>15358.7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8767.630000000001</v>
      </c>
      <c r="D407">
        <v>8152.3200000000015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16819.57</v>
      </c>
      <c r="D408">
        <v>15328.21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16819.57</v>
      </c>
      <c r="D409">
        <v>15427.52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17566.050000000003</v>
      </c>
      <c r="D410">
        <v>16029.180000000004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17566.050000000003</v>
      </c>
      <c r="D411">
        <v>16010.350000000002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16819.57</v>
      </c>
      <c r="D412">
        <v>15358.7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24070.86</v>
      </c>
      <c r="D413">
        <v>20178.84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17566.050000000003</v>
      </c>
      <c r="D414">
        <v>15993.480000000003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10978.779999999999</v>
      </c>
      <c r="D415">
        <v>10122.9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17566.050000000003</v>
      </c>
      <c r="D416">
        <v>16010.350000000002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17566.050000000003</v>
      </c>
      <c r="D417">
        <v>16010.350000000002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16819.57</v>
      </c>
      <c r="D418">
        <v>15361.9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48675.68</v>
      </c>
      <c r="D419">
        <v>38942.68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33441.33</v>
      </c>
      <c r="D420">
        <v>27229.090000000004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16855.670000000002</v>
      </c>
      <c r="D421">
        <v>15357.280000000002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16855.670000000002</v>
      </c>
      <c r="D422">
        <v>15357.280000000002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17155.670000000002</v>
      </c>
      <c r="D423">
        <v>15662.460000000003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17535.269999999997</v>
      </c>
      <c r="D424">
        <v>15984.249999999996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16819.57</v>
      </c>
      <c r="D425">
        <v>15358.7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17535.269999999997</v>
      </c>
      <c r="D426">
        <v>15984.249999999996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17012.04</v>
      </c>
      <c r="D427">
        <v>15535.670000000002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17012.04</v>
      </c>
      <c r="D428">
        <v>15717.78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17012.04</v>
      </c>
      <c r="D429">
        <v>15535.670000000002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22980.31</v>
      </c>
      <c r="D430">
        <v>20752.010000000002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17566.050000000003</v>
      </c>
      <c r="D431">
        <v>15993.480000000003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17566.050000000003</v>
      </c>
      <c r="D432">
        <v>16010.340000000004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17566.050000000003</v>
      </c>
      <c r="D433">
        <v>16093.330000000004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33441.33</v>
      </c>
      <c r="D434">
        <v>27229.090000000004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17155.670000000002</v>
      </c>
      <c r="D435">
        <v>15662.460000000003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48675.68</v>
      </c>
      <c r="D436">
        <v>38943.33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25300.06</v>
      </c>
      <c r="D437">
        <v>21995.420000000002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16855.670000000002</v>
      </c>
      <c r="D438">
        <v>15426.110000000002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16855.670000000002</v>
      </c>
      <c r="D439">
        <v>15360.390000000001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17155.670000000002</v>
      </c>
      <c r="D440">
        <v>15662.460000000003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17535.269999999997</v>
      </c>
      <c r="D441">
        <v>15984.249999999996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16819.57</v>
      </c>
      <c r="D442">
        <v>15361.9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17012.04</v>
      </c>
      <c r="D443">
        <v>15499.740000000002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17012.04</v>
      </c>
      <c r="D444">
        <v>15535.670000000002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17535.269999999997</v>
      </c>
      <c r="D445">
        <v>15984.249999999996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17566.050000000003</v>
      </c>
      <c r="D446">
        <v>16010.340000000004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32094.5</v>
      </c>
      <c r="D447">
        <v>26442.639999999999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24662.27</v>
      </c>
      <c r="D448">
        <v>21653.16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24662.27</v>
      </c>
      <c r="D449">
        <v>21653.16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24662.27</v>
      </c>
      <c r="D450">
        <v>21653.16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17535.269999999997</v>
      </c>
      <c r="D451">
        <v>16092.769999999997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17535.269999999997</v>
      </c>
      <c r="D452">
        <v>15984.249999999996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16819.57</v>
      </c>
      <c r="D453">
        <v>15358.7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16819.57</v>
      </c>
      <c r="D454">
        <v>15496.34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48675.68</v>
      </c>
      <c r="D455">
        <v>38943.33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17155.670000000002</v>
      </c>
      <c r="D456">
        <v>15724.910000000002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17566.050000000003</v>
      </c>
      <c r="D457">
        <v>16010.340000000004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17566.050000000003</v>
      </c>
      <c r="D458">
        <v>16010.340000000004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17566.050000000003</v>
      </c>
      <c r="D459">
        <v>16066.460000000003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16819.57</v>
      </c>
      <c r="D460">
        <v>15476.31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16819.57</v>
      </c>
      <c r="D461">
        <v>15497.02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16819.57</v>
      </c>
      <c r="D462">
        <v>15358.7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16819.57</v>
      </c>
      <c r="D463">
        <v>15555.34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16819.57</v>
      </c>
      <c r="D464">
        <v>15358.7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16819.57</v>
      </c>
      <c r="D465">
        <v>15358.7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16819.57</v>
      </c>
      <c r="D466">
        <v>15723.8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16819.57</v>
      </c>
      <c r="D467">
        <v>15403.08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17566.050000000003</v>
      </c>
      <c r="D468">
        <v>16143.190000000002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25210.68</v>
      </c>
      <c r="D469">
        <v>23898.05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16819.57</v>
      </c>
      <c r="D470">
        <v>15427.52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16819.57</v>
      </c>
      <c r="D471">
        <v>10799.26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16819.57</v>
      </c>
      <c r="D472">
        <v>7664.1099999999988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16819.57</v>
      </c>
      <c r="D473">
        <v>15406.27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16819.57</v>
      </c>
      <c r="D474">
        <v>15662.74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17566.050000000003</v>
      </c>
      <c r="D475">
        <v>16010.340000000004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16819.57</v>
      </c>
      <c r="D476">
        <v>15358.7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16819.57</v>
      </c>
      <c r="D477">
        <v>15358.7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16819.57</v>
      </c>
      <c r="D478">
        <v>15361.89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16819.57</v>
      </c>
      <c r="D479">
        <v>15361.89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10275.949999999999</v>
      </c>
      <c r="D480">
        <v>9496.5399999999991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16819.57</v>
      </c>
      <c r="D481">
        <v>15328.21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17566.050000000003</v>
      </c>
      <c r="D482">
        <v>16149.450000000003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16819.57</v>
      </c>
      <c r="D483">
        <v>15361.9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17535.269999999997</v>
      </c>
      <c r="D484">
        <v>16003.089999999997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17566.050000000003</v>
      </c>
      <c r="D485">
        <v>15993.480000000003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16819.57</v>
      </c>
      <c r="D486">
        <v>15358.7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24662.27</v>
      </c>
      <c r="D487">
        <v>21674.18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16819.57</v>
      </c>
      <c r="D488">
        <v>15569.529999999999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16819.57</v>
      </c>
      <c r="D489">
        <v>15403.08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16819.57</v>
      </c>
      <c r="D490">
        <v>15427.52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16819.57</v>
      </c>
      <c r="D491">
        <v>15427.52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16819.57</v>
      </c>
      <c r="D492">
        <v>15358.7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16819.57</v>
      </c>
      <c r="D493">
        <v>15764.32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16819.57</v>
      </c>
      <c r="D494">
        <v>15476.31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17155.670000000002</v>
      </c>
      <c r="D495">
        <v>15662.460000000003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24662.27</v>
      </c>
      <c r="D496">
        <v>21848.27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16855.670000000002</v>
      </c>
      <c r="D497">
        <v>15380.330000000002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24662.27</v>
      </c>
      <c r="D498">
        <v>21674.18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20507.830000000002</v>
      </c>
      <c r="D499">
        <v>18615.190000000002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17535.269999999997</v>
      </c>
      <c r="D500">
        <v>15966.039999999997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17535.269999999997</v>
      </c>
      <c r="D501">
        <v>16167.349999999997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17535.269999999997</v>
      </c>
      <c r="D502">
        <v>16090.669999999996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16819.57</v>
      </c>
      <c r="D503">
        <v>15476.31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46675.68</v>
      </c>
      <c r="D504">
        <v>37370.53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22529.660000000003</v>
      </c>
      <c r="D505">
        <v>20417.050000000003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24662.27</v>
      </c>
      <c r="D506">
        <v>21653.16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24662.27</v>
      </c>
      <c r="D507">
        <v>21898.68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18250.980000000003</v>
      </c>
      <c r="D508">
        <v>16603.890000000003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16819.57</v>
      </c>
      <c r="D509">
        <v>15358.7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16819.57</v>
      </c>
      <c r="D510">
        <v>15361.89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17535.269999999997</v>
      </c>
      <c r="D511">
        <v>15594.649999999998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17535.269999999997</v>
      </c>
      <c r="D512">
        <v>15984.249999999996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16855.670000000002</v>
      </c>
      <c r="D513">
        <v>15357.280000000002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48675.68</v>
      </c>
      <c r="D514">
        <v>38943.33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17566.050000000003</v>
      </c>
      <c r="D515">
        <v>16205.630000000003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20364.2</v>
      </c>
      <c r="D516">
        <v>18487.190000000002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20364.2</v>
      </c>
      <c r="D517">
        <v>18487.190000000002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20364.2</v>
      </c>
      <c r="D518">
        <v>18487.190000000002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20364.2</v>
      </c>
      <c r="D519">
        <v>18487.190000000002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24662.27</v>
      </c>
      <c r="D520">
        <v>21783.48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20364.2</v>
      </c>
      <c r="D521">
        <v>18487.190000000002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20364.2</v>
      </c>
      <c r="D522">
        <v>18493.88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48675.68</v>
      </c>
      <c r="D523">
        <v>38942.639999999999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32094.5</v>
      </c>
      <c r="D524">
        <v>26442.639999999999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17566.050000000003</v>
      </c>
      <c r="D525">
        <v>16010.340000000004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20507.830000000002</v>
      </c>
      <c r="D526">
        <v>18758.11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16819.57</v>
      </c>
      <c r="D527">
        <v>15328.21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17155.670000000002</v>
      </c>
      <c r="D528">
        <v>15729.110000000002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16819.57</v>
      </c>
      <c r="D529">
        <v>15813.77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40054.54</v>
      </c>
      <c r="D530">
        <v>32163.67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17535.269999999997</v>
      </c>
      <c r="D531">
        <v>15984.249999999996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22529.660000000003</v>
      </c>
      <c r="D532">
        <v>20417.050000000003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16819.57</v>
      </c>
      <c r="D533">
        <v>15358.7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22529.660000000003</v>
      </c>
      <c r="D534">
        <v>20417.050000000003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22529.660000000003</v>
      </c>
      <c r="D535">
        <v>20423.720000000005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24662.27</v>
      </c>
      <c r="D536">
        <v>21674.18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24662.27</v>
      </c>
      <c r="D537">
        <v>21653.16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20253.080000000002</v>
      </c>
      <c r="D538">
        <v>19368.730000000003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16819.57</v>
      </c>
      <c r="D539">
        <v>15358.7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17535.269999999997</v>
      </c>
      <c r="D540">
        <v>15984.249999999996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17491.78</v>
      </c>
      <c r="D541">
        <v>15927.289999999999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17535.269999999997</v>
      </c>
      <c r="D542">
        <v>15984.249999999996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16819.57</v>
      </c>
      <c r="D543">
        <v>15328.21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16819.57</v>
      </c>
      <c r="D544">
        <v>15358.7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84793.45</v>
      </c>
      <c r="D545">
        <v>65597.51999999999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32094.5</v>
      </c>
      <c r="D546">
        <v>18551.2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23546.02</v>
      </c>
      <c r="D547">
        <v>22491.78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22529.660000000003</v>
      </c>
      <c r="D548">
        <v>20417.050000000003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17491.78</v>
      </c>
      <c r="D549">
        <v>15927.289999999999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36675.68</v>
      </c>
      <c r="D550">
        <v>29506.53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24662.27</v>
      </c>
      <c r="D551">
        <v>21653.16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24662.27</v>
      </c>
      <c r="D552">
        <v>21653.16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48675.68</v>
      </c>
      <c r="D553">
        <v>38943.33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17566.050000000003</v>
      </c>
      <c r="D554">
        <v>16010.340000000004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16855.670000000002</v>
      </c>
      <c r="D555">
        <v>15357.280000000002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29557.919999999998</v>
      </c>
      <c r="D556">
        <v>24834.42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22529.660000000003</v>
      </c>
      <c r="D557">
        <v>20417.050000000003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17491.78</v>
      </c>
      <c r="D558">
        <v>15927.289999999999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24662.27</v>
      </c>
      <c r="D559">
        <v>21653.16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48675.68</v>
      </c>
      <c r="D560">
        <v>38957.369999999995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17155.670000000002</v>
      </c>
      <c r="D561">
        <v>15662.460000000003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29557.919999999998</v>
      </c>
      <c r="D562">
        <v>24834.42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16819.57</v>
      </c>
      <c r="D563">
        <v>15358.7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16819.57</v>
      </c>
      <c r="D564">
        <v>10751.09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24202.38</v>
      </c>
      <c r="D565">
        <v>21488.760000000002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20507.830000000002</v>
      </c>
      <c r="D566">
        <v>18615.190000000002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20364.2</v>
      </c>
      <c r="D567">
        <v>18487.190000000002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20507.830000000002</v>
      </c>
      <c r="D568">
        <v>18615.190000000002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48675.68</v>
      </c>
      <c r="D569">
        <v>38957.369999999995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17155.670000000002</v>
      </c>
      <c r="D570">
        <v>15662.460000000003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29557.919999999998</v>
      </c>
      <c r="D571">
        <v>24834.42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20507.830000000002</v>
      </c>
      <c r="D572">
        <v>18615.190000000002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20364.2</v>
      </c>
      <c r="D573">
        <v>18487.190000000002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20364.2</v>
      </c>
      <c r="D574">
        <v>18487.190000000002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20507.830000000002</v>
      </c>
      <c r="D575">
        <v>18615.190000000002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48675.68</v>
      </c>
      <c r="D576">
        <v>38957.369999999995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29557.919999999998</v>
      </c>
      <c r="D577">
        <v>24834.42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16819.57</v>
      </c>
      <c r="D578">
        <v>15427.52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20507.830000000002</v>
      </c>
      <c r="D579">
        <v>18615.190000000002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20507.830000000002</v>
      </c>
      <c r="D580">
        <v>18621.86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20507.830000000002</v>
      </c>
      <c r="D581">
        <v>18621.84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48675.68</v>
      </c>
      <c r="D582">
        <v>38943.33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34917.78</v>
      </c>
      <c r="D583">
        <v>28093.91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17566.050000000003</v>
      </c>
      <c r="D584">
        <v>16047.620000000003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17566.050000000003</v>
      </c>
      <c r="D585">
        <v>15993.480000000003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16819.57</v>
      </c>
      <c r="D586">
        <v>15427.52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29557.919999999998</v>
      </c>
      <c r="D587">
        <v>24834.42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16819.57</v>
      </c>
      <c r="D588">
        <v>15358.7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16819.57</v>
      </c>
      <c r="D589">
        <v>15358.7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17535.269999999997</v>
      </c>
      <c r="D590">
        <v>15984.249999999996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17566.050000000003</v>
      </c>
      <c r="D591">
        <v>16010.340000000004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20364.2</v>
      </c>
      <c r="D592">
        <v>18487.190000000002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25024.93</v>
      </c>
      <c r="D593">
        <v>20344.38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20364.2</v>
      </c>
      <c r="D594">
        <v>18487.190000000002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20364.2</v>
      </c>
      <c r="D595">
        <v>18487.190000000002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20364.2</v>
      </c>
      <c r="D596">
        <v>18487.190000000002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17155.670000000002</v>
      </c>
      <c r="D597">
        <v>15681.300000000003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17566.050000000003</v>
      </c>
      <c r="D598">
        <v>16010.350000000002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20364.2</v>
      </c>
      <c r="D599">
        <v>18487.190000000002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24662.27</v>
      </c>
      <c r="D600">
        <v>7588.4700000000012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20507.830000000002</v>
      </c>
      <c r="D601">
        <v>18615.190000000002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48675.68</v>
      </c>
      <c r="D602">
        <v>38957.369999999995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17155.670000000002</v>
      </c>
      <c r="D603">
        <v>15662.460000000003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16819.57</v>
      </c>
      <c r="D604">
        <v>15358.7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29557.919999999998</v>
      </c>
      <c r="D605">
        <v>24834.42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17566.050000000003</v>
      </c>
      <c r="D606">
        <v>15993.480000000003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20507.830000000002</v>
      </c>
      <c r="D607">
        <v>18615.190000000002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48675.66</v>
      </c>
      <c r="D608">
        <v>38958.170000000006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17155.660000000003</v>
      </c>
      <c r="D609">
        <v>15662.450000000004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17566.050000000003</v>
      </c>
      <c r="D610">
        <v>16010.470000000003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29557.9</v>
      </c>
      <c r="D611">
        <v>24842.06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16819.57</v>
      </c>
      <c r="D612">
        <v>15358.7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17566.050000000003</v>
      </c>
      <c r="D613">
        <v>16010.470000000003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17566.050000000003</v>
      </c>
      <c r="D614">
        <v>16010.470000000003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17566.050000000003</v>
      </c>
      <c r="D615">
        <v>16010.470000000003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20507.830000000002</v>
      </c>
      <c r="D616">
        <v>18615.38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46647.5</v>
      </c>
      <c r="D617">
        <v>37348.36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18312.47</v>
      </c>
      <c r="D618">
        <v>16658.690000000002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29557.919999999998</v>
      </c>
      <c r="D619">
        <v>16639.059999999998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16819.57</v>
      </c>
      <c r="D620">
        <v>15358.7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29557.919999999998</v>
      </c>
      <c r="D621">
        <v>24834.42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17491.78</v>
      </c>
      <c r="D622">
        <v>15945.749999999998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20364.2</v>
      </c>
      <c r="D623">
        <v>18493.86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20364.2</v>
      </c>
      <c r="D624">
        <v>18487.190000000002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35329.33</v>
      </c>
      <c r="D625">
        <v>28415.760000000002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17566.050000000003</v>
      </c>
      <c r="D626">
        <v>9606.2100000000028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17566.050000000003</v>
      </c>
      <c r="D627">
        <v>16010.350000000002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20507.830000000002</v>
      </c>
      <c r="D628">
        <v>18615.190000000002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17566.050000000003</v>
      </c>
      <c r="D629">
        <v>16010.340000000004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20364.2</v>
      </c>
      <c r="D630">
        <v>18487.190000000002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20507.830000000002</v>
      </c>
      <c r="D631">
        <v>14892.150000000001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14197.09</v>
      </c>
      <c r="D632">
        <v>11829.36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29557.919999999998</v>
      </c>
      <c r="D633">
        <v>24834.42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17566.050000000003</v>
      </c>
      <c r="D634">
        <v>16010.340000000004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20507.830000000002</v>
      </c>
      <c r="D635">
        <v>18615.190000000002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20507.830000000002</v>
      </c>
      <c r="D636">
        <v>18615.190000000002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48675.68</v>
      </c>
      <c r="D637">
        <v>38943.33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17566.050000000003</v>
      </c>
      <c r="D638">
        <v>16028.780000000002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18312.47</v>
      </c>
      <c r="D639">
        <v>7504.6400000000012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25300.06</v>
      </c>
      <c r="D640">
        <v>22016.260000000002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29557.919999999998</v>
      </c>
      <c r="D641">
        <v>14904.89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16819.57</v>
      </c>
      <c r="D642">
        <v>15358.7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17535.269999999997</v>
      </c>
      <c r="D643">
        <v>15984.249999999996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17155.670000000002</v>
      </c>
      <c r="D644">
        <v>15681.300000000003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17491.78</v>
      </c>
      <c r="D645">
        <v>15964.259999999998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22733.58</v>
      </c>
      <c r="D646">
        <v>19127.18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20364.2</v>
      </c>
      <c r="D647">
        <v>18487.190000000002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20364.2</v>
      </c>
      <c r="D648">
        <v>18493.86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20364.2</v>
      </c>
      <c r="D649">
        <v>18487.190000000002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32094.5</v>
      </c>
      <c r="D650">
        <v>26457.45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20364.2</v>
      </c>
      <c r="D651">
        <v>18515.36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20364.2</v>
      </c>
      <c r="D652">
        <v>18487.190000000002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20507.830000000002</v>
      </c>
      <c r="D653">
        <v>18621.84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17566.050000000003</v>
      </c>
      <c r="D654">
        <v>16047.620000000003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17566.050000000003</v>
      </c>
      <c r="D655">
        <v>16029.180000000004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22529.660000000003</v>
      </c>
      <c r="D656">
        <v>20417.050000000003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20507.830000000002</v>
      </c>
      <c r="D657">
        <v>18615.190000000002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16225.2</v>
      </c>
      <c r="D658">
        <v>13424.27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17566.050000000003</v>
      </c>
      <c r="D659">
        <v>16010.340000000004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17155.670000000002</v>
      </c>
      <c r="D660">
        <v>15831.720000000001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29557.919999999998</v>
      </c>
      <c r="D661">
        <v>24834.42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16819.57</v>
      </c>
      <c r="D662">
        <v>15358.7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16819.57</v>
      </c>
      <c r="D663">
        <v>15358.7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7008.15</v>
      </c>
      <c r="D664">
        <v>6584.28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9360.9</v>
      </c>
      <c r="D665">
        <v>8241.14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20364.2</v>
      </c>
      <c r="D666">
        <v>18487.190000000002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20364.2</v>
      </c>
      <c r="D667">
        <v>18487.190000000002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20364.2</v>
      </c>
      <c r="D668">
        <v>18487.190000000002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18312.47</v>
      </c>
      <c r="D669">
        <v>16658.690000000002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17566.050000000003</v>
      </c>
      <c r="D670">
        <v>16066.870000000003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20364.2</v>
      </c>
      <c r="D671">
        <v>18732.14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20507.830000000002</v>
      </c>
      <c r="D672">
        <v>18615.190000000002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48675.68</v>
      </c>
      <c r="D673">
        <v>38954.14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17155.670000000002</v>
      </c>
      <c r="D674">
        <v>15662.460000000003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29557.919999999998</v>
      </c>
      <c r="D675">
        <v>24834.42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16819.57</v>
      </c>
      <c r="D676">
        <v>15361.89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20364.2</v>
      </c>
      <c r="D677">
        <v>18487.190000000002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17566.050000000003</v>
      </c>
      <c r="D678">
        <v>16010.340000000004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17566.050000000003</v>
      </c>
      <c r="D679">
        <v>16010.340000000004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20507.830000000002</v>
      </c>
      <c r="D680">
        <v>18615.190000000002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20364.2</v>
      </c>
      <c r="D681">
        <v>18487.190000000002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20507.830000000002</v>
      </c>
      <c r="D682">
        <v>18615.190000000002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12168.91</v>
      </c>
      <c r="D683">
        <v>10234.4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17155.670000000002</v>
      </c>
      <c r="D684">
        <v>15662.460000000003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29557.919999999998</v>
      </c>
      <c r="D685">
        <v>24841.48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16819.57</v>
      </c>
      <c r="D686">
        <v>15358.7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16819.57</v>
      </c>
      <c r="D687">
        <v>15328.21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17535.269999999997</v>
      </c>
      <c r="D688">
        <v>16002.699999999997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16819.57</v>
      </c>
      <c r="D689">
        <v>15358.7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20364.2</v>
      </c>
      <c r="D690">
        <v>18487.190000000002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17566.050000000003</v>
      </c>
      <c r="D691">
        <v>16010.340000000004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17155.670000000002</v>
      </c>
      <c r="D692">
        <v>15662.460000000003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48675.66</v>
      </c>
      <c r="D693">
        <v>38944.320000000007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17155.660000000003</v>
      </c>
      <c r="D694">
        <v>15662.500000000004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8621.06</v>
      </c>
      <c r="D695">
        <v>7660.869999999999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22529.65</v>
      </c>
      <c r="D696">
        <v>20417.300000000003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18250.98</v>
      </c>
      <c r="D697">
        <v>16603.89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20364.190000000002</v>
      </c>
      <c r="D698">
        <v>18487.410000000003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48675.68</v>
      </c>
      <c r="D699">
        <v>38943.33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29557.919999999998</v>
      </c>
      <c r="D700">
        <v>24834.42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16819.57</v>
      </c>
      <c r="D701">
        <v>15565.16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16819.57</v>
      </c>
      <c r="D702">
        <v>15654.48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16819.57</v>
      </c>
      <c r="D703">
        <v>15361.89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17155.670000000002</v>
      </c>
      <c r="D704">
        <v>15766.780000000002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20364.2</v>
      </c>
      <c r="D705">
        <v>18500.63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20364.2</v>
      </c>
      <c r="D706">
        <v>18494.27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5888.2300000000005</v>
      </c>
      <c r="D707">
        <v>5295.27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17566.050000000003</v>
      </c>
      <c r="D708">
        <v>16010.340000000004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20364.2</v>
      </c>
      <c r="D709">
        <v>18780.650000000001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20364.2</v>
      </c>
      <c r="D710">
        <v>18521.310000000001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17155.670000000002</v>
      </c>
      <c r="D711">
        <v>15662.460000000003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17566.050000000003</v>
      </c>
      <c r="D712">
        <v>16048.020000000002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20364.2</v>
      </c>
      <c r="D713">
        <v>18487.190000000002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20507.830000000002</v>
      </c>
      <c r="D714">
        <v>18629.010000000002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17155.670000000002</v>
      </c>
      <c r="D715">
        <v>15708.570000000002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17566.050000000003</v>
      </c>
      <c r="D716">
        <v>16066.080000000004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29557.919999999998</v>
      </c>
      <c r="D717">
        <v>24834.42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22529.660000000003</v>
      </c>
      <c r="D718">
        <v>20417.050000000003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18436.199999999997</v>
      </c>
      <c r="D719">
        <v>16768.949999999997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18436.199999999997</v>
      </c>
      <c r="D720">
        <v>16768.949999999997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18436.199999999997</v>
      </c>
      <c r="D721">
        <v>16768.949999999997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18436.199999999997</v>
      </c>
      <c r="D722">
        <v>16768.949999999997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18436.199999999997</v>
      </c>
      <c r="D723">
        <v>16768.949999999997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18436.199999999997</v>
      </c>
      <c r="D724">
        <v>16768.949999999997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18436.199999999997</v>
      </c>
      <c r="D725">
        <v>16768.949999999997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18436.199999999997</v>
      </c>
      <c r="D726">
        <v>16768.949999999997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18436.199999999997</v>
      </c>
      <c r="D727">
        <v>16768.949999999997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18436.199999999997</v>
      </c>
      <c r="D728">
        <v>16768.949999999997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18436.199999999997</v>
      </c>
      <c r="D729">
        <v>16768.949999999997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18436.199999999997</v>
      </c>
      <c r="D730">
        <v>16768.949999999997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18436.199999999997</v>
      </c>
      <c r="D731">
        <v>13415.159999999996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18436.199999999997</v>
      </c>
      <c r="D732">
        <v>16768.949999999997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18436.199999999997</v>
      </c>
      <c r="D733">
        <v>16768.949999999997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18436.199999999997</v>
      </c>
      <c r="D734">
        <v>16768.949999999997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18436.199999999997</v>
      </c>
      <c r="D735">
        <v>16768.949999999997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18436.199999999997</v>
      </c>
      <c r="D736">
        <v>16768.949999999997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18436.199999999997</v>
      </c>
      <c r="D737">
        <v>16768.949999999997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18436.199999999997</v>
      </c>
      <c r="D738">
        <v>16768.949999999997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12290.8</v>
      </c>
      <c r="D739">
        <v>11292.17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18436.199999999997</v>
      </c>
      <c r="D740">
        <v>16768.949999999997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18436.199999999997</v>
      </c>
      <c r="D741">
        <v>16768.949999999997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18436.199999999997</v>
      </c>
      <c r="D742">
        <v>16768.949999999997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18436.199999999997</v>
      </c>
      <c r="D743">
        <v>16768.949999999997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18436.199999999997</v>
      </c>
      <c r="D744">
        <v>16768.949999999997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14595.32</v>
      </c>
      <c r="D745">
        <v>13345.96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18436.199999999997</v>
      </c>
      <c r="D746">
        <v>16768.949999999997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35516.47</v>
      </c>
      <c r="D747">
        <v>28655.96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18579.670000000002</v>
      </c>
      <c r="D748">
        <v>16913.030000000002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15483.05</v>
      </c>
      <c r="D749">
        <v>14137.109999999999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18579.670000000002</v>
      </c>
      <c r="D750">
        <v>16896.810000000001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18579.670000000002</v>
      </c>
      <c r="D751">
        <v>16929.330000000002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18579.670000000002</v>
      </c>
      <c r="D752">
        <v>16896.810000000001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18579.670000000002</v>
      </c>
      <c r="D753">
        <v>16896.810000000001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18579.670000000002</v>
      </c>
      <c r="D754">
        <v>16896.810000000001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18579.670000000002</v>
      </c>
      <c r="D755">
        <v>16896.810000000001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18579.670000000002</v>
      </c>
      <c r="D756">
        <v>16929.330000000002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18579.670000000002</v>
      </c>
      <c r="D757">
        <v>16896.810000000001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18579.670000000002</v>
      </c>
      <c r="D758">
        <v>16896.810000000001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18579.670000000002</v>
      </c>
      <c r="D759">
        <v>16913.070000000003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18579.670000000002</v>
      </c>
      <c r="D760">
        <v>16929.36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18579.670000000002</v>
      </c>
      <c r="D761">
        <v>16896.810000000001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18579.670000000002</v>
      </c>
      <c r="D762">
        <v>16913.04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23135.879999999997</v>
      </c>
      <c r="D763">
        <v>19850.659999999996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23135.879999999997</v>
      </c>
      <c r="D764">
        <v>19853.999999999996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25607.919999999998</v>
      </c>
      <c r="D765">
        <v>21597.39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12869.57</v>
      </c>
      <c r="D766">
        <v>11366.119999999999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12869.57</v>
      </c>
      <c r="D767">
        <v>11366.119999999999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13615.99</v>
      </c>
      <c r="D768">
        <v>12104.51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13615.99</v>
      </c>
      <c r="D769">
        <v>12104.5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13615.99</v>
      </c>
      <c r="D770">
        <v>12133.95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13615.99</v>
      </c>
      <c r="D771">
        <v>12116.18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13615.99</v>
      </c>
      <c r="D772">
        <v>12116.18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13615.99</v>
      </c>
      <c r="D773">
        <v>12092.83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13615.99</v>
      </c>
      <c r="D774">
        <v>12186.46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13615.99</v>
      </c>
      <c r="D775">
        <v>12133.95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13615.99</v>
      </c>
      <c r="D776">
        <v>12116.18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10779.33</v>
      </c>
      <c r="D777">
        <v>9945.15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13615.99</v>
      </c>
      <c r="D778">
        <v>12104.51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13615.99</v>
      </c>
      <c r="D779">
        <v>12092.83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13615.99</v>
      </c>
      <c r="D780">
        <v>12127.85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13205.67</v>
      </c>
      <c r="D781">
        <v>12107.51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12869.57</v>
      </c>
      <c r="D782">
        <v>11807.97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12869.57</v>
      </c>
      <c r="D783">
        <v>11470.49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12869.57</v>
      </c>
      <c r="D784">
        <v>11366.119999999999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12869.57</v>
      </c>
      <c r="D785">
        <v>11366.119999999999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12869.57</v>
      </c>
      <c r="D786">
        <v>11403.34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12869.57</v>
      </c>
      <c r="D787">
        <v>11807.97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12869.57</v>
      </c>
      <c r="D788">
        <v>11366.119999999999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12869.57</v>
      </c>
      <c r="D789">
        <v>8657.369999999999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3452.04</v>
      </c>
      <c r="D790">
        <v>3415.07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3452.04</v>
      </c>
      <c r="D791">
        <v>3415.07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3452.04</v>
      </c>
      <c r="D792">
        <v>3415.07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3452.04</v>
      </c>
      <c r="D793">
        <v>3415.07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3452.04</v>
      </c>
      <c r="D794">
        <v>3415.07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3452.04</v>
      </c>
      <c r="D795">
        <v>3415.07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12266.369999999999</v>
      </c>
      <c r="D796">
        <v>11439.699999999999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3452.04</v>
      </c>
      <c r="D797">
        <v>3415.07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3452.04</v>
      </c>
      <c r="D798">
        <v>3415.07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3452.04</v>
      </c>
      <c r="D799">
        <v>3415.07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3452.04</v>
      </c>
      <c r="D800">
        <v>3415.07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3452.04</v>
      </c>
      <c r="D801">
        <v>3415.07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3452.04</v>
      </c>
      <c r="D802">
        <v>3415.07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3452.04</v>
      </c>
      <c r="D803">
        <v>3415.07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3072.7</v>
      </c>
      <c r="D804">
        <v>3072.7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3072.7</v>
      </c>
      <c r="D805">
        <v>3072.7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3072.7</v>
      </c>
      <c r="D806">
        <v>3072.7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3072.7</v>
      </c>
      <c r="D807">
        <v>3072.7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3072.7</v>
      </c>
      <c r="D808">
        <v>3072.7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3072.7</v>
      </c>
      <c r="D809">
        <v>3072.7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35516.47</v>
      </c>
      <c r="D810">
        <v>28762.07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20712.27</v>
      </c>
      <c r="D811">
        <v>18468.96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20712.27</v>
      </c>
      <c r="D812">
        <v>18451.28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20712.27</v>
      </c>
      <c r="D813">
        <v>18557.03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12082.15</v>
      </c>
      <c r="D814">
        <v>11106.22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20712.27</v>
      </c>
      <c r="D815">
        <v>18451.28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20712.27</v>
      </c>
      <c r="D816">
        <v>18451.28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5783.9699999999993</v>
      </c>
      <c r="D817">
        <v>5356.49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23135.879999999997</v>
      </c>
      <c r="D818">
        <v>19984.599999999999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23135.879999999997</v>
      </c>
      <c r="D819">
        <v>19984.599999999999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23135.879999999997</v>
      </c>
      <c r="D820">
        <v>19868.719999999998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28144.400000000001</v>
      </c>
      <c r="D821">
        <v>23506.07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28144.400000000001</v>
      </c>
      <c r="D822">
        <v>23522.2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14362.4</v>
      </c>
      <c r="D823">
        <v>11800.65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14362.4</v>
      </c>
      <c r="D824">
        <v>11800.65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14362.4</v>
      </c>
      <c r="D825">
        <v>11800.65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20551.89</v>
      </c>
      <c r="D826">
        <v>18400.32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20551.89</v>
      </c>
      <c r="D827">
        <v>18400.32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20551.89</v>
      </c>
      <c r="D828">
        <v>18286.47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9354.01</v>
      </c>
      <c r="D829">
        <v>8674.91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17645.29</v>
      </c>
      <c r="D830">
        <v>16133.900000000001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17645.29</v>
      </c>
      <c r="D831">
        <v>16064.1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13062.03</v>
      </c>
      <c r="D832">
        <v>10632.390000000001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5986.75</v>
      </c>
      <c r="D833">
        <v>5674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9252.26</v>
      </c>
      <c r="D834">
        <v>8584.23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13062.03</v>
      </c>
      <c r="D835">
        <v>10632.390000000001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13062.03</v>
      </c>
      <c r="D836">
        <v>10632.390000000001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13062.03</v>
      </c>
      <c r="D837">
        <v>10632.390000000001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13062.03</v>
      </c>
      <c r="D838">
        <v>10632.390000000001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13062.03</v>
      </c>
      <c r="D839">
        <v>5847.8200000000006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13062.03</v>
      </c>
      <c r="D840">
        <v>10632.390000000001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13062.03</v>
      </c>
      <c r="D841">
        <v>10632.390000000001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12869.57</v>
      </c>
      <c r="D842">
        <v>10254.73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12869.57</v>
      </c>
      <c r="D843">
        <v>10217.509999999998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9115.9399999999987</v>
      </c>
      <c r="D844">
        <v>8462.739999999998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9115.9399999999987</v>
      </c>
      <c r="D845">
        <v>8462.739999999998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9115.9399999999987</v>
      </c>
      <c r="D846">
        <v>8462.739999999998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12869.57</v>
      </c>
      <c r="D847">
        <v>10254.73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12869.57</v>
      </c>
      <c r="D848">
        <v>10217.509999999998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5898.55</v>
      </c>
      <c r="D849">
        <v>5595.4000000000005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5898.55</v>
      </c>
      <c r="D850">
        <v>5595.4000000000005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29597.040000000001</v>
      </c>
      <c r="D851">
        <v>23939.88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20712.27</v>
      </c>
      <c r="D852">
        <v>18370.45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20712.27</v>
      </c>
      <c r="D853">
        <v>18371.47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20712.27</v>
      </c>
      <c r="D854">
        <v>18370.45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20712.27</v>
      </c>
      <c r="D855">
        <v>18370.45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20712.27</v>
      </c>
      <c r="D856">
        <v>18370.45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20712.27</v>
      </c>
      <c r="D857">
        <v>18370.45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20712.27</v>
      </c>
      <c r="D858">
        <v>18370.45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20712.27</v>
      </c>
      <c r="D859">
        <v>18370.45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20712.27</v>
      </c>
      <c r="D860">
        <v>18370.45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20712.27</v>
      </c>
      <c r="D861">
        <v>18370.45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23135.879999999997</v>
      </c>
      <c r="D862">
        <v>19861.319999999996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19279.89</v>
      </c>
      <c r="D863">
        <v>16693.059999999998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23135.879999999997</v>
      </c>
      <c r="D864">
        <v>19861.319999999996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6747.9599999999991</v>
      </c>
      <c r="D865">
        <v>6166.2399999999989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17351.909999999996</v>
      </c>
      <c r="D866">
        <v>15073.559999999996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17351.909999999996</v>
      </c>
      <c r="D867">
        <v>15073.559999999996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17351.909999999996</v>
      </c>
      <c r="D868">
        <v>15073.559999999996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17351.909999999996</v>
      </c>
      <c r="D869">
        <v>15073.559999999996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17351.909999999996</v>
      </c>
      <c r="D870">
        <v>15073.559999999996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14459.919999999998</v>
      </c>
      <c r="D871">
        <v>12644.289999999997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17351.909999999996</v>
      </c>
      <c r="D872">
        <v>15073.559999999996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17351.909999999996</v>
      </c>
      <c r="D873">
        <v>15073.559999999996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3855.9699999999993</v>
      </c>
      <c r="D874">
        <v>3736.9699999999993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23135.879999999997</v>
      </c>
      <c r="D875">
        <v>19984.599999999999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23135.879999999997</v>
      </c>
      <c r="D876">
        <v>19861.319999999996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14459.919999999998</v>
      </c>
      <c r="D877">
        <v>12644.289999999997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17351.909999999996</v>
      </c>
      <c r="D878">
        <v>15073.559999999996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16417.54</v>
      </c>
      <c r="D879">
        <v>14033.230000000001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28144.400000000001</v>
      </c>
      <c r="D880">
        <v>23375.45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14362.4</v>
      </c>
      <c r="D881">
        <v>11743.789999999999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14362.4</v>
      </c>
      <c r="D882">
        <v>11743.789999999999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14362.4</v>
      </c>
      <c r="D883">
        <v>11800.65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14362.4</v>
      </c>
      <c r="D884">
        <v>13138.38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14362.4</v>
      </c>
      <c r="D885">
        <v>11743.789999999999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20551.89</v>
      </c>
      <c r="D886">
        <v>18365.239999999998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20551.89</v>
      </c>
      <c r="D887">
        <v>18285.03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20551.89</v>
      </c>
      <c r="D888">
        <v>18285.03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20551.89</v>
      </c>
      <c r="D889">
        <v>18285.03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20551.89</v>
      </c>
      <c r="D890">
        <v>18302.559999999998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20551.89</v>
      </c>
      <c r="D891">
        <v>18285.03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15413.91</v>
      </c>
      <c r="D892">
        <v>13969.69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15413.91</v>
      </c>
      <c r="D893">
        <v>13969.69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6052.58</v>
      </c>
      <c r="D894">
        <v>5732.67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7352.2099999999991</v>
      </c>
      <c r="D895">
        <v>6890.8999999999987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17645.29</v>
      </c>
      <c r="D896">
        <v>16094.980000000001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13233.96</v>
      </c>
      <c r="D897">
        <v>12132.72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9557.8700000000008</v>
      </c>
      <c r="D898">
        <v>8856.59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13062.03</v>
      </c>
      <c r="D899">
        <v>10585.04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13062.03</v>
      </c>
      <c r="D900">
        <v>11979.490000000002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13062.03</v>
      </c>
      <c r="D901">
        <v>10632.390000000001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4898.26</v>
      </c>
      <c r="D902">
        <v>4703.9400000000005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13062.03</v>
      </c>
      <c r="D903">
        <v>11979.490000000002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13062.03</v>
      </c>
      <c r="D904">
        <v>11979.490000000002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13062.03</v>
      </c>
      <c r="D905">
        <v>10632.390000000001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13062.03</v>
      </c>
      <c r="D906">
        <v>10585.04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13062.03</v>
      </c>
      <c r="D907">
        <v>10585.04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13062.03</v>
      </c>
      <c r="D908">
        <v>10585.04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13062.03</v>
      </c>
      <c r="D909">
        <v>10585.04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7507.24</v>
      </c>
      <c r="D910">
        <v>7029.0599999999995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12869.57</v>
      </c>
      <c r="D911">
        <v>10187.65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12869.57</v>
      </c>
      <c r="D912">
        <v>10187.65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7507.24</v>
      </c>
      <c r="D913">
        <v>7029.0599999999995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12869.57</v>
      </c>
      <c r="D914">
        <v>10187.65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12869.57</v>
      </c>
      <c r="D915">
        <v>10270.16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9115.9399999999987</v>
      </c>
      <c r="D916">
        <v>8462.739999999998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4289.84</v>
      </c>
      <c r="D917">
        <v>4161.72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12869.57</v>
      </c>
      <c r="D918">
        <v>10260.77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12869.57</v>
      </c>
      <c r="D919">
        <v>11807.97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12869.57</v>
      </c>
      <c r="D920">
        <v>10187.65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12869.57</v>
      </c>
      <c r="D921">
        <v>10187.65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35516.47</v>
      </c>
      <c r="D922">
        <v>28762.07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12082.15</v>
      </c>
      <c r="D923">
        <v>11106.22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14671.18</v>
      </c>
      <c r="D924">
        <v>13296.82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23135.879999999997</v>
      </c>
      <c r="D925">
        <v>19861.319999999996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16387.899999999998</v>
      </c>
      <c r="D926">
        <v>14263.789999999997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23135.879999999997</v>
      </c>
      <c r="D927">
        <v>19861.319999999996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28144.400000000001</v>
      </c>
      <c r="D928">
        <v>23506.07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20551.89</v>
      </c>
      <c r="D929">
        <v>18365.239999999998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20551.89</v>
      </c>
      <c r="D930">
        <v>18285.03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17645.29</v>
      </c>
      <c r="D931">
        <v>16133.900000000001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13062.03</v>
      </c>
      <c r="D932">
        <v>10632.390000000001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13062.03</v>
      </c>
      <c r="D933">
        <v>10632.390000000001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13062.03</v>
      </c>
      <c r="D934">
        <v>10791.41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13062.03</v>
      </c>
      <c r="D935">
        <v>10632.390000000001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13062.03</v>
      </c>
      <c r="D936">
        <v>10632.390000000001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9115.9399999999987</v>
      </c>
      <c r="D937">
        <v>8462.739999999998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9115.9399999999987</v>
      </c>
      <c r="D938">
        <v>8462.739999999998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7507.24</v>
      </c>
      <c r="D939">
        <v>7029.0599999999995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9115.9399999999987</v>
      </c>
      <c r="D940">
        <v>8462.739999999998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12869.57</v>
      </c>
      <c r="D941">
        <v>11807.97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9115.9399999999987</v>
      </c>
      <c r="D942">
        <v>8462.739999999998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35516.47</v>
      </c>
      <c r="D943">
        <v>28762.07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20551.89</v>
      </c>
      <c r="D944">
        <v>18365.239999999998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17645.29</v>
      </c>
      <c r="D945">
        <v>16133.900000000001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12869.57</v>
      </c>
      <c r="D946">
        <v>10217.509999999998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12869.57</v>
      </c>
      <c r="D947">
        <v>10217.509999999998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13495.919999999998</v>
      </c>
      <c r="D948">
        <v>11834.529999999999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23135.879999999997</v>
      </c>
      <c r="D949">
        <v>19862.719999999998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28144.400000000001</v>
      </c>
      <c r="D950">
        <v>23370.760000000002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28144.400000000001</v>
      </c>
      <c r="D951">
        <v>23381.800000000003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20551.89</v>
      </c>
      <c r="D952">
        <v>18365.239999999998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20551.89</v>
      </c>
      <c r="D953">
        <v>18365.239999999998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7619.51</v>
      </c>
      <c r="D954">
        <v>7129.12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9252.26</v>
      </c>
      <c r="D955">
        <v>8584.23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4354</v>
      </c>
      <c r="D956">
        <v>4218.8999999999996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12869.57</v>
      </c>
      <c r="D957">
        <v>10217.509999999998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12869.57</v>
      </c>
      <c r="D958">
        <v>10217.509999999998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9115.9399999999987</v>
      </c>
      <c r="D959">
        <v>8462.739999999998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12869.57</v>
      </c>
      <c r="D960">
        <v>10217.509999999998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17628.669999999998</v>
      </c>
      <c r="D961">
        <v>16049.279999999999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17628.669999999998</v>
      </c>
      <c r="D962">
        <v>16049.279999999999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17628.669999999998</v>
      </c>
      <c r="D963">
        <v>16049.279999999999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17628.669999999998</v>
      </c>
      <c r="D964">
        <v>16049.279999999999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17628.669999999998</v>
      </c>
      <c r="D965">
        <v>16049.279999999999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17628.669999999998</v>
      </c>
      <c r="D966">
        <v>16049.279999999999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17628.669999999998</v>
      </c>
      <c r="D967">
        <v>16049.279999999999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17628.669999999998</v>
      </c>
      <c r="D968">
        <v>16049.279999999999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17628.669999999998</v>
      </c>
      <c r="D969">
        <v>16049.279999999999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17628.669999999998</v>
      </c>
      <c r="D970">
        <v>16049.279999999999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17628.669999999998</v>
      </c>
      <c r="D971">
        <v>16049.279999999999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17628.669999999998</v>
      </c>
      <c r="D972">
        <v>16049.279999999999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17628.669999999998</v>
      </c>
      <c r="D973">
        <v>16049.279999999999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17628.669999999998</v>
      </c>
      <c r="D974">
        <v>16049.279999999999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17628.669999999998</v>
      </c>
      <c r="D975">
        <v>16049.279999999999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17628.669999999998</v>
      </c>
      <c r="D976">
        <v>16049.279999999999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17628.669999999998</v>
      </c>
      <c r="D977">
        <v>16049.279999999999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17628.669999999998</v>
      </c>
      <c r="D978">
        <v>16049.279999999999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17628.669999999998</v>
      </c>
      <c r="D979">
        <v>16049.279999999999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17628.669999999998</v>
      </c>
      <c r="D980">
        <v>16049.279999999999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17628.669999999998</v>
      </c>
      <c r="D981">
        <v>16049.279999999999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17628.669999999998</v>
      </c>
      <c r="D982">
        <v>16049.279999999999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17628.669999999998</v>
      </c>
      <c r="D983">
        <v>16049.279999999999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17628.669999999998</v>
      </c>
      <c r="D984">
        <v>16049.279999999999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17628.669999999998</v>
      </c>
      <c r="D985">
        <v>16049.279999999999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17628.669999999998</v>
      </c>
      <c r="D986">
        <v>16049.279999999999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17628.669999999998</v>
      </c>
      <c r="D987">
        <v>16049.279999999999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17628.669999999998</v>
      </c>
      <c r="D988">
        <v>16049.279999999999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17628.669999999998</v>
      </c>
      <c r="D989">
        <v>16049.279999999999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17628.669999999998</v>
      </c>
      <c r="D990">
        <v>16049.279999999999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17628.669999999998</v>
      </c>
      <c r="D991">
        <v>16049.279999999999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17628.669999999998</v>
      </c>
      <c r="D992">
        <v>16049.279999999999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17628.669999999998</v>
      </c>
      <c r="D993">
        <v>16049.279999999999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17628.669999999998</v>
      </c>
      <c r="D994">
        <v>16049.279999999999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17628.669999999998</v>
      </c>
      <c r="D995">
        <v>16049.279999999999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17628.669999999998</v>
      </c>
      <c r="D996">
        <v>16049.279999999999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17628.669999999998</v>
      </c>
      <c r="D997">
        <v>16049.279999999999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17628.669999999998</v>
      </c>
      <c r="D998">
        <v>16049.279999999999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17628.669999999998</v>
      </c>
      <c r="D999">
        <v>16049.279999999999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17628.669999999998</v>
      </c>
      <c r="D1000">
        <v>16049.279999999999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17628.669999999998</v>
      </c>
      <c r="D1001">
        <v>16049.279999999999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17628.669999999998</v>
      </c>
      <c r="D1002">
        <v>16049.279999999999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17628.669999999998</v>
      </c>
      <c r="D1003">
        <v>16049.279999999999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17628.669999999998</v>
      </c>
      <c r="D1004">
        <v>16049.279999999999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17628.669999999998</v>
      </c>
      <c r="D1005">
        <v>16049.279999999999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17628.669999999998</v>
      </c>
      <c r="D1006">
        <v>16049.279999999999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17628.669999999998</v>
      </c>
      <c r="D1007">
        <v>16049.279999999999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17628.669999999998</v>
      </c>
      <c r="D1008">
        <v>16049.279999999999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17628.669999999998</v>
      </c>
      <c r="D1009">
        <v>16049.279999999999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17628.669999999998</v>
      </c>
      <c r="D1010">
        <v>16049.279999999999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17628.669999999998</v>
      </c>
      <c r="D1011">
        <v>16049.279999999999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18417.629999999997</v>
      </c>
      <c r="D1012">
        <v>17628.669999999998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17628.669999999998</v>
      </c>
      <c r="D1013">
        <v>16049.279999999999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17628.669999999998</v>
      </c>
      <c r="D1014">
        <v>16049.279999999999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13221.5</v>
      </c>
      <c r="D1015">
        <v>12121.61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17628.669999999998</v>
      </c>
      <c r="D1016">
        <v>16049.279999999999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17628.669999999998</v>
      </c>
      <c r="D1017">
        <v>16049.279999999999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17628.669999999998</v>
      </c>
      <c r="D1018">
        <v>16049.279999999999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17628.669999999998</v>
      </c>
      <c r="D1019">
        <v>16049.279999999999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17628.669999999998</v>
      </c>
      <c r="D1020">
        <v>16049.279999999999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17628.669999999998</v>
      </c>
      <c r="D1021">
        <v>16049.279999999999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17628.669999999998</v>
      </c>
      <c r="D1022">
        <v>16049.279999999999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17628.669999999998</v>
      </c>
      <c r="D1023">
        <v>16049.279999999999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17628.669999999998</v>
      </c>
      <c r="D1024">
        <v>16049.279999999999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17628.669999999998</v>
      </c>
      <c r="D1025">
        <v>16049.279999999999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17628.669999999998</v>
      </c>
      <c r="D1026">
        <v>16049.279999999999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17628.669999999998</v>
      </c>
      <c r="D1027">
        <v>16049.279999999999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12869.57</v>
      </c>
      <c r="D1028">
        <v>11366.13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12869.57</v>
      </c>
      <c r="D1029">
        <v>11366.13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12869.57</v>
      </c>
      <c r="D1030">
        <v>11366.13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12869.57</v>
      </c>
      <c r="D1031">
        <v>11366.13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12869.57</v>
      </c>
      <c r="D1032">
        <v>11366.13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12869.57</v>
      </c>
      <c r="D1033">
        <v>11366.13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12869.57</v>
      </c>
      <c r="D1034">
        <v>11423.88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3217.3899999999994</v>
      </c>
      <c r="D1035">
        <v>3205.9899999999993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12869.57</v>
      </c>
      <c r="D1036">
        <v>11807.97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12869.57</v>
      </c>
      <c r="D1037">
        <v>11366.13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12869.57</v>
      </c>
      <c r="D1038">
        <v>11366.13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12869.57</v>
      </c>
      <c r="D1039">
        <v>11366.13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12869.57</v>
      </c>
      <c r="D1040">
        <v>11366.13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12869.57</v>
      </c>
      <c r="D1041">
        <v>11366.13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12869.57</v>
      </c>
      <c r="D1042">
        <v>11366.13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12869.57</v>
      </c>
      <c r="D1043">
        <v>11366.13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12869.57</v>
      </c>
      <c r="D1044">
        <v>11366.13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12869.57</v>
      </c>
      <c r="D1045">
        <v>11366.13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12869.57</v>
      </c>
      <c r="D1046">
        <v>11366.13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12869.57</v>
      </c>
      <c r="D1047">
        <v>11366.13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12869.57</v>
      </c>
      <c r="D1048">
        <v>11366.13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12869.57</v>
      </c>
      <c r="D1049">
        <v>11366.13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12869.57</v>
      </c>
      <c r="D1050">
        <v>11366.13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12869.57</v>
      </c>
      <c r="D1051">
        <v>11366.13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12869.57</v>
      </c>
      <c r="D1052">
        <v>11366.13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12869.57</v>
      </c>
      <c r="D1053">
        <v>11366.13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12869.57</v>
      </c>
      <c r="D1054">
        <v>11366.13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12869.57</v>
      </c>
      <c r="D1055">
        <v>11421.3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12869.57</v>
      </c>
      <c r="D1056">
        <v>11366.13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12869.57</v>
      </c>
      <c r="D1057">
        <v>11366.13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12869.57</v>
      </c>
      <c r="D1058">
        <v>11366.13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12869.57</v>
      </c>
      <c r="D1059">
        <v>11366.13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12869.57</v>
      </c>
      <c r="D1060">
        <v>11366.13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4826.09</v>
      </c>
      <c r="D1061">
        <v>4639.62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12869.57</v>
      </c>
      <c r="D1062">
        <v>11366.13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12869.57</v>
      </c>
      <c r="D1063">
        <v>11366.13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12869.57</v>
      </c>
      <c r="D1064">
        <v>11807.97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12869.57</v>
      </c>
      <c r="D1065">
        <v>11807.97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12869.57</v>
      </c>
      <c r="D1066">
        <v>11366.13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12869.57</v>
      </c>
      <c r="D1067">
        <v>11366.13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12869.57</v>
      </c>
      <c r="D1068">
        <v>11366.13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12869.57</v>
      </c>
      <c r="D1069">
        <v>11366.13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12869.57</v>
      </c>
      <c r="D1070">
        <v>11366.13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12869.57</v>
      </c>
      <c r="D1071">
        <v>11366.13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12869.57</v>
      </c>
      <c r="D1072">
        <v>11366.13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12869.57</v>
      </c>
      <c r="D1073">
        <v>11366.13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12869.57</v>
      </c>
      <c r="D1074">
        <v>11366.13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12869.57</v>
      </c>
      <c r="D1075">
        <v>11366.13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12869.57</v>
      </c>
      <c r="D1076">
        <v>11366.13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12869.57</v>
      </c>
      <c r="D1077">
        <v>11366.13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12869.57</v>
      </c>
      <c r="D1078">
        <v>11366.13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12869.57</v>
      </c>
      <c r="D1079">
        <v>11366.13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12869.57</v>
      </c>
      <c r="D1080">
        <v>11700.5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12869.57</v>
      </c>
      <c r="D1081">
        <v>11485.94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12869.57</v>
      </c>
      <c r="D1082">
        <v>11366.13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12869.57</v>
      </c>
      <c r="D1083">
        <v>11366.13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12869.57</v>
      </c>
      <c r="D1084">
        <v>11366.13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12869.57</v>
      </c>
      <c r="D1085">
        <v>11366.13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12869.57</v>
      </c>
      <c r="D1086">
        <v>11366.13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12869.57</v>
      </c>
      <c r="D1087">
        <v>11485.94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12869.57</v>
      </c>
      <c r="D1088">
        <v>11366.13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12869.57</v>
      </c>
      <c r="D1089">
        <v>11366.13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12869.57</v>
      </c>
      <c r="D1090">
        <v>11366.13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12869.57</v>
      </c>
      <c r="D1091" s="8">
        <v>11366.13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12869.57</v>
      </c>
      <c r="D1092" s="8">
        <v>11366.13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12869.57</v>
      </c>
      <c r="D1093" s="8">
        <v>11366.13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12869.57</v>
      </c>
      <c r="D1094" s="8">
        <v>11366.13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17628.669999999998</v>
      </c>
      <c r="D1095" s="8">
        <v>16049.279999999999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17628.669999999998</v>
      </c>
      <c r="D1096" s="8">
        <v>16049.279999999999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17628.669999999998</v>
      </c>
      <c r="D1097" s="8">
        <v>16049.279999999999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17628.669999999998</v>
      </c>
      <c r="D1098" s="8">
        <v>16049.279999999999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17628.669999999998</v>
      </c>
      <c r="D1099" s="8">
        <v>16049.279999999999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17628.669999999998</v>
      </c>
      <c r="D1100" s="8">
        <v>16049.279999999999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17628.669999999998</v>
      </c>
      <c r="D1101" s="8">
        <v>16049.279999999999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17628.669999999998</v>
      </c>
      <c r="D1102" s="8">
        <v>16049.279999999999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17628.669999999998</v>
      </c>
      <c r="D1103" s="8">
        <v>16049.279999999999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17628.669999999998</v>
      </c>
      <c r="D1104" s="8">
        <v>16049.279999999999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17628.669999999998</v>
      </c>
      <c r="D1105" s="8">
        <v>16049.279999999999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17628.669999999998</v>
      </c>
      <c r="D1106" s="8">
        <v>16049.279999999999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17628.669999999998</v>
      </c>
      <c r="D1107" s="8">
        <v>16049.279999999999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17628.669999999998</v>
      </c>
      <c r="D1108" s="8">
        <v>16049.279999999999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17628.669999999998</v>
      </c>
      <c r="D1109" s="8">
        <v>16049.279999999999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17628.669999999998</v>
      </c>
      <c r="D1110" s="8">
        <v>16049.279999999999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17628.669999999998</v>
      </c>
      <c r="D1111" s="8">
        <v>16049.279999999999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17628.669999999998</v>
      </c>
      <c r="D1112" s="8">
        <v>16049.279999999999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17628.669999999998</v>
      </c>
      <c r="D1113" s="8">
        <v>16049.279999999999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17628.669999999998</v>
      </c>
      <c r="D1114" s="8">
        <v>16049.279999999999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17628.669999999998</v>
      </c>
      <c r="D1115" s="8">
        <v>16049.279999999999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17628.669999999998</v>
      </c>
      <c r="D1116" s="8">
        <v>16049.279999999999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3672.63</v>
      </c>
      <c r="D1117" s="8">
        <v>3611.6600000000003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17628.669999999998</v>
      </c>
      <c r="D1118" s="8">
        <v>16049.279999999999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17628.669999999998</v>
      </c>
      <c r="D1119" s="8">
        <v>16049.279999999999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17628.669999999998</v>
      </c>
      <c r="D1120" s="8">
        <v>16049.279999999999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17628.669999999998</v>
      </c>
      <c r="D1121" s="8">
        <v>16049.279999999999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17628.669999999998</v>
      </c>
      <c r="D1122" s="8">
        <v>16049.279999999999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17628.669999999998</v>
      </c>
      <c r="D1123" s="8">
        <v>16049.279999999999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17628.669999999998</v>
      </c>
      <c r="D1124" s="8">
        <v>16049.279999999999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17628.669999999998</v>
      </c>
      <c r="D1125" s="8">
        <v>16049.279999999999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17628.669999999998</v>
      </c>
      <c r="D1126" s="8">
        <v>16049.279999999999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17628.669999999998</v>
      </c>
      <c r="D1127" s="8">
        <v>16049.279999999999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17628.669999999998</v>
      </c>
      <c r="D1128" s="8">
        <v>16049.279999999999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17628.669999999998</v>
      </c>
      <c r="D1129" s="8">
        <v>16049.279999999999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6610.75</v>
      </c>
      <c r="D1130" s="8">
        <v>6230.11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17628.669999999998</v>
      </c>
      <c r="D1131" s="8">
        <v>16049.279999999999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17628.669999999998</v>
      </c>
      <c r="D1132" s="8">
        <v>16049.279999999999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17628.669999999998</v>
      </c>
      <c r="D1133" s="8">
        <v>16049.279999999999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10283.39</v>
      </c>
      <c r="D1134" s="8">
        <v>9503.17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17628.669999999998</v>
      </c>
      <c r="D1135" s="8">
        <v>16049.279999999999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17628.669999999998</v>
      </c>
      <c r="D1136" s="8">
        <v>16049.279999999999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17628.669999999998</v>
      </c>
      <c r="D1137" s="8">
        <v>16049.279999999999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17628.669999999998</v>
      </c>
      <c r="D1138" s="8">
        <v>16049.279999999999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17628.669999999998</v>
      </c>
      <c r="D1139" s="8">
        <v>16049.279999999999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17628.669999999998</v>
      </c>
      <c r="D1140" s="8">
        <v>16049.279999999999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17628.669999999998</v>
      </c>
      <c r="D1141" s="8">
        <v>16049.279999999999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17628.669999999998</v>
      </c>
      <c r="D1142" s="8">
        <v>16049.279999999999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17628.669999999998</v>
      </c>
      <c r="D1143" s="8">
        <v>16049.279999999999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17628.669999999998</v>
      </c>
      <c r="D1144" s="8">
        <v>16049.279999999999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10283.39</v>
      </c>
      <c r="D1145" s="8">
        <v>9503.17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17628.669999999998</v>
      </c>
      <c r="D1146" s="8">
        <v>16049.279999999999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17628.669999999998</v>
      </c>
      <c r="D1147" s="8">
        <v>16049.279999999999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17628.669999999998</v>
      </c>
      <c r="D1148" s="8">
        <v>16049.279999999999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17628.669999999998</v>
      </c>
      <c r="D1149" s="8">
        <v>16049.279999999999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14690.560000000001</v>
      </c>
      <c r="D1150" s="8">
        <v>13430.840000000002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17628.669999999998</v>
      </c>
      <c r="D1151" s="8">
        <v>16049.279999999999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15425.089999999998</v>
      </c>
      <c r="D1152" s="8">
        <v>14085.449999999999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14690.560000000001</v>
      </c>
      <c r="D1153" s="8">
        <v>13430.840000000002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15425.089999999998</v>
      </c>
      <c r="D1154" s="8">
        <v>14085.449999999999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17628.669999999998</v>
      </c>
      <c r="D1155" s="8">
        <v>16049.279999999999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17628.669999999998</v>
      </c>
      <c r="D1156" s="8">
        <v>16049.279999999999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17628.669999999998</v>
      </c>
      <c r="D1157" s="8">
        <v>16049.279999999999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17628.669999999998</v>
      </c>
      <c r="D1158" s="8">
        <v>16049.279999999999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17628.669999999998</v>
      </c>
      <c r="D1159" s="8">
        <v>16049.279999999999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17628.669999999998</v>
      </c>
      <c r="D1160" s="8">
        <v>16049.279999999999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17628.669999999998</v>
      </c>
      <c r="D1161" s="8">
        <v>16049.279999999999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17628.669999999998</v>
      </c>
      <c r="D1162" s="8">
        <v>16049.279999999999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11017.92</v>
      </c>
      <c r="D1163" s="8">
        <v>10157.780000000001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17628.669999999998</v>
      </c>
      <c r="D1164" s="8">
        <v>16049.279999999999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17628.669999999998</v>
      </c>
      <c r="D1165" s="8">
        <v>16049.279999999999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17628.669999999998</v>
      </c>
      <c r="D1166" s="8">
        <v>16049.279999999999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2938.11</v>
      </c>
      <c r="D1167" s="8">
        <v>2938.11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17628.669999999998</v>
      </c>
      <c r="D1168" s="8">
        <v>16049.279999999999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17628.669999999998</v>
      </c>
      <c r="D1169" s="8">
        <v>16049.279999999999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17628.669999999998</v>
      </c>
      <c r="D1170" s="8">
        <v>16049.279999999999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17628.669999999998</v>
      </c>
      <c r="D1171" s="8">
        <v>16049.279999999999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17628.669999999998</v>
      </c>
      <c r="D1172" s="8">
        <v>16049.279999999999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17628.669999999998</v>
      </c>
      <c r="D1173" s="8">
        <v>16049.279999999999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7345.28</v>
      </c>
      <c r="D1174" s="8">
        <v>6884.73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17628.669999999998</v>
      </c>
      <c r="D1175" s="8">
        <v>16049.279999999999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17628.669999999998</v>
      </c>
      <c r="D1176" s="8">
        <v>16049.279999999999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17628.669999999998</v>
      </c>
      <c r="D1177" s="8">
        <v>16049.279999999999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17628.669999999998</v>
      </c>
      <c r="D1178" s="8">
        <v>16049.279999999999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5876.2199999999993</v>
      </c>
      <c r="D1179" s="8">
        <v>5575.4999999999991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17628.669999999998</v>
      </c>
      <c r="D1180" s="8">
        <v>16049.279999999999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17628.669999999998</v>
      </c>
      <c r="D1181" s="8">
        <v>16049.279999999999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17628.669999999998</v>
      </c>
      <c r="D1182" s="8">
        <v>16049.279999999999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17628.669999999998</v>
      </c>
      <c r="D1183" s="8">
        <v>16049.279999999999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11017.92</v>
      </c>
      <c r="D1184" s="8">
        <v>10157.780000000001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17628.669999999998</v>
      </c>
      <c r="D1185" s="8">
        <v>16049.279999999999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12486.97</v>
      </c>
      <c r="D1186" s="8">
        <v>11467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16894.14</v>
      </c>
      <c r="D1187" s="8">
        <v>15394.67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13221.5</v>
      </c>
      <c r="D1188" s="8">
        <v>12121.61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16894.14</v>
      </c>
      <c r="D1189" s="8">
        <v>15394.67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16894.14</v>
      </c>
      <c r="D1190" s="8">
        <v>15394.67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16894.14</v>
      </c>
      <c r="D1191" s="8">
        <v>15394.67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16894.14</v>
      </c>
      <c r="D1192" s="8">
        <v>15394.67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16894.14</v>
      </c>
      <c r="D1193" s="8">
        <v>15394.67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16894.14</v>
      </c>
      <c r="D1194" s="8">
        <v>15394.67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16894.14</v>
      </c>
      <c r="D1195" s="8">
        <v>15394.67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16894.14</v>
      </c>
      <c r="D1196" s="8">
        <v>15394.67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16894.14</v>
      </c>
      <c r="D1197" s="8">
        <v>15394.67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16894.14</v>
      </c>
      <c r="D1198" s="8">
        <v>15394.67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16894.14</v>
      </c>
      <c r="D1199" s="8">
        <v>15394.67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16894.14</v>
      </c>
      <c r="D1200" s="8">
        <v>15394.67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16894.14</v>
      </c>
      <c r="D1201" s="8">
        <v>15394.67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16894.14</v>
      </c>
      <c r="D1202" s="8">
        <v>15394.67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16894.14</v>
      </c>
      <c r="D1203" s="8">
        <v>15394.67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16894.14</v>
      </c>
      <c r="D1204" s="8">
        <v>15394.67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16894.14</v>
      </c>
      <c r="D1205" s="8">
        <v>15394.67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16894.14</v>
      </c>
      <c r="D1206" s="8">
        <v>15394.67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16894.14</v>
      </c>
      <c r="D1207" s="8">
        <v>15394.67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16894.14</v>
      </c>
      <c r="D1208" s="8">
        <v>15394.67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16894.14</v>
      </c>
      <c r="D1209" s="8">
        <v>15394.67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16894.14</v>
      </c>
      <c r="D1210" s="8">
        <v>15394.67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16894.14</v>
      </c>
      <c r="D1211" s="8">
        <v>15394.67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16894.14</v>
      </c>
      <c r="D1212" s="8">
        <v>15394.67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16894.14</v>
      </c>
      <c r="D1213" s="8">
        <v>15394.67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4407.17</v>
      </c>
      <c r="D1214" s="8">
        <v>4266.28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16894.14</v>
      </c>
      <c r="D1215" s="8">
        <v>15394.67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16894.14</v>
      </c>
      <c r="D1216" s="8">
        <v>15394.67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16894.14</v>
      </c>
      <c r="D1217" s="8">
        <v>15394.67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16894.14</v>
      </c>
      <c r="D1218" s="8">
        <v>15394.67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16894.14</v>
      </c>
      <c r="D1219" s="8">
        <v>15394.67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16894.14</v>
      </c>
      <c r="D1220" s="8">
        <v>15394.67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16159.619999999999</v>
      </c>
      <c r="D1221" s="8">
        <v>14740.07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16159.619999999999</v>
      </c>
      <c r="D1222" s="8">
        <v>14740.07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16159.619999999999</v>
      </c>
      <c r="D1223" s="8">
        <v>14740.07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16159.619999999999</v>
      </c>
      <c r="D1224" s="8">
        <v>14740.07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17758.240000000002</v>
      </c>
      <c r="D1225" s="8">
        <v>14892.390000000001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8822.65</v>
      </c>
      <c r="D1226" s="8">
        <v>8250.9699999999993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8822.65</v>
      </c>
      <c r="D1227" s="8">
        <v>8201.43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8822.65</v>
      </c>
      <c r="D1228" s="8">
        <v>8250.9699999999993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8822.65</v>
      </c>
      <c r="D1229" s="8">
        <v>8201.42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10356.14</v>
      </c>
      <c r="D1230" s="8">
        <v>9617.7099999999991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6193.23</v>
      </c>
      <c r="D1231" s="8">
        <v>5858.0099999999993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9289.84</v>
      </c>
      <c r="D1232" s="8">
        <v>8617.7199999999993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9289.84</v>
      </c>
      <c r="D1233" s="8">
        <v>8667.380000000001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9289.84</v>
      </c>
      <c r="D1234" s="8">
        <v>8667.39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6808</v>
      </c>
      <c r="D1235" s="8">
        <v>6405.9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12899.52</v>
      </c>
      <c r="D1236" s="8">
        <v>11145.720000000001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5685.1200000000008</v>
      </c>
      <c r="D1237" s="8">
        <v>5405.2500000000009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7181.2</v>
      </c>
      <c r="D1238" s="8">
        <v>6788.1399999999994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7181.2</v>
      </c>
      <c r="D1239" s="8">
        <v>6803.68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7181.2</v>
      </c>
      <c r="D1240" s="8">
        <v>6738.51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7181.2</v>
      </c>
      <c r="D1241" s="8">
        <v>6738.51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2069.73</v>
      </c>
      <c r="D1242" s="8">
        <v>2069.73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7181.2</v>
      </c>
      <c r="D1243" s="8">
        <v>6788.7199999999993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7181.2</v>
      </c>
      <c r="D1244" s="8">
        <v>6738.51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8278.93</v>
      </c>
      <c r="D1245" s="8">
        <v>7716.7800000000007</v>
      </c>
      <c r="E1245" s="8" t="s">
        <v>219</v>
      </c>
      <c r="F1245" s="8" t="s">
        <v>221</v>
      </c>
    </row>
    <row r="1246" spans="1:6" x14ac:dyDescent="0.25">
      <c r="A1246" s="11">
        <v>1243</v>
      </c>
      <c r="B1246" s="11" t="s">
        <v>1688</v>
      </c>
      <c r="C1246">
        <v>8278.93</v>
      </c>
      <c r="D1246">
        <v>7716.7800000000007</v>
      </c>
      <c r="E1246" s="11" t="s">
        <v>219</v>
      </c>
      <c r="F1246" s="11" t="s">
        <v>221</v>
      </c>
    </row>
    <row r="1247" spans="1:6" x14ac:dyDescent="0.25">
      <c r="A1247" s="11">
        <v>1244</v>
      </c>
      <c r="B1247" s="11" t="s">
        <v>1688</v>
      </c>
      <c r="C1247">
        <v>6808</v>
      </c>
      <c r="D1247">
        <v>6462.26</v>
      </c>
      <c r="E1247" s="11" t="s">
        <v>219</v>
      </c>
      <c r="F1247" s="11" t="s">
        <v>221</v>
      </c>
    </row>
    <row r="1248" spans="1:6" x14ac:dyDescent="0.25">
      <c r="A1248" s="11">
        <v>1245</v>
      </c>
      <c r="B1248" s="11" t="s">
        <v>1688</v>
      </c>
      <c r="C1248">
        <v>5957</v>
      </c>
      <c r="D1248">
        <v>5647.47</v>
      </c>
      <c r="E1248" s="11" t="s">
        <v>219</v>
      </c>
      <c r="F1248" s="11" t="s">
        <v>221</v>
      </c>
    </row>
    <row r="1249" spans="1:6" x14ac:dyDescent="0.25">
      <c r="A1249" s="11">
        <v>1246</v>
      </c>
      <c r="B1249" s="11" t="s">
        <v>1688</v>
      </c>
      <c r="C1249">
        <v>1340.5900000000001</v>
      </c>
      <c r="D1249">
        <v>1340.5900000000001</v>
      </c>
      <c r="E1249" s="11" t="s">
        <v>219</v>
      </c>
      <c r="F1249" s="11" t="s">
        <v>221</v>
      </c>
    </row>
    <row r="1250" spans="1:6" x14ac:dyDescent="0.25">
      <c r="A1250" s="11">
        <v>1247</v>
      </c>
      <c r="B1250" s="11" t="s">
        <v>1688</v>
      </c>
      <c r="C1250">
        <v>1876.81</v>
      </c>
      <c r="D1250">
        <v>1876.81</v>
      </c>
      <c r="E1250" s="11" t="s">
        <v>219</v>
      </c>
      <c r="F1250" s="11" t="s">
        <v>221</v>
      </c>
    </row>
    <row r="1251" spans="1:6" x14ac:dyDescent="0.25">
      <c r="A1251" s="11">
        <v>1248</v>
      </c>
      <c r="B1251" s="11" t="s">
        <v>1688</v>
      </c>
      <c r="C1251">
        <v>6434.79</v>
      </c>
      <c r="D1251">
        <v>6073.27</v>
      </c>
      <c r="E1251" s="11" t="s">
        <v>219</v>
      </c>
      <c r="F1251" s="11" t="s">
        <v>221</v>
      </c>
    </row>
    <row r="1252" spans="1:6" x14ac:dyDescent="0.25">
      <c r="A1252" s="11">
        <v>1249</v>
      </c>
      <c r="B1252" s="11" t="s">
        <v>1688</v>
      </c>
      <c r="C1252">
        <v>6434.79</v>
      </c>
      <c r="D1252">
        <v>6073.27</v>
      </c>
      <c r="E1252" s="11" t="s">
        <v>219</v>
      </c>
      <c r="F1252" s="11" t="s">
        <v>221</v>
      </c>
    </row>
    <row r="1253" spans="1:6" x14ac:dyDescent="0.25">
      <c r="A1253" s="11">
        <v>1250</v>
      </c>
      <c r="B1253" s="11" t="s">
        <v>1688</v>
      </c>
      <c r="C1253">
        <v>6434.79</v>
      </c>
      <c r="D1253">
        <v>6073.27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1688</v>
      </c>
      <c r="C4">
        <v>2259.6499999999996</v>
      </c>
      <c r="D4">
        <v>1785.5399999999995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 s="9">
        <v>1766.42</v>
      </c>
      <c r="D5" s="9">
        <v>1533.96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 s="9">
        <v>900.52</v>
      </c>
      <c r="D6" s="9">
        <v>887.19999999999993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 s="9">
        <v>2204.87</v>
      </c>
      <c r="D7" s="9">
        <v>1900.11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 s="9">
        <v>916.91</v>
      </c>
      <c r="D8" s="9">
        <v>901.81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 s="9">
        <v>1266.47</v>
      </c>
      <c r="D9" s="9">
        <v>1183.74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 s="9">
        <v>1085.9499999999998</v>
      </c>
      <c r="D10" s="9">
        <v>1052.4599999999998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 s="9">
        <v>1555.1999999999998</v>
      </c>
      <c r="D11" s="9">
        <v>1322.06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 s="9">
        <v>900.52</v>
      </c>
      <c r="D12" s="9">
        <v>887.19999999999993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 s="9">
        <v>974.20999999999992</v>
      </c>
      <c r="D13" s="9">
        <v>947.06999999999994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 s="9">
        <v>1754.62</v>
      </c>
      <c r="D14" s="9">
        <v>1542.03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 s="9">
        <v>1628.79</v>
      </c>
      <c r="D15" s="9">
        <v>1447.08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 s="9">
        <v>705.31</v>
      </c>
      <c r="D16" s="9">
        <v>705.31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 s="9">
        <v>1786.49</v>
      </c>
      <c r="D17" s="9">
        <v>1571.09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 s="9">
        <v>920.53</v>
      </c>
      <c r="D18" s="9">
        <v>905.03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 s="9">
        <v>1266.47</v>
      </c>
      <c r="D19" s="9">
        <v>1178.56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 s="9">
        <v>1155.51</v>
      </c>
      <c r="D20" s="9">
        <v>1088.4000000000001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 s="9">
        <v>1628.79</v>
      </c>
      <c r="D21" s="9">
        <v>1447.08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 s="9">
        <v>888.84999999999991</v>
      </c>
      <c r="D22" s="9">
        <v>876.8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 s="9">
        <v>1786.49</v>
      </c>
      <c r="D23" s="9">
        <v>1571.09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 s="9">
        <v>1297.56</v>
      </c>
      <c r="D24" s="9">
        <v>1209.51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 s="9">
        <v>916.91</v>
      </c>
      <c r="D25" s="9">
        <v>901.81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 s="9">
        <v>1754.62</v>
      </c>
      <c r="D26" s="9">
        <v>1542.03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 s="9">
        <v>1266.47</v>
      </c>
      <c r="D27" s="9">
        <v>1198.6300000000001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 s="9">
        <v>1628.79</v>
      </c>
      <c r="D28" s="9">
        <v>1447.08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 s="9">
        <v>916.91</v>
      </c>
      <c r="D29" s="9">
        <v>901.81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 s="9">
        <v>1155.51</v>
      </c>
      <c r="D30" s="9">
        <v>1104.71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 s="9">
        <v>1266.47</v>
      </c>
      <c r="D31" s="9">
        <v>1198.6300000000001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 s="9">
        <v>1266.47</v>
      </c>
      <c r="D32" s="9">
        <v>1198.6300000000001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 s="9">
        <v>705.31</v>
      </c>
      <c r="D33" s="9">
        <v>705.31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 s="9">
        <v>1266.47</v>
      </c>
      <c r="D34" s="9">
        <v>1198.6300000000001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 s="9">
        <v>0</v>
      </c>
      <c r="D35" s="9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 s="9">
        <v>1266.47</v>
      </c>
      <c r="D36" s="9">
        <v>1198.6300000000001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 s="9">
        <v>1266.47</v>
      </c>
      <c r="D37" s="9">
        <v>1198.6300000000001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 s="9">
        <v>1056.94</v>
      </c>
      <c r="D38" s="9">
        <v>1026.6000000000001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 s="9">
        <v>1628.79</v>
      </c>
      <c r="D39" s="9">
        <v>1447.08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 s="9">
        <v>974.20999999999992</v>
      </c>
      <c r="D40" s="9">
        <v>947.06999999999994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 s="9">
        <v>916.91</v>
      </c>
      <c r="D41" s="9">
        <v>901.81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 s="9">
        <v>1266.47</v>
      </c>
      <c r="D42" s="9">
        <v>1198.6300000000001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 s="9">
        <v>1266.47</v>
      </c>
      <c r="D43" s="9">
        <v>1198.6300000000001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 s="9">
        <v>1266.47</v>
      </c>
      <c r="D44" s="9">
        <v>1198.6300000000001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 s="9">
        <v>1628.79</v>
      </c>
      <c r="D45" s="9">
        <v>1447.08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 s="9">
        <v>1266.47</v>
      </c>
      <c r="D46" s="9">
        <v>1198.6300000000001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 s="9">
        <v>1266.47</v>
      </c>
      <c r="D47" s="9">
        <v>1198.6300000000001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 s="9">
        <v>1155.51</v>
      </c>
      <c r="D48" s="9">
        <v>1114.45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 s="9">
        <v>1155.51</v>
      </c>
      <c r="D49" s="9">
        <v>1114.45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 s="9">
        <v>1266.47</v>
      </c>
      <c r="D50" s="9">
        <v>1164.3499999999999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 s="9">
        <v>1988.1699999999998</v>
      </c>
      <c r="D51" s="9">
        <v>1729.6899999999998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 s="9">
        <v>1266.47</v>
      </c>
      <c r="D52" s="9">
        <v>1198.6300000000001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 s="9">
        <v>1266.47</v>
      </c>
      <c r="D53" s="9">
        <v>1198.6300000000001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 s="9">
        <v>1266.47</v>
      </c>
      <c r="D54" s="9">
        <v>1198.6300000000001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 s="9">
        <v>1349.71</v>
      </c>
      <c r="D55" s="9">
        <v>1225.3800000000001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 s="9">
        <v>1252.9099999999999</v>
      </c>
      <c r="D56" s="9">
        <v>1160.7399999999998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 s="9">
        <v>884.14</v>
      </c>
      <c r="D57" s="9">
        <v>872.6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 s="9">
        <v>680.1</v>
      </c>
      <c r="D58" s="9">
        <v>680.1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 s="9">
        <v>919.03</v>
      </c>
      <c r="D59" s="9">
        <v>903.69999999999993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 s="9">
        <v>1155.51</v>
      </c>
      <c r="D60" s="9">
        <v>1114.45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 s="9">
        <v>1628.79</v>
      </c>
      <c r="D61" s="9">
        <v>1463.33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 s="9">
        <v>884.14</v>
      </c>
      <c r="D62" s="9">
        <v>872.6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 s="9">
        <v>884.14</v>
      </c>
      <c r="D63" s="9">
        <v>872.6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 s="9">
        <v>884.14</v>
      </c>
      <c r="D64" s="9">
        <v>872.6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 s="9">
        <v>1252.9099999999999</v>
      </c>
      <c r="D65" s="9">
        <v>1160.7399999999998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 s="9">
        <v>916.91</v>
      </c>
      <c r="D66" s="9">
        <v>901.81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 s="9">
        <v>916.91</v>
      </c>
      <c r="D67" s="9">
        <v>901.81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 s="9">
        <v>916.91</v>
      </c>
      <c r="D68" s="9">
        <v>901.81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 s="9">
        <v>1162.5</v>
      </c>
      <c r="D69" s="9">
        <v>1120.68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 s="9">
        <v>706.94</v>
      </c>
      <c r="D70" s="9">
        <v>706.94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 s="9">
        <v>1063.94</v>
      </c>
      <c r="D71" s="9">
        <v>1032.8400000000001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 s="9">
        <v>1266.47</v>
      </c>
      <c r="D72" s="9">
        <v>1198.6300000000001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 s="9">
        <v>884.14</v>
      </c>
      <c r="D73" s="9">
        <v>872.6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 s="9">
        <v>1266.47</v>
      </c>
      <c r="D74" s="9">
        <v>1198.6300000000001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 s="9">
        <v>920.53</v>
      </c>
      <c r="D75" s="9">
        <v>905.03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 s="9">
        <v>0</v>
      </c>
      <c r="D76" s="9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 s="9">
        <v>1266.47</v>
      </c>
      <c r="D77" s="9">
        <v>1198.6300000000001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 s="9">
        <v>1628.79</v>
      </c>
      <c r="D78" s="9">
        <v>1463.33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 s="9">
        <v>953.92</v>
      </c>
      <c r="D79" s="9">
        <v>934.79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 s="9">
        <v>1155.51</v>
      </c>
      <c r="D80" s="9">
        <v>1114.45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 s="9">
        <v>1155.51</v>
      </c>
      <c r="D81" s="9">
        <v>1114.45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 s="9">
        <v>884.14</v>
      </c>
      <c r="D82" s="9">
        <v>872.6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 s="9">
        <v>920.53</v>
      </c>
      <c r="D83" s="9">
        <v>905.03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 s="9">
        <v>1266.47</v>
      </c>
      <c r="D84" s="9">
        <v>1162.1500000000001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 s="9">
        <v>1628.79</v>
      </c>
      <c r="D85" s="9">
        <v>1447.08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 s="9">
        <v>884.14</v>
      </c>
      <c r="D86" s="9">
        <v>872.6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 s="9">
        <v>884.14</v>
      </c>
      <c r="D87" s="9">
        <v>872.6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 s="9">
        <v>919.03</v>
      </c>
      <c r="D88" s="9">
        <v>903.69999999999993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 s="9">
        <v>919.03</v>
      </c>
      <c r="D89" s="9">
        <v>903.69999999999993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 s="9">
        <v>916.91</v>
      </c>
      <c r="D90" s="9">
        <v>901.81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 s="9">
        <v>1266.47</v>
      </c>
      <c r="D91" s="9">
        <v>1198.6300000000001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 s="9">
        <v>884.14</v>
      </c>
      <c r="D92" s="9">
        <v>872.6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 s="9">
        <v>884.14</v>
      </c>
      <c r="D93" s="9">
        <v>872.6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 s="9">
        <v>680.1</v>
      </c>
      <c r="D94" s="9">
        <v>680.1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 s="9">
        <v>884.14</v>
      </c>
      <c r="D95" s="9">
        <v>872.6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 s="9">
        <v>680.1</v>
      </c>
      <c r="D96" s="9">
        <v>680.1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 s="9">
        <v>884.14</v>
      </c>
      <c r="D97" s="9">
        <v>872.6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 s="9">
        <v>974.20999999999992</v>
      </c>
      <c r="D98" s="9">
        <v>947.06999999999994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 s="9">
        <v>1266.47</v>
      </c>
      <c r="D99" s="9">
        <v>1198.6300000000001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 s="9">
        <v>1628.79</v>
      </c>
      <c r="D100" s="9">
        <v>1447.08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 s="9">
        <v>1786.49</v>
      </c>
      <c r="D101" s="9">
        <v>1571.09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 s="9">
        <v>1155.51</v>
      </c>
      <c r="D102" s="9">
        <v>1094.0999999999999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 s="9">
        <v>0</v>
      </c>
      <c r="D103" s="9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 s="9">
        <v>884.14</v>
      </c>
      <c r="D104" s="9">
        <v>872.6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 s="9">
        <v>1988.1699999999998</v>
      </c>
      <c r="D105" s="9">
        <v>1729.6899999999998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 s="9">
        <v>1628.79</v>
      </c>
      <c r="D106" s="9">
        <v>1463.33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 s="9">
        <v>1988.1699999999998</v>
      </c>
      <c r="D107" s="9">
        <v>1729.6899999999998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 s="9">
        <v>2021.76</v>
      </c>
      <c r="D108" s="9">
        <v>1704.99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 s="9">
        <v>916.91</v>
      </c>
      <c r="D109" s="9">
        <v>901.81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 s="9">
        <v>916.91</v>
      </c>
      <c r="D110" s="9">
        <v>901.81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 s="9">
        <v>1786.49</v>
      </c>
      <c r="D111" s="9">
        <v>1571.09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 s="9">
        <v>1754.62</v>
      </c>
      <c r="D112" s="9">
        <v>1546.03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 s="9">
        <v>1628.79</v>
      </c>
      <c r="D113" s="9">
        <v>1447.08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 s="9">
        <v>1266.47</v>
      </c>
      <c r="D114" s="9">
        <v>1186.18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 s="9">
        <v>1266.47</v>
      </c>
      <c r="D115" s="9">
        <v>1198.6300000000001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 s="9">
        <v>1252.9099999999999</v>
      </c>
      <c r="D116" s="9">
        <v>1151.4799999999998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 s="9">
        <v>1628.79</v>
      </c>
      <c r="D117" s="9">
        <v>1463.33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 s="9">
        <v>1786.49</v>
      </c>
      <c r="D118" s="9">
        <v>1571.09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 s="9">
        <v>884.14</v>
      </c>
      <c r="D119" s="9">
        <v>872.6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 s="9">
        <v>1754.62</v>
      </c>
      <c r="D120" s="9">
        <v>1546.03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 s="9">
        <v>1266.47</v>
      </c>
      <c r="D121" s="9">
        <v>1198.6300000000001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 s="9">
        <v>1628.79</v>
      </c>
      <c r="D122" s="9">
        <v>1447.08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 s="9">
        <v>1786.49</v>
      </c>
      <c r="D123" s="9">
        <v>1571.09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 s="9">
        <v>974.20999999999992</v>
      </c>
      <c r="D124" s="9">
        <v>939.4899999999999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 s="9">
        <v>1266.47</v>
      </c>
      <c r="D125" s="9">
        <v>1198.6300000000001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 s="9">
        <v>1266.47</v>
      </c>
      <c r="D126" s="9">
        <v>1198.6300000000001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 s="9">
        <v>1766.42</v>
      </c>
      <c r="D127" s="9">
        <v>1553.13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 s="9">
        <v>1766.42</v>
      </c>
      <c r="D128" s="9">
        <v>1555.31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 s="9">
        <v>1555.1999999999998</v>
      </c>
      <c r="D129" s="9">
        <v>1372.4199999999998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 s="9">
        <v>1786.49</v>
      </c>
      <c r="D130" s="9">
        <v>1571.09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 s="9">
        <v>1384.62</v>
      </c>
      <c r="D131" s="9">
        <v>1280.4799999999998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 s="9">
        <v>1116.9499999999998</v>
      </c>
      <c r="D132" s="9">
        <v>1074.4899999999998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 s="9">
        <v>1384.62</v>
      </c>
      <c r="D133" s="9">
        <v>1280.4799999999998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 s="9">
        <v>1155.51</v>
      </c>
      <c r="D134" s="9">
        <v>1114.45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 s="9">
        <v>0</v>
      </c>
      <c r="D135" s="9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 s="9">
        <v>916.91</v>
      </c>
      <c r="D136" s="9">
        <v>901.81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 s="9">
        <v>1266.47</v>
      </c>
      <c r="D137" s="9">
        <v>1198.6300000000001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 s="9">
        <v>1628.79</v>
      </c>
      <c r="D138" s="9">
        <v>1463.33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 s="9">
        <v>1754.62</v>
      </c>
      <c r="D139" s="9">
        <v>1546.03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 s="9">
        <v>1266.47</v>
      </c>
      <c r="D140" s="9">
        <v>1198.6300000000001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 s="9">
        <v>1266.47</v>
      </c>
      <c r="D141" s="9">
        <v>1198.6300000000001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 s="9">
        <v>1754.62</v>
      </c>
      <c r="D142" s="9">
        <v>1546.03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 s="9">
        <v>1628.79</v>
      </c>
      <c r="D143" s="9">
        <v>1463.33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 s="9">
        <v>1555.1999999999998</v>
      </c>
      <c r="D144" s="9">
        <v>1372.4199999999998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 s="9">
        <v>835.33999999999992</v>
      </c>
      <c r="D145" s="9">
        <v>829.1099999999999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 s="9">
        <v>1754.62</v>
      </c>
      <c r="D146" s="9">
        <v>1547.4899999999998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 s="9">
        <v>1266.47</v>
      </c>
      <c r="D147" s="9">
        <v>1181.54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 s="9">
        <v>1754.62</v>
      </c>
      <c r="D148" s="9">
        <v>1546.03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 s="9">
        <v>1063.94</v>
      </c>
      <c r="D149" s="9">
        <v>1022.23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 s="9">
        <v>1529.36</v>
      </c>
      <c r="D150" s="9">
        <v>1368.8899999999999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 s="9">
        <v>1628.79</v>
      </c>
      <c r="D151" s="9">
        <v>1463.33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 s="9">
        <v>705.31</v>
      </c>
      <c r="D152" s="9">
        <v>705.31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 s="9">
        <v>1628.79</v>
      </c>
      <c r="D153" s="9">
        <v>1447.08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 s="9">
        <v>1555.1999999999998</v>
      </c>
      <c r="D154" s="9">
        <v>1333.4099999999999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 s="9">
        <v>1358.79</v>
      </c>
      <c r="D155" s="9">
        <v>1222.2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 s="9">
        <v>1766.42</v>
      </c>
      <c r="D156" s="9">
        <v>1555.31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 s="9">
        <v>1374.2199999999998</v>
      </c>
      <c r="D157" s="9">
        <v>1246.8799999999999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 s="9">
        <v>953.92</v>
      </c>
      <c r="D158" s="9">
        <v>934.79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 s="9">
        <v>1155.51</v>
      </c>
      <c r="D159" s="9">
        <v>1103.31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 s="9">
        <v>1056.94</v>
      </c>
      <c r="D160" s="9">
        <v>1008.22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 s="9">
        <v>920.53</v>
      </c>
      <c r="D161" s="9">
        <v>905.03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 s="9">
        <v>900.52</v>
      </c>
      <c r="D162" s="9">
        <v>887.19999999999993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 s="9">
        <v>680.1</v>
      </c>
      <c r="D163" s="9">
        <v>680.1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 s="9">
        <v>1056.94</v>
      </c>
      <c r="D164" s="9">
        <v>1026.6000000000001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 s="9">
        <v>1063.94</v>
      </c>
      <c r="D165" s="9">
        <v>1032.8400000000001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 s="9">
        <v>1529.36</v>
      </c>
      <c r="D166" s="9">
        <v>1368.8899999999999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 s="9">
        <v>859.18999999999994</v>
      </c>
      <c r="D167" s="9">
        <v>850.36999999999989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 s="9">
        <v>1162.5</v>
      </c>
      <c r="D168" s="9">
        <v>1120.68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 s="9">
        <v>1754.62</v>
      </c>
      <c r="D169" s="9">
        <v>1546.03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 s="9">
        <v>1266.47</v>
      </c>
      <c r="D170" s="9">
        <v>1198.6300000000001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 s="9">
        <v>1162.5</v>
      </c>
      <c r="D171" s="9">
        <v>1120.68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 s="9">
        <v>1584.6</v>
      </c>
      <c r="D172" s="9">
        <v>1419.75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 s="9">
        <v>1754.62</v>
      </c>
      <c r="D173" s="9">
        <v>1546.03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 s="9">
        <v>1988.1699999999998</v>
      </c>
      <c r="D174" s="9">
        <v>1729.6899999999998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 s="9">
        <v>920.53</v>
      </c>
      <c r="D175" s="9">
        <v>905.03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 s="9">
        <v>900.52</v>
      </c>
      <c r="D176" s="9">
        <v>887.19999999999993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 s="9">
        <v>1349.71</v>
      </c>
      <c r="D177" s="9">
        <v>1227.6100000000001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 s="9">
        <v>705.31</v>
      </c>
      <c r="D178" s="9">
        <v>705.31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 s="9">
        <v>2021.76</v>
      </c>
      <c r="D179" s="9">
        <v>1729.24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 s="9">
        <v>1754.62</v>
      </c>
      <c r="D180" s="9">
        <v>1546.03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 s="9">
        <v>1266.47</v>
      </c>
      <c r="D181" s="9">
        <v>1198.6300000000001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 s="9">
        <v>1988.1699999999998</v>
      </c>
      <c r="D182" s="9">
        <v>1729.6899999999998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 s="9">
        <v>1266.47</v>
      </c>
      <c r="D183" s="9">
        <v>1198.6300000000001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 s="9">
        <v>2021.76</v>
      </c>
      <c r="D184" s="9">
        <v>1729.24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 s="9">
        <v>920.53</v>
      </c>
      <c r="D185" s="9">
        <v>905.03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 s="9">
        <v>1056.94</v>
      </c>
      <c r="D186" s="9">
        <v>1026.6000000000001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 s="9">
        <v>1786.49</v>
      </c>
      <c r="D187" s="9">
        <v>1571.09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 s="9">
        <v>916.91</v>
      </c>
      <c r="D188" s="9">
        <v>901.81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 s="9">
        <v>1349.71</v>
      </c>
      <c r="D189" s="9">
        <v>1227.6100000000001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 s="9">
        <v>1252.9099999999999</v>
      </c>
      <c r="D190" s="9">
        <v>1160.7399999999998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 s="9">
        <v>0</v>
      </c>
      <c r="D191" s="9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 s="9">
        <v>920.53</v>
      </c>
      <c r="D192" s="9">
        <v>905.03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 s="9">
        <v>884.14</v>
      </c>
      <c r="D193" s="9">
        <v>872.6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 s="9">
        <v>884.14</v>
      </c>
      <c r="D194" s="9">
        <v>872.6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 s="9">
        <v>1628.79</v>
      </c>
      <c r="D195" s="9">
        <v>1447.08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 s="9">
        <v>884.14</v>
      </c>
      <c r="D196" s="9">
        <v>872.6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 s="9">
        <v>900.52</v>
      </c>
      <c r="D197" s="9">
        <v>887.19999999999993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 s="9">
        <v>916.91</v>
      </c>
      <c r="D198" s="9">
        <v>901.81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 s="9">
        <v>1252.9099999999999</v>
      </c>
      <c r="D199" s="9">
        <v>1160.7399999999998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 s="9">
        <v>0</v>
      </c>
      <c r="D200" s="9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 s="9">
        <v>919.03</v>
      </c>
      <c r="D201" s="9">
        <v>903.69999999999993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 s="9">
        <v>1786.49</v>
      </c>
      <c r="D202" s="9">
        <v>1571.09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 s="9">
        <v>884.14</v>
      </c>
      <c r="D203" s="9">
        <v>872.6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 s="9">
        <v>1988.1699999999998</v>
      </c>
      <c r="D204" s="9">
        <v>1729.6899999999998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 s="9">
        <v>916.91</v>
      </c>
      <c r="D205" s="9">
        <v>901.81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 s="9">
        <v>919.03</v>
      </c>
      <c r="D206" s="9">
        <v>903.69999999999993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 s="9">
        <v>705.31</v>
      </c>
      <c r="D207" s="9">
        <v>705.31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 s="9">
        <v>916.91</v>
      </c>
      <c r="D208" s="9">
        <v>901.81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 s="9">
        <v>920.53</v>
      </c>
      <c r="D209" s="9">
        <v>905.03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 s="9">
        <v>900.52</v>
      </c>
      <c r="D210" s="9">
        <v>887.19999999999993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 s="9">
        <v>1584.6</v>
      </c>
      <c r="D211" s="9">
        <v>1412.33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 s="9">
        <v>919.03</v>
      </c>
      <c r="D212" s="9">
        <v>903.69999999999993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 s="9">
        <v>1252.9099999999999</v>
      </c>
      <c r="D213" s="9">
        <v>1160.7399999999998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 s="9">
        <v>1162.5</v>
      </c>
      <c r="D214" s="9">
        <v>1120.68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 s="9">
        <v>1628.79</v>
      </c>
      <c r="D215" s="9">
        <v>1456.01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 s="9">
        <v>920.53</v>
      </c>
      <c r="D216" s="9">
        <v>905.03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 s="9">
        <v>1786.49</v>
      </c>
      <c r="D217" s="9">
        <v>1571.09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 s="9">
        <v>1162.5</v>
      </c>
      <c r="D218" s="9">
        <v>1120.68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 s="9">
        <v>1628.79</v>
      </c>
      <c r="D219" s="9">
        <v>1463.33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 s="9">
        <v>1056.94</v>
      </c>
      <c r="D220" s="9">
        <v>1026.6000000000001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 s="9">
        <v>0</v>
      </c>
      <c r="D221" s="9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 s="9">
        <v>1628.79</v>
      </c>
      <c r="D222" s="9">
        <v>1463.33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 s="9">
        <v>1056.94</v>
      </c>
      <c r="D223" s="9">
        <v>1026.6000000000001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 s="9">
        <v>1056.94</v>
      </c>
      <c r="D224" s="9">
        <v>1026.6000000000001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 s="9">
        <v>1056.94</v>
      </c>
      <c r="D225" s="9">
        <v>1026.6000000000001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 s="9">
        <v>1162.5</v>
      </c>
      <c r="D226" s="9">
        <v>1120.68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 s="9">
        <v>1155.51</v>
      </c>
      <c r="D227" s="9">
        <v>1114.45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 s="9">
        <v>1266.47</v>
      </c>
      <c r="D228" s="9">
        <v>1198.6300000000001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 s="9">
        <v>1155.51</v>
      </c>
      <c r="D229" s="9">
        <v>1114.45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 s="9">
        <v>1155.51</v>
      </c>
      <c r="D230" s="9">
        <v>1114.45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 s="9">
        <v>1628.79</v>
      </c>
      <c r="D231" s="9">
        <v>1463.33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 s="9">
        <v>1786.49</v>
      </c>
      <c r="D232" s="9">
        <v>1571.09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 s="9">
        <v>920.53</v>
      </c>
      <c r="D233" s="9">
        <v>905.03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 s="9">
        <v>813.03</v>
      </c>
      <c r="D234" s="9">
        <v>809.23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 s="9">
        <v>1297.56</v>
      </c>
      <c r="D235" s="9">
        <v>1220.6799999999998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 s="9">
        <v>1297.56</v>
      </c>
      <c r="D236" s="9">
        <v>1220.6799999999998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 s="9">
        <v>1056.94</v>
      </c>
      <c r="D237" s="9">
        <v>1026.6000000000001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 s="9">
        <v>1056.94</v>
      </c>
      <c r="D238" s="9">
        <v>1026.6000000000001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 s="9">
        <v>1628.79</v>
      </c>
      <c r="D239" s="9">
        <v>1463.33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 s="9">
        <v>920.53</v>
      </c>
      <c r="D240" s="9">
        <v>905.03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 s="9">
        <v>1155.51</v>
      </c>
      <c r="D241" s="9">
        <v>1114.45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 s="9">
        <v>919.03</v>
      </c>
      <c r="D242" s="9">
        <v>903.69999999999993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 s="9">
        <v>884.14</v>
      </c>
      <c r="D243" s="9">
        <v>872.6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 s="9">
        <v>1252.9099999999999</v>
      </c>
      <c r="D244" s="9">
        <v>1160.7399999999998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 s="9">
        <v>1754.62</v>
      </c>
      <c r="D245" s="9">
        <v>1546.03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 s="9">
        <v>1162.5</v>
      </c>
      <c r="D246" s="9">
        <v>1120.68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 s="9">
        <v>884.14</v>
      </c>
      <c r="D247" s="9">
        <v>872.6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 s="9">
        <v>884.14</v>
      </c>
      <c r="D248" s="9">
        <v>872.6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 s="9">
        <v>1162.5</v>
      </c>
      <c r="D249" s="9">
        <v>1120.68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 s="9">
        <v>916.91</v>
      </c>
      <c r="D250" s="9">
        <v>901.81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 s="9">
        <v>894.23</v>
      </c>
      <c r="D251" s="9">
        <v>881.59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 s="9">
        <v>1584.6</v>
      </c>
      <c r="D252" s="9">
        <v>1412.33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 s="9">
        <v>900.52</v>
      </c>
      <c r="D253" s="9">
        <v>887.19999999999993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 s="9">
        <v>708.1</v>
      </c>
      <c r="D254" s="9">
        <v>708.1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 s="9">
        <v>1349.71</v>
      </c>
      <c r="D255" s="9">
        <v>1227.6100000000001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 s="9">
        <v>900.52</v>
      </c>
      <c r="D256" s="9">
        <v>887.19999999999993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 s="9">
        <v>1162.5</v>
      </c>
      <c r="D257" s="9">
        <v>1120.68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 s="9">
        <v>813.03</v>
      </c>
      <c r="D258" s="9">
        <v>809.23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 s="9">
        <v>0</v>
      </c>
      <c r="D259" s="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 s="9">
        <v>1628.79</v>
      </c>
      <c r="D260" s="9">
        <v>1463.33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 s="9">
        <v>1628.79</v>
      </c>
      <c r="D261" s="9">
        <v>1463.33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 s="9">
        <v>1162.5</v>
      </c>
      <c r="D262" s="9">
        <v>1120.68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 s="9">
        <v>1266.47</v>
      </c>
      <c r="D263" s="9">
        <v>1198.6300000000001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 s="9">
        <v>1584.6</v>
      </c>
      <c r="D264" s="9">
        <v>1412.33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 s="9">
        <v>1266.47</v>
      </c>
      <c r="D265" s="9">
        <v>1198.6300000000001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 s="9">
        <v>1162.5</v>
      </c>
      <c r="D266" s="9">
        <v>1120.68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 s="9">
        <v>2021.76</v>
      </c>
      <c r="D267" s="9">
        <v>1729.24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 s="9">
        <v>1988.1699999999998</v>
      </c>
      <c r="D268" s="9">
        <v>1729.6899999999998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 s="9">
        <v>705.31</v>
      </c>
      <c r="D269" s="9">
        <v>705.31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 s="9">
        <v>1754.62</v>
      </c>
      <c r="D270" s="9">
        <v>1546.03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 s="9">
        <v>1116.9499999999998</v>
      </c>
      <c r="D271" s="9">
        <v>1080.08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 s="9">
        <v>1628.79</v>
      </c>
      <c r="D272" s="9">
        <v>1463.33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 s="9">
        <v>1505.13</v>
      </c>
      <c r="D273" s="9">
        <v>1375.64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 s="9">
        <v>1162.5</v>
      </c>
      <c r="D274" s="9">
        <v>1120.68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 s="9">
        <v>920.53</v>
      </c>
      <c r="D275" s="9">
        <v>905.03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 s="9">
        <v>1628.79</v>
      </c>
      <c r="D276" s="9">
        <v>1463.33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 s="9">
        <v>1754.62</v>
      </c>
      <c r="D277" s="9">
        <v>1546.03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 s="9">
        <v>1628.79</v>
      </c>
      <c r="D278" s="9">
        <v>1463.33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 s="9">
        <v>1505.13</v>
      </c>
      <c r="D279" s="9">
        <v>1375.64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 s="9">
        <v>1162.5</v>
      </c>
      <c r="D280" s="9">
        <v>1120.68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 s="9">
        <v>1162.5</v>
      </c>
      <c r="D281" s="9">
        <v>1120.68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 s="9">
        <v>1162.5</v>
      </c>
      <c r="D282" s="9">
        <v>1120.68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 s="9">
        <v>1162.5</v>
      </c>
      <c r="D283" s="9">
        <v>1120.68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 s="9">
        <v>916.91</v>
      </c>
      <c r="D284" s="9">
        <v>901.81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 s="9">
        <v>0</v>
      </c>
      <c r="D285" s="9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 s="9">
        <v>1266.47</v>
      </c>
      <c r="D286" s="9">
        <v>1198.6300000000001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 s="9">
        <v>1754.62</v>
      </c>
      <c r="D287" s="9">
        <v>1546.03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 s="9">
        <v>708.1</v>
      </c>
      <c r="D288" s="9">
        <v>708.1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 s="9">
        <v>1063.94</v>
      </c>
      <c r="D289" s="9">
        <v>1032.8400000000001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 s="9">
        <v>884.14</v>
      </c>
      <c r="D290" s="9">
        <v>872.6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 s="9">
        <v>884.14</v>
      </c>
      <c r="D291" s="9">
        <v>872.6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 s="9">
        <v>884.14</v>
      </c>
      <c r="D292" s="9">
        <v>872.6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 s="9">
        <v>680.1</v>
      </c>
      <c r="D293" s="9">
        <v>680.1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 s="9">
        <v>884.14</v>
      </c>
      <c r="D294" s="9">
        <v>872.6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 s="9">
        <v>884.14</v>
      </c>
      <c r="D295" s="9">
        <v>872.6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 s="9">
        <v>920.53</v>
      </c>
      <c r="D296" s="9">
        <v>905.03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 s="9">
        <v>884.14</v>
      </c>
      <c r="D297" s="9">
        <v>872.6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 s="9">
        <v>920.53</v>
      </c>
      <c r="D298" s="9">
        <v>905.03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 s="9">
        <v>920.53</v>
      </c>
      <c r="D299" s="9">
        <v>905.03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 s="9">
        <v>953.92</v>
      </c>
      <c r="D300" s="9">
        <v>934.79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 s="9">
        <v>916.91</v>
      </c>
      <c r="D301" s="9">
        <v>901.81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 s="9">
        <v>916.91</v>
      </c>
      <c r="D302" s="9">
        <v>901.81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 s="9">
        <v>884.14</v>
      </c>
      <c r="D303" s="9">
        <v>872.6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 s="9">
        <v>1063.94</v>
      </c>
      <c r="D304" s="9">
        <v>1032.8400000000001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 s="9">
        <v>919.03</v>
      </c>
      <c r="D305" s="9">
        <v>903.69999999999993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 s="9">
        <v>919.03</v>
      </c>
      <c r="D306" s="9">
        <v>903.69999999999993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 s="9">
        <v>706.94</v>
      </c>
      <c r="D307" s="9">
        <v>706.94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 s="9">
        <v>2021.76</v>
      </c>
      <c r="D308" s="9">
        <v>1729.24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 s="9">
        <v>2204.87</v>
      </c>
      <c r="D309" s="9">
        <v>1898.11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 s="9">
        <v>1063.94</v>
      </c>
      <c r="D310" s="9">
        <v>1032.8400000000001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 s="9">
        <v>1988.1699999999998</v>
      </c>
      <c r="D311" s="9">
        <v>1729.6899999999998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 s="9">
        <v>708.1</v>
      </c>
      <c r="D312" s="9">
        <v>708.1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 s="9">
        <v>1754.62</v>
      </c>
      <c r="D313" s="9">
        <v>1546.03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 s="9">
        <v>916.91</v>
      </c>
      <c r="D314" s="9">
        <v>901.81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 s="9">
        <v>1266.47</v>
      </c>
      <c r="D315" s="9">
        <v>1198.6300000000001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 s="9">
        <v>1584.6</v>
      </c>
      <c r="D316" s="9">
        <v>1433.3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 s="9">
        <v>1584.6</v>
      </c>
      <c r="D317" s="9">
        <v>1433.3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 s="9">
        <v>813.03</v>
      </c>
      <c r="D318" s="9">
        <v>809.23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 s="9">
        <v>1754.62</v>
      </c>
      <c r="D319" s="9">
        <v>1546.03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 s="9">
        <v>1988.1699999999998</v>
      </c>
      <c r="D320" s="9">
        <v>1729.6899999999998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 s="9">
        <v>2135.23</v>
      </c>
      <c r="D321" s="9">
        <v>1845.3400000000001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 s="9">
        <v>920.53</v>
      </c>
      <c r="D322" s="9">
        <v>905.03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 s="9">
        <v>1584.6</v>
      </c>
      <c r="D323" s="9">
        <v>1433.3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 s="9">
        <v>1754.62</v>
      </c>
      <c r="D324" s="9">
        <v>1546.03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 s="9">
        <v>1988.1699999999998</v>
      </c>
      <c r="D325" s="9">
        <v>1729.6899999999998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 s="9">
        <v>1505.13</v>
      </c>
      <c r="D326" s="9">
        <v>1375.64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 s="9">
        <v>2021.76</v>
      </c>
      <c r="D327" s="9">
        <v>1729.24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 s="9">
        <v>884.14</v>
      </c>
      <c r="D328" s="9">
        <v>872.6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 s="9">
        <v>916.91</v>
      </c>
      <c r="D329" s="9">
        <v>901.81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 s="9">
        <v>1988.1699999999998</v>
      </c>
      <c r="D330" s="9">
        <v>1729.6899999999998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 s="9">
        <v>974.20999999999992</v>
      </c>
      <c r="D331" s="9">
        <v>940.09999999999991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 s="9">
        <v>974.20999999999992</v>
      </c>
      <c r="D332" s="9">
        <v>947.06999999999994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 s="9">
        <v>1349.71</v>
      </c>
      <c r="D333" s="9">
        <v>1227.6100000000001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 s="9">
        <v>974.20999999999992</v>
      </c>
      <c r="D334" s="9">
        <v>974.20999999999992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 s="9">
        <v>1056.94</v>
      </c>
      <c r="D335" s="9">
        <v>1026.6000000000001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 s="9">
        <v>900.52</v>
      </c>
      <c r="D336" s="9">
        <v>887.19999999999993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 s="9">
        <v>1349.71</v>
      </c>
      <c r="D337" s="9">
        <v>1227.6100000000001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 s="9">
        <v>1266.47</v>
      </c>
      <c r="D338" s="9">
        <v>1198.6300000000001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 s="9">
        <v>920.53</v>
      </c>
      <c r="D339" s="9">
        <v>905.03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 s="9">
        <v>1266.47</v>
      </c>
      <c r="D340" s="9">
        <v>1184.3700000000001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 s="9">
        <v>1266.47</v>
      </c>
      <c r="D341" s="9">
        <v>1198.6300000000001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 s="9">
        <v>1349.71</v>
      </c>
      <c r="D342" s="9">
        <v>1227.6100000000001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 s="9">
        <v>1162.5</v>
      </c>
      <c r="D343" s="9">
        <v>1120.68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 s="9">
        <v>1584.6</v>
      </c>
      <c r="D344" s="9">
        <v>1412.33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 s="9">
        <v>1162.5</v>
      </c>
      <c r="D345" s="9">
        <v>1120.68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 s="9">
        <v>1266.47</v>
      </c>
      <c r="D346" s="9">
        <v>1198.6300000000001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 s="9">
        <v>1162.5</v>
      </c>
      <c r="D347" s="9">
        <v>1120.68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 s="9">
        <v>1266.47</v>
      </c>
      <c r="D348" s="9">
        <v>1184.3700000000001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 s="9">
        <v>974.20999999999992</v>
      </c>
      <c r="D349" s="9">
        <v>947.06999999999994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 s="9">
        <v>1063.94</v>
      </c>
      <c r="D350" s="9">
        <v>1032.8400000000001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 s="9">
        <v>1349.71</v>
      </c>
      <c r="D351" s="9">
        <v>1227.6100000000001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 s="9">
        <v>692.71</v>
      </c>
      <c r="D352" s="9">
        <v>692.71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 s="9">
        <v>681.46</v>
      </c>
      <c r="D353" s="9">
        <v>681.46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 s="9">
        <v>818.41</v>
      </c>
      <c r="D354" s="9">
        <v>814.02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 s="9">
        <v>1754.62</v>
      </c>
      <c r="D355" s="9">
        <v>1546.03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 s="9">
        <v>2021.76</v>
      </c>
      <c r="D356" s="9">
        <v>1729.24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 s="9">
        <v>1505.13</v>
      </c>
      <c r="D357" s="9">
        <v>1368.5900000000001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 s="9">
        <v>920.53</v>
      </c>
      <c r="D358" s="9">
        <v>905.03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 s="9">
        <v>1266.47</v>
      </c>
      <c r="D359" s="9">
        <v>1177.24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 s="9">
        <v>1056.94</v>
      </c>
      <c r="D360" s="9">
        <v>1026.6000000000001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 s="9">
        <v>1754.62</v>
      </c>
      <c r="D361" s="9">
        <v>1546.03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 s="9">
        <v>1266.47</v>
      </c>
      <c r="D362" s="9">
        <v>1198.6300000000001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 s="9">
        <v>1162.5</v>
      </c>
      <c r="D363" s="9">
        <v>1120.68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 s="9">
        <v>919.03</v>
      </c>
      <c r="D364" s="9">
        <v>903.69999999999993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 s="9">
        <v>884.14</v>
      </c>
      <c r="D365" s="9">
        <v>872.6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 s="9">
        <v>884.14</v>
      </c>
      <c r="D366" s="9">
        <v>872.6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 s="9">
        <v>1162.5</v>
      </c>
      <c r="D367" s="9">
        <v>1120.68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 s="9">
        <v>920.53</v>
      </c>
      <c r="D368" s="9">
        <v>905.03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 s="9">
        <v>1063.94</v>
      </c>
      <c r="D369" s="9">
        <v>1032.8400000000001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 s="9">
        <v>1349.71</v>
      </c>
      <c r="D370" s="9">
        <v>1227.6100000000001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 s="9">
        <v>920.53</v>
      </c>
      <c r="D371" s="9">
        <v>905.03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 s="9">
        <v>0</v>
      </c>
      <c r="D372" s="9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 s="9">
        <v>884.14</v>
      </c>
      <c r="D373" s="9">
        <v>872.6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 s="9">
        <v>680.1</v>
      </c>
      <c r="D374" s="9">
        <v>680.1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 s="9">
        <v>884.14</v>
      </c>
      <c r="D375" s="9">
        <v>872.6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 s="9">
        <v>680.1</v>
      </c>
      <c r="D376" s="9">
        <v>680.1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 s="9">
        <v>680.1</v>
      </c>
      <c r="D377" s="9">
        <v>680.1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 s="9">
        <v>884.14</v>
      </c>
      <c r="D378" s="9">
        <v>872.6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 s="9">
        <v>680.1</v>
      </c>
      <c r="D379" s="9">
        <v>680.1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 s="9">
        <v>680.1</v>
      </c>
      <c r="D380" s="9">
        <v>680.1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 s="9">
        <v>884.14</v>
      </c>
      <c r="D381" s="9">
        <v>872.6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 s="9">
        <v>680.1</v>
      </c>
      <c r="D382" s="9">
        <v>680.1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 s="9">
        <v>708.1</v>
      </c>
      <c r="D383" s="9">
        <v>708.1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 s="9">
        <v>0</v>
      </c>
      <c r="D384" s="9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 s="9">
        <v>920.53</v>
      </c>
      <c r="D385" s="9">
        <v>905.03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 s="9">
        <v>884.14</v>
      </c>
      <c r="D386" s="9">
        <v>872.6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 s="9">
        <v>1162.5</v>
      </c>
      <c r="D387" s="9">
        <v>1120.68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 s="9">
        <v>1162.5</v>
      </c>
      <c r="D388" s="9">
        <v>1120.68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 s="9">
        <v>708.1</v>
      </c>
      <c r="D389" s="9">
        <v>708.1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 s="9">
        <v>884.14</v>
      </c>
      <c r="D390" s="9">
        <v>872.6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 s="9">
        <v>920.53</v>
      </c>
      <c r="D391" s="9">
        <v>905.03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 s="9">
        <v>884.14</v>
      </c>
      <c r="D392" s="9">
        <v>872.6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 s="9">
        <v>920.53</v>
      </c>
      <c r="D393" s="9">
        <v>905.03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 s="9">
        <v>920.53</v>
      </c>
      <c r="D394" s="9">
        <v>905.03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 s="9">
        <v>920.53</v>
      </c>
      <c r="D395" s="9">
        <v>905.03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 s="9">
        <v>1754.62</v>
      </c>
      <c r="D396" s="9">
        <v>1546.03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 s="9">
        <v>920.53</v>
      </c>
      <c r="D397" s="9">
        <v>905.03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 s="9">
        <v>920.53</v>
      </c>
      <c r="D398" s="9">
        <v>905.03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 s="9">
        <v>0</v>
      </c>
      <c r="D399" s="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 s="9">
        <v>919.03</v>
      </c>
      <c r="D400" s="9">
        <v>903.69999999999993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 s="9">
        <v>884.14</v>
      </c>
      <c r="D401" s="9">
        <v>872.6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 s="9">
        <v>884.14</v>
      </c>
      <c r="D402" s="9">
        <v>872.6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 s="9">
        <v>884.14</v>
      </c>
      <c r="D403" s="9">
        <v>872.6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 s="9">
        <v>884.14</v>
      </c>
      <c r="D404" s="9">
        <v>872.6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 s="9">
        <v>884.14</v>
      </c>
      <c r="D405" s="9">
        <v>872.6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 s="9">
        <v>884.14</v>
      </c>
      <c r="D406" s="9">
        <v>872.6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 s="9">
        <v>0</v>
      </c>
      <c r="D407" s="9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 s="9">
        <v>884.14</v>
      </c>
      <c r="D408" s="9">
        <v>872.6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 s="9">
        <v>884.14</v>
      </c>
      <c r="D409" s="9">
        <v>872.6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 s="9">
        <v>920.53</v>
      </c>
      <c r="D410" s="9">
        <v>905.03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 s="9">
        <v>708.1</v>
      </c>
      <c r="D411" s="9">
        <v>708.1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 s="9">
        <v>884.14</v>
      </c>
      <c r="D412" s="9">
        <v>872.6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 s="9">
        <v>0</v>
      </c>
      <c r="D413" s="9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 s="9">
        <v>920.53</v>
      </c>
      <c r="D414" s="9">
        <v>905.03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 s="9">
        <v>0</v>
      </c>
      <c r="D415" s="9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 s="9">
        <v>708.1</v>
      </c>
      <c r="D416" s="9">
        <v>708.1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 s="9">
        <v>708.1</v>
      </c>
      <c r="D417" s="9">
        <v>708.1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 s="9">
        <v>680.1</v>
      </c>
      <c r="D418" s="9">
        <v>680.1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 s="9">
        <v>1349.71</v>
      </c>
      <c r="D419" s="9">
        <v>1227.6100000000001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 s="9">
        <v>1694.4499999999998</v>
      </c>
      <c r="D420" s="9">
        <v>1507.4199999999998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 s="9">
        <v>885.9</v>
      </c>
      <c r="D421" s="9">
        <v>874.17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 s="9">
        <v>885.9</v>
      </c>
      <c r="D422" s="9">
        <v>874.17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 s="9">
        <v>900.52</v>
      </c>
      <c r="D423" s="9">
        <v>887.19999999999993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 s="9">
        <v>919.03</v>
      </c>
      <c r="D424" s="9">
        <v>903.69999999999993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 s="9">
        <v>884.14</v>
      </c>
      <c r="D425" s="9">
        <v>872.6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 s="9">
        <v>919.03</v>
      </c>
      <c r="D426" s="9">
        <v>903.69999999999993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 s="9">
        <v>893.52</v>
      </c>
      <c r="D427" s="9">
        <v>880.96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 s="9">
        <v>893.52</v>
      </c>
      <c r="D428" s="9">
        <v>880.96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 s="9">
        <v>893.52</v>
      </c>
      <c r="D429" s="9">
        <v>880.96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 s="9">
        <v>1184.47</v>
      </c>
      <c r="D430" s="9">
        <v>1138.92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 s="9">
        <v>920.53</v>
      </c>
      <c r="D431" s="9">
        <v>905.03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 s="9">
        <v>920.53</v>
      </c>
      <c r="D432" s="9">
        <v>905.03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 s="9">
        <v>920.53</v>
      </c>
      <c r="D433" s="9">
        <v>905.03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 s="9">
        <v>1694.4499999999998</v>
      </c>
      <c r="D434" s="9">
        <v>1507.4199999999998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 s="9">
        <v>692.71</v>
      </c>
      <c r="D435" s="9">
        <v>692.71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 s="9">
        <v>1349.71</v>
      </c>
      <c r="D436" s="9">
        <v>1227.6100000000001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 s="9">
        <v>1297.56</v>
      </c>
      <c r="D437" s="9">
        <v>1220.6799999999998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 s="9">
        <v>885.9</v>
      </c>
      <c r="D438" s="9">
        <v>874.17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 s="9">
        <v>885.9</v>
      </c>
      <c r="D439" s="9">
        <v>874.17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 s="9">
        <v>900.52</v>
      </c>
      <c r="D440" s="9">
        <v>887.19999999999993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 s="9">
        <v>919.03</v>
      </c>
      <c r="D441" s="9">
        <v>903.69999999999993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 s="9">
        <v>680.1</v>
      </c>
      <c r="D442" s="9">
        <v>680.1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 s="9">
        <v>893.52</v>
      </c>
      <c r="D443" s="9">
        <v>880.96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 s="9">
        <v>893.52</v>
      </c>
      <c r="D444" s="9">
        <v>880.96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 s="9">
        <v>919.03</v>
      </c>
      <c r="D445" s="9">
        <v>903.69999999999993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 s="9">
        <v>920.53</v>
      </c>
      <c r="D446" s="9">
        <v>905.03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 s="9">
        <v>1628.79</v>
      </c>
      <c r="D447" s="9">
        <v>1463.33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 s="9">
        <v>1266.47</v>
      </c>
      <c r="D448" s="9">
        <v>1198.6300000000001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 s="9">
        <v>1266.47</v>
      </c>
      <c r="D449" s="9">
        <v>1198.6300000000001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 s="9">
        <v>1266.47</v>
      </c>
      <c r="D450" s="9">
        <v>1198.6300000000001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 s="9">
        <v>919.03</v>
      </c>
      <c r="D451" s="9">
        <v>903.69999999999993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 s="9">
        <v>919.03</v>
      </c>
      <c r="D452" s="9">
        <v>903.69999999999993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 s="9">
        <v>884.14</v>
      </c>
      <c r="D453" s="9">
        <v>872.6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 s="9">
        <v>884.14</v>
      </c>
      <c r="D454" s="9">
        <v>872.6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 s="9">
        <v>1349.71</v>
      </c>
      <c r="D455" s="9">
        <v>1227.6100000000001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 s="9">
        <v>900.52</v>
      </c>
      <c r="D456" s="9">
        <v>887.19999999999993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 s="9">
        <v>920.53</v>
      </c>
      <c r="D457" s="9">
        <v>905.03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 s="9">
        <v>920.53</v>
      </c>
      <c r="D458" s="9">
        <v>905.03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 s="9">
        <v>920.53</v>
      </c>
      <c r="D459" s="9">
        <v>905.03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 s="9">
        <v>884.14</v>
      </c>
      <c r="D460" s="9">
        <v>872.6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 s="9">
        <v>884.14</v>
      </c>
      <c r="D461" s="9">
        <v>872.6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 s="9">
        <v>884.14</v>
      </c>
      <c r="D462" s="9">
        <v>872.6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 s="9">
        <v>884.14</v>
      </c>
      <c r="D463" s="9">
        <v>872.6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 s="9">
        <v>884.14</v>
      </c>
      <c r="D464" s="9">
        <v>872.6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 s="9">
        <v>884.14</v>
      </c>
      <c r="D465" s="9">
        <v>872.6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 s="9">
        <v>884.14</v>
      </c>
      <c r="D466" s="9">
        <v>872.6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 s="9">
        <v>884.14</v>
      </c>
      <c r="D467" s="9">
        <v>872.6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 s="9">
        <v>920.53</v>
      </c>
      <c r="D468" s="9">
        <v>905.03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 s="9">
        <v>920.53</v>
      </c>
      <c r="D469" s="9">
        <v>902.54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 s="9">
        <v>884.14</v>
      </c>
      <c r="D470" s="9">
        <v>872.6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 s="9">
        <v>884.14</v>
      </c>
      <c r="D471" s="9">
        <v>872.6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 s="9">
        <v>884.14</v>
      </c>
      <c r="D472" s="9">
        <v>872.6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 s="9">
        <v>680.1</v>
      </c>
      <c r="D473" s="9">
        <v>680.1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 s="9">
        <v>884.14</v>
      </c>
      <c r="D474" s="9">
        <v>872.6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 s="9">
        <v>920.53</v>
      </c>
      <c r="D475" s="9">
        <v>905.03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 s="9">
        <v>884.14</v>
      </c>
      <c r="D476" s="9">
        <v>872.6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 s="9">
        <v>884.14</v>
      </c>
      <c r="D477" s="9">
        <v>872.6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 s="9">
        <v>680.1</v>
      </c>
      <c r="D478" s="9">
        <v>680.1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 s="9">
        <v>680.1</v>
      </c>
      <c r="D479" s="9">
        <v>680.1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 s="9">
        <v>0</v>
      </c>
      <c r="D480" s="9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 s="9">
        <v>884.14</v>
      </c>
      <c r="D481" s="9">
        <v>872.6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 s="9">
        <v>920.53</v>
      </c>
      <c r="D482" s="9">
        <v>905.03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 s="9">
        <v>680.1</v>
      </c>
      <c r="D483" s="9">
        <v>680.1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 s="9">
        <v>919.03</v>
      </c>
      <c r="D484" s="9">
        <v>903.69999999999993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 s="9">
        <v>920.53</v>
      </c>
      <c r="D485" s="9">
        <v>905.03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 s="9">
        <v>884.14</v>
      </c>
      <c r="D486" s="9">
        <v>872.6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 s="9">
        <v>974.20999999999992</v>
      </c>
      <c r="D487" s="9">
        <v>947.06999999999994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 s="9">
        <v>884.14</v>
      </c>
      <c r="D488" s="9">
        <v>872.6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 s="9">
        <v>884.14</v>
      </c>
      <c r="D489" s="9">
        <v>872.6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 s="9">
        <v>884.14</v>
      </c>
      <c r="D490" s="9">
        <v>872.6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 s="9">
        <v>884.14</v>
      </c>
      <c r="D491" s="9">
        <v>872.6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 s="9">
        <v>884.14</v>
      </c>
      <c r="D492" s="9">
        <v>872.6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 s="9">
        <v>884.14</v>
      </c>
      <c r="D493" s="9">
        <v>872.6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 s="9">
        <v>884.14</v>
      </c>
      <c r="D494" s="9">
        <v>872.6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 s="9">
        <v>900.52</v>
      </c>
      <c r="D495" s="9">
        <v>887.19999999999993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 s="9">
        <v>1266.47</v>
      </c>
      <c r="D496" s="9">
        <v>1198.6300000000001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 s="9">
        <v>885.9</v>
      </c>
      <c r="D497" s="9">
        <v>874.17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 s="9">
        <v>974.20999999999992</v>
      </c>
      <c r="D498" s="9">
        <v>947.06999999999994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 s="9">
        <v>1063.94</v>
      </c>
      <c r="D499" s="9">
        <v>1032.8400000000001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 s="9">
        <v>919.03</v>
      </c>
      <c r="D500" s="9">
        <v>903.69999999999993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 s="9">
        <v>919.03</v>
      </c>
      <c r="D501" s="9">
        <v>903.69999999999993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 s="9">
        <v>919.03</v>
      </c>
      <c r="D502" s="9">
        <v>903.69999999999993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 s="9">
        <v>884.14</v>
      </c>
      <c r="D503" s="9">
        <v>872.6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 s="9">
        <v>1754.62</v>
      </c>
      <c r="D504" s="9">
        <v>1546.03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 s="9">
        <v>1162.5</v>
      </c>
      <c r="D505" s="9">
        <v>1120.68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 s="9">
        <v>1266.47</v>
      </c>
      <c r="D506" s="9">
        <v>1198.6300000000001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 s="9">
        <v>974.20999999999992</v>
      </c>
      <c r="D507" s="9">
        <v>947.06999999999994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 s="9">
        <v>953.92</v>
      </c>
      <c r="D508" s="9">
        <v>934.79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 s="9">
        <v>884.14</v>
      </c>
      <c r="D509" s="9">
        <v>872.6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 s="9">
        <v>680.1</v>
      </c>
      <c r="D510" s="9">
        <v>680.1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 s="9">
        <v>919.03</v>
      </c>
      <c r="D511" s="9">
        <v>903.69999999999993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 s="9">
        <v>919.03</v>
      </c>
      <c r="D512" s="9">
        <v>903.69999999999993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 s="9">
        <v>885.9</v>
      </c>
      <c r="D513" s="9">
        <v>874.17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 s="9">
        <v>1349.71</v>
      </c>
      <c r="D514" s="9">
        <v>1227.6100000000001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 s="9">
        <v>920.53</v>
      </c>
      <c r="D515" s="9">
        <v>905.03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 s="9">
        <v>1056.94</v>
      </c>
      <c r="D516" s="9">
        <v>1026.6000000000001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 s="9">
        <v>1056.94</v>
      </c>
      <c r="D517" s="9">
        <v>1026.6000000000001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 s="9">
        <v>1056.94</v>
      </c>
      <c r="D518" s="9">
        <v>1026.6000000000001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 s="9">
        <v>1056.94</v>
      </c>
      <c r="D519" s="9">
        <v>1026.6000000000001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 s="9">
        <v>974.20999999999992</v>
      </c>
      <c r="D520" s="9">
        <v>947.06999999999994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 s="9">
        <v>1056.94</v>
      </c>
      <c r="D521" s="9">
        <v>1026.6000000000001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 s="9">
        <v>1056.94</v>
      </c>
      <c r="D522" s="9">
        <v>1026.6000000000001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 s="9">
        <v>1754.62</v>
      </c>
      <c r="D523" s="9">
        <v>1546.03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 s="9">
        <v>1628.79</v>
      </c>
      <c r="D524" s="9">
        <v>1463.33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 s="9">
        <v>920.53</v>
      </c>
      <c r="D525" s="9">
        <v>905.03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 s="9">
        <v>818.41</v>
      </c>
      <c r="D526" s="9">
        <v>814.02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 s="9">
        <v>884.14</v>
      </c>
      <c r="D527" s="9">
        <v>872.6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 s="9">
        <v>900.52</v>
      </c>
      <c r="D528" s="9">
        <v>887.19999999999993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 s="9">
        <v>884.14</v>
      </c>
      <c r="D529" s="9">
        <v>872.6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 s="9">
        <v>1628.79</v>
      </c>
      <c r="D530" s="9">
        <v>1447.08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 s="9">
        <v>919.03</v>
      </c>
      <c r="D531" s="9">
        <v>903.69999999999993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 s="9">
        <v>1162.5</v>
      </c>
      <c r="D532" s="9">
        <v>1120.68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 s="9">
        <v>884.14</v>
      </c>
      <c r="D533" s="9">
        <v>872.6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 s="9">
        <v>1162.5</v>
      </c>
      <c r="D534" s="9">
        <v>1120.68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 s="9">
        <v>1162.5</v>
      </c>
      <c r="D535" s="9">
        <v>1120.68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 s="9">
        <v>974.20999999999992</v>
      </c>
      <c r="D536" s="9">
        <v>947.06999999999994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 s="9">
        <v>1266.47</v>
      </c>
      <c r="D537" s="9">
        <v>1198.6300000000001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 s="9">
        <v>884.14</v>
      </c>
      <c r="D538" s="9">
        <v>872.6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 s="9">
        <v>884.14</v>
      </c>
      <c r="D539" s="9">
        <v>872.6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 s="9">
        <v>919.03</v>
      </c>
      <c r="D540" s="9">
        <v>903.69999999999993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 s="9">
        <v>916.91</v>
      </c>
      <c r="D541" s="9">
        <v>901.81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 s="9">
        <v>919.03</v>
      </c>
      <c r="D542" s="9">
        <v>903.69999999999993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 s="9">
        <v>680.1</v>
      </c>
      <c r="D543" s="9">
        <v>680.1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 s="9">
        <v>884.14</v>
      </c>
      <c r="D544" s="9">
        <v>872.6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 s="9">
        <v>1555.1999999999998</v>
      </c>
      <c r="D545" s="9">
        <v>1372.4199999999998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 s="9">
        <v>1628.79</v>
      </c>
      <c r="D546" s="9">
        <v>1463.33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 s="9">
        <v>916.91</v>
      </c>
      <c r="D547" s="9">
        <v>901.81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 s="9">
        <v>894.23</v>
      </c>
      <c r="D548" s="9">
        <v>881.59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 s="9">
        <v>705.31</v>
      </c>
      <c r="D549" s="9">
        <v>705.31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 s="9">
        <v>1754.62</v>
      </c>
      <c r="D550" s="9">
        <v>1546.03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 s="9">
        <v>1266.47</v>
      </c>
      <c r="D551" s="9">
        <v>1198.6300000000001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 s="9">
        <v>1266.47</v>
      </c>
      <c r="D552" s="9">
        <v>1198.6300000000001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 s="9">
        <v>0</v>
      </c>
      <c r="D553" s="9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 s="9">
        <v>920.53</v>
      </c>
      <c r="D554" s="9">
        <v>905.03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 s="9">
        <v>885.9</v>
      </c>
      <c r="D555" s="9">
        <v>874.17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 s="9">
        <v>1505.13</v>
      </c>
      <c r="D556" s="9">
        <v>1375.64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 s="9">
        <v>1162.5</v>
      </c>
      <c r="D557" s="9">
        <v>1120.68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 s="9">
        <v>916.91</v>
      </c>
      <c r="D558" s="9">
        <v>901.81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 s="9">
        <v>1266.47</v>
      </c>
      <c r="D559" s="9">
        <v>1198.6300000000001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 s="9">
        <v>1349.71</v>
      </c>
      <c r="D560" s="9">
        <v>1227.6100000000001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 s="9">
        <v>900.52</v>
      </c>
      <c r="D561" s="9">
        <v>887.19999999999993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 s="9">
        <v>1505.13</v>
      </c>
      <c r="D562" s="9">
        <v>1375.64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 s="9">
        <v>884.14</v>
      </c>
      <c r="D563" s="9">
        <v>872.6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 s="9">
        <v>884.14</v>
      </c>
      <c r="D564" s="9">
        <v>872.6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 s="9">
        <v>1215.4299999999998</v>
      </c>
      <c r="D565" s="9">
        <v>1157.6999999999998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 s="9">
        <v>1063.94</v>
      </c>
      <c r="D566" s="9">
        <v>1032.8400000000001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 s="9">
        <v>1056.94</v>
      </c>
      <c r="D567" s="9">
        <v>1026.6000000000001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 s="9">
        <v>1063.94</v>
      </c>
      <c r="D568" s="9">
        <v>1032.8400000000001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 s="9">
        <v>1349.71</v>
      </c>
      <c r="D569" s="9">
        <v>1227.6100000000001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 s="9">
        <v>900.52</v>
      </c>
      <c r="D570" s="9">
        <v>887.19999999999993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 s="9">
        <v>1505.13</v>
      </c>
      <c r="D571" s="9">
        <v>1375.64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 s="9">
        <v>1063.94</v>
      </c>
      <c r="D572" s="9">
        <v>1032.8400000000001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 s="9">
        <v>1056.94</v>
      </c>
      <c r="D573" s="9">
        <v>1026.6000000000001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 s="9">
        <v>1056.94</v>
      </c>
      <c r="D574" s="9">
        <v>1026.6000000000001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 s="9">
        <v>1063.94</v>
      </c>
      <c r="D575" s="9">
        <v>1032.8400000000001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 s="9">
        <v>1349.71</v>
      </c>
      <c r="D576" s="9">
        <v>1227.6100000000001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 s="9">
        <v>1505.13</v>
      </c>
      <c r="D577" s="9">
        <v>1375.64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 s="9">
        <v>884.14</v>
      </c>
      <c r="D578" s="9">
        <v>872.6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 s="9">
        <v>1063.94</v>
      </c>
      <c r="D579" s="9">
        <v>1032.8400000000001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 s="9">
        <v>818.41</v>
      </c>
      <c r="D580" s="9">
        <v>814.02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 s="9">
        <v>1063.94</v>
      </c>
      <c r="D581" s="9">
        <v>1032.8400000000001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 s="9">
        <v>1349.71</v>
      </c>
      <c r="D582" s="9">
        <v>1227.6100000000001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 s="9">
        <v>1766.42</v>
      </c>
      <c r="D583" s="9">
        <v>1555.31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 s="9">
        <v>920.53</v>
      </c>
      <c r="D584" s="9">
        <v>905.03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 s="9">
        <v>920.53</v>
      </c>
      <c r="D585" s="9">
        <v>905.03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 s="9">
        <v>884.14</v>
      </c>
      <c r="D586" s="9">
        <v>872.6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 s="9">
        <v>1505.13</v>
      </c>
      <c r="D587" s="9">
        <v>1375.64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 s="9">
        <v>884.14</v>
      </c>
      <c r="D588" s="9">
        <v>872.6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 s="9">
        <v>884.14</v>
      </c>
      <c r="D589" s="9">
        <v>872.6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 s="9">
        <v>919.03</v>
      </c>
      <c r="D590" s="9">
        <v>903.69999999999993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 s="9">
        <v>920.53</v>
      </c>
      <c r="D591" s="9">
        <v>905.03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 s="9">
        <v>1056.94</v>
      </c>
      <c r="D592" s="9">
        <v>1026.6000000000001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 s="9">
        <v>0</v>
      </c>
      <c r="D593" s="9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 s="9">
        <v>1056.94</v>
      </c>
      <c r="D594" s="9">
        <v>1026.6000000000001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 s="9">
        <v>1056.94</v>
      </c>
      <c r="D595" s="9">
        <v>1026.6000000000001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 s="9">
        <v>1056.94</v>
      </c>
      <c r="D596" s="9">
        <v>1026.6000000000001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 s="9">
        <v>900.52</v>
      </c>
      <c r="D597" s="9">
        <v>887.19999999999993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 s="9">
        <v>708.1</v>
      </c>
      <c r="D598" s="9">
        <v>708.1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 s="9">
        <v>1056.94</v>
      </c>
      <c r="D599" s="9">
        <v>1026.6000000000001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 s="9">
        <v>1266.47</v>
      </c>
      <c r="D600" s="9">
        <v>1198.6300000000001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 s="9">
        <v>818.41</v>
      </c>
      <c r="D601" s="9">
        <v>814.02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 s="9">
        <v>1349.71</v>
      </c>
      <c r="D602" s="9">
        <v>1227.6100000000001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 s="9">
        <v>692.71</v>
      </c>
      <c r="D603" s="9">
        <v>692.71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 s="9">
        <v>884.14</v>
      </c>
      <c r="D604" s="9">
        <v>872.6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 s="9">
        <v>1505.13</v>
      </c>
      <c r="D605" s="9">
        <v>1375.64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 s="9">
        <v>920.53</v>
      </c>
      <c r="D606" s="9">
        <v>905.03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 s="9">
        <v>1063.94</v>
      </c>
      <c r="D607" s="9">
        <v>1032.8400000000001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 s="9">
        <v>1349.71</v>
      </c>
      <c r="D608" s="9">
        <v>1227.6100000000001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 s="9">
        <v>692.7</v>
      </c>
      <c r="D609" s="9">
        <v>692.7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 s="9">
        <v>920.53</v>
      </c>
      <c r="D610" s="9">
        <v>905.03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 s="9">
        <v>1157.78</v>
      </c>
      <c r="D611" s="9">
        <v>1090.1599999999999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 s="9">
        <v>884.14</v>
      </c>
      <c r="D612" s="9">
        <v>872.6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 s="9">
        <v>920.53</v>
      </c>
      <c r="D613" s="9">
        <v>905.03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 s="9">
        <v>920.53</v>
      </c>
      <c r="D614" s="9">
        <v>905.03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 s="9">
        <v>920.53</v>
      </c>
      <c r="D615" s="9">
        <v>905.03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 s="9">
        <v>1063.9399999999998</v>
      </c>
      <c r="D616" s="9">
        <v>1032.8399999999999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 s="9">
        <v>0</v>
      </c>
      <c r="D617" s="9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 s="9">
        <v>956.91</v>
      </c>
      <c r="D618" s="9">
        <v>937.45999999999992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 s="9">
        <v>1505.13</v>
      </c>
      <c r="D619" s="9">
        <v>1375.64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 s="9">
        <v>884.14</v>
      </c>
      <c r="D620" s="9">
        <v>872.6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 s="9">
        <v>1505.13</v>
      </c>
      <c r="D621" s="9">
        <v>1375.64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 s="9">
        <v>705.31</v>
      </c>
      <c r="D622" s="9">
        <v>705.31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 s="9">
        <v>1056.94</v>
      </c>
      <c r="D623" s="9">
        <v>1026.6000000000001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 s="9">
        <v>1056.94</v>
      </c>
      <c r="D624" s="9">
        <v>1026.6000000000001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 s="9">
        <v>1786.49</v>
      </c>
      <c r="D625" s="9">
        <v>1571.09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 s="9">
        <v>920.53</v>
      </c>
      <c r="D626" s="9">
        <v>905.03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 s="9">
        <v>708.1</v>
      </c>
      <c r="D627" s="9">
        <v>708.1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 s="9">
        <v>1063.94</v>
      </c>
      <c r="D628" s="9">
        <v>1032.8400000000001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 s="9">
        <v>920.53</v>
      </c>
      <c r="D629" s="9">
        <v>905.03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 s="9">
        <v>1056.94</v>
      </c>
      <c r="D630" s="9">
        <v>1026.6000000000001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 s="9">
        <v>1063.94</v>
      </c>
      <c r="D631" s="9">
        <v>1032.8400000000001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 s="9">
        <v>0</v>
      </c>
      <c r="D632" s="9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 s="9">
        <v>1505.13</v>
      </c>
      <c r="D633" s="9">
        <v>1375.64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 s="9">
        <v>920.53</v>
      </c>
      <c r="D634" s="9">
        <v>905.03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 s="9">
        <v>1063.94</v>
      </c>
      <c r="D635" s="9">
        <v>1032.8400000000001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 s="9">
        <v>1063.94</v>
      </c>
      <c r="D636" s="9">
        <v>1032.8400000000001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 s="9">
        <v>1349.71</v>
      </c>
      <c r="D637" s="9">
        <v>1227.6100000000001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 s="9">
        <v>920.53</v>
      </c>
      <c r="D638" s="9">
        <v>905.03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 s="9">
        <v>956.91</v>
      </c>
      <c r="D639" s="9">
        <v>937.45999999999992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 s="9">
        <v>1297.56</v>
      </c>
      <c r="D640" s="9">
        <v>1220.6799999999998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 s="9">
        <v>1157.79</v>
      </c>
      <c r="D641" s="9">
        <v>1090.1599999999999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 s="9">
        <v>884.14</v>
      </c>
      <c r="D642" s="9">
        <v>872.6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 s="9">
        <v>919.03</v>
      </c>
      <c r="D643" s="9">
        <v>903.69999999999993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 s="9">
        <v>900.52</v>
      </c>
      <c r="D644" s="9">
        <v>887.19999999999993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 s="9">
        <v>916.91</v>
      </c>
      <c r="D645" s="9">
        <v>901.81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 s="9">
        <v>0</v>
      </c>
      <c r="D646" s="9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 s="9">
        <v>1056.94</v>
      </c>
      <c r="D647" s="9">
        <v>1026.6000000000001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 s="9">
        <v>1056.94</v>
      </c>
      <c r="D648" s="9">
        <v>1026.6000000000001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 s="9">
        <v>1056.94</v>
      </c>
      <c r="D649" s="9">
        <v>1026.6000000000001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 s="9">
        <v>1628.79</v>
      </c>
      <c r="D650" s="9">
        <v>1463.33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 s="9">
        <v>813.03</v>
      </c>
      <c r="D651" s="9">
        <v>809.23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 s="9">
        <v>1056.94</v>
      </c>
      <c r="D652" s="9">
        <v>1026.6000000000001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 s="9">
        <v>1063.94</v>
      </c>
      <c r="D653" s="9">
        <v>1032.8400000000001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 s="9">
        <v>920.53</v>
      </c>
      <c r="D654" s="9">
        <v>905.03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 s="9">
        <v>920.53</v>
      </c>
      <c r="D655" s="9">
        <v>905.03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 s="9">
        <v>1162.5</v>
      </c>
      <c r="D656" s="9">
        <v>1120.68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 s="9">
        <v>1063.94</v>
      </c>
      <c r="D657" s="9">
        <v>1032.8400000000001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 s="9">
        <v>0</v>
      </c>
      <c r="D658" s="9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 s="9">
        <v>920.53</v>
      </c>
      <c r="D659" s="9">
        <v>905.03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 s="9">
        <v>900.52</v>
      </c>
      <c r="D660" s="9">
        <v>887.19999999999993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 s="9">
        <v>1505.13</v>
      </c>
      <c r="D661" s="9">
        <v>1375.64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 s="9">
        <v>884.14</v>
      </c>
      <c r="D662" s="9">
        <v>872.6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 s="9">
        <v>884.14</v>
      </c>
      <c r="D663" s="9">
        <v>872.6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 s="9">
        <v>0</v>
      </c>
      <c r="D664" s="9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 s="9">
        <v>0</v>
      </c>
      <c r="D665" s="9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 s="9">
        <v>1056.94</v>
      </c>
      <c r="D666" s="9">
        <v>1026.6000000000001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 s="9">
        <v>1056.94</v>
      </c>
      <c r="D667" s="9">
        <v>1026.6000000000001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 s="9">
        <v>1056.94</v>
      </c>
      <c r="D668" s="9">
        <v>1026.6000000000001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 s="9">
        <v>956.91</v>
      </c>
      <c r="D669" s="9">
        <v>937.45999999999992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 s="9">
        <v>920.53</v>
      </c>
      <c r="D670" s="9">
        <v>905.03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 s="9">
        <v>1056.94</v>
      </c>
      <c r="D671" s="9">
        <v>1026.6000000000001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 s="9">
        <v>818.41</v>
      </c>
      <c r="D672" s="9">
        <v>814.02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 s="9">
        <v>1349.71</v>
      </c>
      <c r="D673" s="9">
        <v>1227.6100000000001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 s="9">
        <v>900.52</v>
      </c>
      <c r="D674" s="9">
        <v>887.19999999999993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 s="9">
        <v>1505.13</v>
      </c>
      <c r="D675" s="9">
        <v>1375.64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 s="9">
        <v>680.1</v>
      </c>
      <c r="D676" s="9">
        <v>680.1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 s="9">
        <v>1056.94</v>
      </c>
      <c r="D677" s="9">
        <v>1026.6000000000001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 s="9">
        <v>920.53</v>
      </c>
      <c r="D678" s="9">
        <v>905.03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 s="9">
        <v>920.53</v>
      </c>
      <c r="D679" s="9">
        <v>905.03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 s="9">
        <v>1063.94</v>
      </c>
      <c r="D680" s="9">
        <v>1032.8400000000001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 s="9">
        <v>1056.94</v>
      </c>
      <c r="D681" s="9">
        <v>1026.6000000000001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 s="9">
        <v>1063.94</v>
      </c>
      <c r="D682" s="9">
        <v>1032.8400000000001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 s="9">
        <v>0</v>
      </c>
      <c r="D683" s="9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 s="9">
        <v>900.52</v>
      </c>
      <c r="D684" s="9">
        <v>887.19999999999993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 s="9">
        <v>1157.79</v>
      </c>
      <c r="D685" s="9">
        <v>1090.1599999999999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 s="9">
        <v>884.14</v>
      </c>
      <c r="D686" s="9">
        <v>872.6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 s="9">
        <v>884.14</v>
      </c>
      <c r="D687" s="9">
        <v>872.6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 s="9">
        <v>919.03</v>
      </c>
      <c r="D688" s="9">
        <v>903.69999999999993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 s="9">
        <v>884.14</v>
      </c>
      <c r="D689" s="9">
        <v>872.6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 s="9">
        <v>1056.94</v>
      </c>
      <c r="D690" s="9">
        <v>1026.6000000000001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 s="9">
        <v>920.53</v>
      </c>
      <c r="D691" s="9">
        <v>905.03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 s="9">
        <v>900.52</v>
      </c>
      <c r="D692" s="9">
        <v>887.19999999999993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 s="9">
        <v>1754.61</v>
      </c>
      <c r="D693" s="9">
        <v>1546.02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 s="9">
        <v>900.52</v>
      </c>
      <c r="D694" s="9">
        <v>887.19999999999993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 s="9">
        <v>1157.78</v>
      </c>
      <c r="D695" s="9">
        <v>1091.5999999999999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 s="9">
        <v>1162.4999999999998</v>
      </c>
      <c r="D696" s="9">
        <v>1120.6799999999998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 s="9">
        <v>953.91</v>
      </c>
      <c r="D697" s="9">
        <v>934.78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 s="9">
        <v>1056.93</v>
      </c>
      <c r="D698" s="9">
        <v>1026.5900000000001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 s="9">
        <v>1349.71</v>
      </c>
      <c r="D699" s="9">
        <v>1227.6100000000001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 s="9">
        <v>1505.13</v>
      </c>
      <c r="D700" s="9">
        <v>1375.64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 s="9">
        <v>884.14</v>
      </c>
      <c r="D701" s="9">
        <v>872.6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 s="9">
        <v>884.14</v>
      </c>
      <c r="D702" s="9">
        <v>872.6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 s="9">
        <v>680.1</v>
      </c>
      <c r="D703" s="9">
        <v>680.1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 s="9">
        <v>900.52</v>
      </c>
      <c r="D704" s="9">
        <v>887.19999999999993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 s="9">
        <v>1056.94</v>
      </c>
      <c r="D705" s="9">
        <v>1026.6000000000001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 s="9">
        <v>1056.94</v>
      </c>
      <c r="D706" s="9">
        <v>1026.6000000000001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 s="9">
        <v>0</v>
      </c>
      <c r="D707" s="9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 s="9">
        <v>920.53</v>
      </c>
      <c r="D708" s="9">
        <v>905.03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 s="9">
        <v>1056.94</v>
      </c>
      <c r="D709" s="9">
        <v>1026.6000000000001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 s="9">
        <v>1056.94</v>
      </c>
      <c r="D710" s="9">
        <v>1026.6000000000001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 s="9">
        <v>900.52</v>
      </c>
      <c r="D711" s="9">
        <v>887.19999999999993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 s="9">
        <v>920.53</v>
      </c>
      <c r="D712" s="9">
        <v>905.03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 s="9">
        <v>1056.94</v>
      </c>
      <c r="D713" s="9">
        <v>1026.6000000000001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 s="9">
        <v>1063.94</v>
      </c>
      <c r="D714" s="9">
        <v>1032.8400000000001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 s="9">
        <v>900.52</v>
      </c>
      <c r="D715" s="9">
        <v>887.19999999999993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 s="9">
        <v>708.1</v>
      </c>
      <c r="D716" s="9">
        <v>708.1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 s="9">
        <v>1505.13</v>
      </c>
      <c r="D717" s="9">
        <v>1375.64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 s="9">
        <v>1162.5</v>
      </c>
      <c r="D718" s="9">
        <v>1120.68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 s="9">
        <v>691.35</v>
      </c>
      <c r="D719" s="9">
        <v>691.35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 s="9">
        <v>691.35</v>
      </c>
      <c r="D720" s="9">
        <v>691.35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 s="9">
        <v>898.76</v>
      </c>
      <c r="D721" s="9">
        <v>885.63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 s="9">
        <v>691.35</v>
      </c>
      <c r="D722" s="9">
        <v>691.35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 s="9">
        <v>898.76</v>
      </c>
      <c r="D723" s="9">
        <v>885.63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 s="9">
        <v>898.76</v>
      </c>
      <c r="D724" s="9">
        <v>885.63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 s="9">
        <v>691.35</v>
      </c>
      <c r="D725" s="9">
        <v>691.35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 s="9">
        <v>691.35</v>
      </c>
      <c r="D726" s="9">
        <v>691.35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 s="9">
        <v>898.76</v>
      </c>
      <c r="D727" s="9">
        <v>885.63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 s="9">
        <v>898.76</v>
      </c>
      <c r="D728" s="9">
        <v>885.63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 s="9">
        <v>898.76</v>
      </c>
      <c r="D729" s="9">
        <v>885.63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 s="9">
        <v>691.35</v>
      </c>
      <c r="D730" s="9">
        <v>691.35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 s="9">
        <v>898.76</v>
      </c>
      <c r="D731" s="9">
        <v>885.63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 s="9">
        <v>691.35</v>
      </c>
      <c r="D732" s="9">
        <v>691.35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 s="9">
        <v>691.35</v>
      </c>
      <c r="D733" s="9">
        <v>691.35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 s="9">
        <v>691.35</v>
      </c>
      <c r="D734" s="9">
        <v>691.35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 s="9">
        <v>0</v>
      </c>
      <c r="D735" s="9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 s="9">
        <v>898.76</v>
      </c>
      <c r="D736" s="9">
        <v>885.63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 s="9">
        <v>691.35</v>
      </c>
      <c r="D737" s="9">
        <v>691.35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 s="9">
        <v>898.76</v>
      </c>
      <c r="D738" s="9">
        <v>885.63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 s="9">
        <v>0</v>
      </c>
      <c r="D739" s="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 s="9">
        <v>898.76</v>
      </c>
      <c r="D740" s="9">
        <v>885.63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 s="9">
        <v>691.35</v>
      </c>
      <c r="D741" s="9">
        <v>691.35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 s="9">
        <v>691.35</v>
      </c>
      <c r="D742" s="9">
        <v>691.35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 s="9">
        <v>691.35</v>
      </c>
      <c r="D743" s="9">
        <v>691.35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 s="9">
        <v>691.35</v>
      </c>
      <c r="D744" s="9">
        <v>691.35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 s="9">
        <v>0</v>
      </c>
      <c r="D745" s="9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 s="9">
        <v>691.35</v>
      </c>
      <c r="D746" s="9">
        <v>691.35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 s="9">
        <v>1731.42</v>
      </c>
      <c r="D747" s="9">
        <v>1527.79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 s="9">
        <v>905.75</v>
      </c>
      <c r="D748" s="9">
        <v>891.86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 s="9">
        <v>0</v>
      </c>
      <c r="D749" s="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 s="9">
        <v>905.75</v>
      </c>
      <c r="D750" s="9">
        <v>891.86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 s="9">
        <v>905.75</v>
      </c>
      <c r="D751" s="9">
        <v>891.86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 s="9">
        <v>905.75</v>
      </c>
      <c r="D752" s="9">
        <v>891.86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 s="9">
        <v>696.73</v>
      </c>
      <c r="D753" s="9">
        <v>696.73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 s="9">
        <v>905.75</v>
      </c>
      <c r="D754" s="9">
        <v>891.86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 s="9">
        <v>696.73</v>
      </c>
      <c r="D755" s="9">
        <v>696.73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 s="9">
        <v>905.75</v>
      </c>
      <c r="D756" s="9">
        <v>891.86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 s="9">
        <v>905.75</v>
      </c>
      <c r="D757" s="9">
        <v>891.86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 s="9">
        <v>905.75</v>
      </c>
      <c r="D758" s="9">
        <v>891.86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 s="9">
        <v>696.73</v>
      </c>
      <c r="D759" s="9">
        <v>696.73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 s="9">
        <v>905.75</v>
      </c>
      <c r="D760" s="9">
        <v>891.86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 s="9">
        <v>696.73</v>
      </c>
      <c r="D761" s="9">
        <v>696.73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 s="9">
        <v>905.75</v>
      </c>
      <c r="D762" s="9">
        <v>891.86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 s="9">
        <v>1127.8699999999999</v>
      </c>
      <c r="D763" s="9">
        <v>1070.5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 s="9">
        <v>1127.8699999999999</v>
      </c>
      <c r="D764" s="9">
        <v>1070.5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 s="9">
        <v>1248.3799999999999</v>
      </c>
      <c r="D765" s="9">
        <v>1164.7099999999998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 s="9">
        <v>627.39</v>
      </c>
      <c r="D766" s="9">
        <v>627.39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 s="9">
        <v>482.6</v>
      </c>
      <c r="D767" s="9">
        <v>482.6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 s="9">
        <v>663.78</v>
      </c>
      <c r="D768" s="9">
        <v>663.78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 s="9">
        <v>510.6</v>
      </c>
      <c r="D769" s="9">
        <v>510.6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 s="9">
        <v>663.78</v>
      </c>
      <c r="D770" s="9">
        <v>663.78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 s="9">
        <v>663.78</v>
      </c>
      <c r="D771" s="9">
        <v>663.78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 s="9">
        <v>663.78</v>
      </c>
      <c r="D772" s="9">
        <v>663.78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 s="9">
        <v>510.6</v>
      </c>
      <c r="D773" s="9">
        <v>510.6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 s="9">
        <v>663.78</v>
      </c>
      <c r="D774" s="9">
        <v>663.78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 s="9">
        <v>510.6</v>
      </c>
      <c r="D775" s="9">
        <v>510.6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 s="9">
        <v>663.78</v>
      </c>
      <c r="D776" s="9">
        <v>663.78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 s="9">
        <v>0</v>
      </c>
      <c r="D777" s="9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 s="9">
        <v>510.6</v>
      </c>
      <c r="D778" s="9">
        <v>510.6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 s="9">
        <v>663.78</v>
      </c>
      <c r="D779" s="9">
        <v>663.78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 s="9">
        <v>663.78</v>
      </c>
      <c r="D780" s="9">
        <v>663.78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 s="9">
        <v>495.21</v>
      </c>
      <c r="D781" s="9">
        <v>495.21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 s="9">
        <v>627.39</v>
      </c>
      <c r="D782" s="9">
        <v>627.39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 s="9">
        <v>627.39</v>
      </c>
      <c r="D783" s="9">
        <v>627.39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 s="9">
        <v>627.39</v>
      </c>
      <c r="D784" s="9">
        <v>627.39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 s="9">
        <v>627.39</v>
      </c>
      <c r="D785" s="9">
        <v>627.39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 s="9">
        <v>482.6</v>
      </c>
      <c r="D786" s="9">
        <v>482.6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 s="9">
        <v>627.39</v>
      </c>
      <c r="D787" s="9">
        <v>627.39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 s="9">
        <v>627.39</v>
      </c>
      <c r="D788" s="9">
        <v>627.39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 s="9">
        <v>627.39</v>
      </c>
      <c r="D789" s="9">
        <v>627.39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 s="9">
        <v>776.71</v>
      </c>
      <c r="D790" s="9">
        <v>776.71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 s="9">
        <v>776.71</v>
      </c>
      <c r="D791" s="9">
        <v>776.71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 s="9">
        <v>776.71</v>
      </c>
      <c r="D792" s="9">
        <v>776.71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 s="9">
        <v>776.71</v>
      </c>
      <c r="D793" s="9">
        <v>776.71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 s="9">
        <v>776.71</v>
      </c>
      <c r="D794" s="9">
        <v>776.71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 s="9">
        <v>776.71</v>
      </c>
      <c r="D795" s="9">
        <v>776.71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 s="9">
        <v>1009.7199999999999</v>
      </c>
      <c r="D796" s="9">
        <v>984.51999999999987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 s="9">
        <v>776.71</v>
      </c>
      <c r="D797" s="9">
        <v>776.71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 s="9">
        <v>776.71</v>
      </c>
      <c r="D798" s="9">
        <v>776.71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 s="9">
        <v>776.71</v>
      </c>
      <c r="D799" s="9">
        <v>776.71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 s="9">
        <v>776.71</v>
      </c>
      <c r="D800" s="9">
        <v>776.71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 s="9">
        <v>776.71</v>
      </c>
      <c r="D801" s="9">
        <v>776.71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 s="9">
        <v>776.71</v>
      </c>
      <c r="D802" s="9">
        <v>776.71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 s="9">
        <v>776.71</v>
      </c>
      <c r="D803" s="9">
        <v>776.71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 s="9">
        <v>691.35</v>
      </c>
      <c r="D804" s="9">
        <v>691.35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 s="9">
        <v>691.35</v>
      </c>
      <c r="D805" s="9">
        <v>691.35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 s="9">
        <v>691.35</v>
      </c>
      <c r="D806" s="9">
        <v>691.35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 s="9">
        <v>691.35</v>
      </c>
      <c r="D807" s="9">
        <v>691.35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 s="9">
        <v>0</v>
      </c>
      <c r="D808" s="9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 s="9">
        <v>691.35</v>
      </c>
      <c r="D809" s="9">
        <v>691.35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 s="9">
        <v>1331.86</v>
      </c>
      <c r="D810" s="9">
        <v>1213.57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 s="9">
        <v>776.71</v>
      </c>
      <c r="D811" s="9">
        <v>776.71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 s="9">
        <v>776.71</v>
      </c>
      <c r="D812" s="9">
        <v>776.71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 s="9">
        <v>776.71</v>
      </c>
      <c r="D813" s="9">
        <v>776.71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 s="9">
        <v>0</v>
      </c>
      <c r="D814" s="9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 s="9">
        <v>776.71</v>
      </c>
      <c r="D815" s="9">
        <v>776.71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 s="9">
        <v>776.71</v>
      </c>
      <c r="D816" s="9">
        <v>776.71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 s="9">
        <v>0</v>
      </c>
      <c r="D817" s="9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 s="9">
        <v>867.58999999999992</v>
      </c>
      <c r="D818" s="9">
        <v>852.94999999999993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 s="9">
        <v>867.58999999999992</v>
      </c>
      <c r="D819" s="9">
        <v>852.94999999999993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 s="9">
        <v>867.58999999999992</v>
      </c>
      <c r="D820" s="9">
        <v>852.94999999999993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 s="9">
        <v>1055.4099999999999</v>
      </c>
      <c r="D821" s="9">
        <v>1002.5199999999999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 s="9">
        <v>1055.4099999999999</v>
      </c>
      <c r="D822" s="9">
        <v>1002.5199999999999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 s="9">
        <v>538.59</v>
      </c>
      <c r="D823" s="9">
        <v>538.59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 s="9">
        <v>538.59</v>
      </c>
      <c r="D824" s="9">
        <v>538.59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 s="9">
        <v>538.59</v>
      </c>
      <c r="D825" s="9">
        <v>538.59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 s="9">
        <v>770.69</v>
      </c>
      <c r="D826" s="9">
        <v>770.69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 s="9">
        <v>770.69</v>
      </c>
      <c r="D827" s="9">
        <v>770.69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 s="9">
        <v>770.69</v>
      </c>
      <c r="D828" s="9">
        <v>770.69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 s="9">
        <v>0</v>
      </c>
      <c r="D829" s="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 s="9">
        <v>661.69</v>
      </c>
      <c r="D830" s="9">
        <v>661.69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 s="9">
        <v>661.69</v>
      </c>
      <c r="D831" s="9">
        <v>661.69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 s="9">
        <v>489.82</v>
      </c>
      <c r="D832" s="9">
        <v>489.82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 s="9">
        <v>0</v>
      </c>
      <c r="D833" s="9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 s="9">
        <v>0</v>
      </c>
      <c r="D834" s="9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 s="9">
        <v>489.82</v>
      </c>
      <c r="D835" s="9">
        <v>489.82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 s="9">
        <v>489.82</v>
      </c>
      <c r="D836" s="9">
        <v>489.82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 s="9">
        <v>489.82</v>
      </c>
      <c r="D837" s="9">
        <v>489.82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 s="9">
        <v>489.82</v>
      </c>
      <c r="D838" s="9">
        <v>489.82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 s="9">
        <v>489.82</v>
      </c>
      <c r="D839" s="9">
        <v>489.82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 s="9">
        <v>489.82</v>
      </c>
      <c r="D840" s="9">
        <v>489.82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 s="9">
        <v>489.82</v>
      </c>
      <c r="D841" s="9">
        <v>489.82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 s="9">
        <v>482.6</v>
      </c>
      <c r="D842" s="9">
        <v>482.6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 s="9">
        <v>482.6</v>
      </c>
      <c r="D843" s="9">
        <v>482.6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 s="9">
        <v>0</v>
      </c>
      <c r="D844" s="9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 s="9">
        <v>0</v>
      </c>
      <c r="D845" s="9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 s="9">
        <v>0</v>
      </c>
      <c r="D846" s="9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 s="9">
        <v>482.6</v>
      </c>
      <c r="D847" s="9">
        <v>482.6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 s="9">
        <v>482.6</v>
      </c>
      <c r="D848" s="9">
        <v>482.6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 s="9">
        <v>0</v>
      </c>
      <c r="D849" s="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 s="9">
        <v>0</v>
      </c>
      <c r="D850" s="9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 s="9">
        <v>0</v>
      </c>
      <c r="D851" s="9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 s="9">
        <v>776.71</v>
      </c>
      <c r="D852" s="9">
        <v>776.71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 s="9">
        <v>776.71</v>
      </c>
      <c r="D853" s="9">
        <v>776.71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 s="9">
        <v>0</v>
      </c>
      <c r="D854" s="9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 s="9">
        <v>776.71</v>
      </c>
      <c r="D855" s="9">
        <v>776.71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 s="9">
        <v>776.71</v>
      </c>
      <c r="D856" s="9">
        <v>776.71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 s="9">
        <v>776.71</v>
      </c>
      <c r="D857" s="9">
        <v>776.71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 s="9">
        <v>776.71</v>
      </c>
      <c r="D858" s="9">
        <v>776.71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 s="9">
        <v>776.71</v>
      </c>
      <c r="D859" s="9">
        <v>776.71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 s="9">
        <v>776.71</v>
      </c>
      <c r="D860" s="9">
        <v>776.71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 s="9">
        <v>776.71</v>
      </c>
      <c r="D861" s="9">
        <v>776.71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 s="9">
        <v>867.58999999999992</v>
      </c>
      <c r="D862" s="9">
        <v>852.94999999999993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 s="9">
        <v>867.58999999999992</v>
      </c>
      <c r="D863" s="9">
        <v>853.26999999999987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 s="9">
        <v>867.58999999999992</v>
      </c>
      <c r="D864" s="9">
        <v>852.94999999999993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 s="9">
        <v>0</v>
      </c>
      <c r="D865" s="9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 s="9">
        <v>0</v>
      </c>
      <c r="D866" s="9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 s="9">
        <v>0</v>
      </c>
      <c r="D867" s="9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 s="9">
        <v>0</v>
      </c>
      <c r="D868" s="9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 s="9">
        <v>0</v>
      </c>
      <c r="D869" s="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 s="9">
        <v>0</v>
      </c>
      <c r="D870" s="9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 s="9">
        <v>0</v>
      </c>
      <c r="D871" s="9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 s="9">
        <v>0</v>
      </c>
      <c r="D872" s="9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 s="9">
        <v>0</v>
      </c>
      <c r="D873" s="9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 s="9">
        <v>0</v>
      </c>
      <c r="D874" s="9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 s="9">
        <v>867.58999999999992</v>
      </c>
      <c r="D875" s="9">
        <v>852.94999999999993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 s="9">
        <v>867.58999999999992</v>
      </c>
      <c r="D876" s="9">
        <v>852.94999999999993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 s="9">
        <v>0</v>
      </c>
      <c r="D877" s="9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 s="9">
        <v>0</v>
      </c>
      <c r="D878" s="9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 s="9">
        <v>0</v>
      </c>
      <c r="D879" s="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 s="9">
        <v>1055.4099999999999</v>
      </c>
      <c r="D880" s="9">
        <v>1002.5199999999999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 s="9">
        <v>538.59</v>
      </c>
      <c r="D881" s="9">
        <v>538.59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 s="9">
        <v>538.59</v>
      </c>
      <c r="D882" s="9">
        <v>538.59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 s="9">
        <v>538.59</v>
      </c>
      <c r="D883" s="9">
        <v>538.59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 s="9">
        <v>538.59</v>
      </c>
      <c r="D884" s="9">
        <v>538.59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 s="9">
        <v>538.59</v>
      </c>
      <c r="D885" s="9">
        <v>538.59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 s="9">
        <v>770.69</v>
      </c>
      <c r="D886" s="9">
        <v>770.69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 s="9">
        <v>770.69</v>
      </c>
      <c r="D887" s="9">
        <v>770.69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 s="9">
        <v>770.69</v>
      </c>
      <c r="D888" s="9">
        <v>770.69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 s="9">
        <v>770.69</v>
      </c>
      <c r="D889" s="9">
        <v>770.69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 s="9">
        <v>770.69</v>
      </c>
      <c r="D890" s="9">
        <v>770.69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 s="9">
        <v>770.69</v>
      </c>
      <c r="D891" s="9">
        <v>770.69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 s="9">
        <v>0</v>
      </c>
      <c r="D892" s="9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 s="9">
        <v>0</v>
      </c>
      <c r="D893" s="9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 s="9">
        <v>0</v>
      </c>
      <c r="D894" s="9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 s="9">
        <v>0</v>
      </c>
      <c r="D895" s="9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 s="9">
        <v>661.69</v>
      </c>
      <c r="D896" s="9">
        <v>661.69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 s="9">
        <v>0</v>
      </c>
      <c r="D897" s="9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 s="9">
        <v>661.69</v>
      </c>
      <c r="D898" s="9">
        <v>661.69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 s="9">
        <v>489.82</v>
      </c>
      <c r="D899" s="9">
        <v>489.82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 s="9">
        <v>489.82</v>
      </c>
      <c r="D900" s="9">
        <v>489.82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 s="9">
        <v>489.82</v>
      </c>
      <c r="D901" s="9">
        <v>489.82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 s="9">
        <v>0</v>
      </c>
      <c r="D902" s="9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 s="9">
        <v>489.82</v>
      </c>
      <c r="D903" s="9">
        <v>489.82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 s="9">
        <v>489.82</v>
      </c>
      <c r="D904" s="9">
        <v>489.82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 s="9">
        <v>489.82</v>
      </c>
      <c r="D905" s="9">
        <v>489.82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 s="9">
        <v>489.82</v>
      </c>
      <c r="D906" s="9">
        <v>489.82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 s="9">
        <v>489.82</v>
      </c>
      <c r="D907" s="9">
        <v>489.82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 s="9">
        <v>489.82</v>
      </c>
      <c r="D908" s="9">
        <v>489.82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 s="9">
        <v>0</v>
      </c>
      <c r="D909" s="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 s="9">
        <v>0</v>
      </c>
      <c r="D910" s="9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 s="9">
        <v>482.6</v>
      </c>
      <c r="D911" s="9">
        <v>482.6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 s="9">
        <v>482.6</v>
      </c>
      <c r="D912" s="9">
        <v>482.6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 s="9">
        <v>0</v>
      </c>
      <c r="D913" s="9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 s="9">
        <v>482.6</v>
      </c>
      <c r="D914" s="9">
        <v>482.6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 s="9">
        <v>482.6</v>
      </c>
      <c r="D915" s="9">
        <v>482.6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 s="9">
        <v>0</v>
      </c>
      <c r="D916" s="9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 s="9">
        <v>0</v>
      </c>
      <c r="D917" s="9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 s="9">
        <v>482.6</v>
      </c>
      <c r="D918" s="9">
        <v>482.6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 s="9">
        <v>482.6</v>
      </c>
      <c r="D919" s="9">
        <v>482.6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 s="9">
        <v>482.6</v>
      </c>
      <c r="D920" s="9">
        <v>482.6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 s="9">
        <v>482.6</v>
      </c>
      <c r="D921" s="9">
        <v>482.6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 s="9">
        <v>1331.86</v>
      </c>
      <c r="D922" s="9">
        <v>1213.57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 s="9">
        <v>0</v>
      </c>
      <c r="D923" s="9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 s="9">
        <v>0</v>
      </c>
      <c r="D924" s="9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 s="9">
        <v>867.58999999999992</v>
      </c>
      <c r="D925" s="9">
        <v>852.94999999999993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 s="9">
        <v>0</v>
      </c>
      <c r="D926" s="9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 s="9">
        <v>867.58999999999992</v>
      </c>
      <c r="D927" s="9">
        <v>852.94999999999993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 s="9">
        <v>1055.4099999999999</v>
      </c>
      <c r="D928" s="9">
        <v>1002.5199999999999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 s="9">
        <v>770.69</v>
      </c>
      <c r="D929" s="9">
        <v>770.69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 s="9">
        <v>0</v>
      </c>
      <c r="D930" s="9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 s="9">
        <v>661.69</v>
      </c>
      <c r="D931" s="9">
        <v>661.69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 s="9">
        <v>489.82</v>
      </c>
      <c r="D932" s="9">
        <v>489.82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 s="9">
        <v>489.82</v>
      </c>
      <c r="D933" s="9">
        <v>489.82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 s="9">
        <v>489.82</v>
      </c>
      <c r="D934" s="9">
        <v>489.82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 s="9">
        <v>489.82</v>
      </c>
      <c r="D935" s="9">
        <v>489.82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 s="9">
        <v>489.82</v>
      </c>
      <c r="D936" s="9">
        <v>489.82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 s="9">
        <v>0</v>
      </c>
      <c r="D937" s="9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 s="9">
        <v>0</v>
      </c>
      <c r="D938" s="9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 s="9">
        <v>0</v>
      </c>
      <c r="D939" s="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 s="9">
        <v>0</v>
      </c>
      <c r="D940" s="9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 s="9">
        <v>482.6</v>
      </c>
      <c r="D941" s="9">
        <v>482.6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 s="9">
        <v>0</v>
      </c>
      <c r="D942" s="9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 s="9">
        <v>1331.86</v>
      </c>
      <c r="D943" s="9">
        <v>1213.57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 s="9">
        <v>770.69</v>
      </c>
      <c r="D944" s="9">
        <v>770.69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 s="9">
        <v>661.69</v>
      </c>
      <c r="D945" s="9">
        <v>661.69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 s="9">
        <v>482.6</v>
      </c>
      <c r="D946" s="9">
        <v>482.6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 s="9">
        <v>482.6</v>
      </c>
      <c r="D947" s="9">
        <v>482.6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 s="9">
        <v>0</v>
      </c>
      <c r="D948" s="9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 s="9">
        <v>0</v>
      </c>
      <c r="D949" s="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 s="9">
        <v>1055.4099999999999</v>
      </c>
      <c r="D950" s="9">
        <v>1002.5199999999999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 s="9">
        <v>0</v>
      </c>
      <c r="D951" s="9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 s="9">
        <v>770.69</v>
      </c>
      <c r="D952" s="9">
        <v>770.69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 s="9">
        <v>770.69</v>
      </c>
      <c r="D953" s="9">
        <v>770.69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 s="9">
        <v>0</v>
      </c>
      <c r="D954" s="9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 s="9">
        <v>0</v>
      </c>
      <c r="D955" s="9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 s="9">
        <v>0</v>
      </c>
      <c r="D956" s="9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 s="9">
        <v>482.6</v>
      </c>
      <c r="D957" s="9">
        <v>482.6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 s="9">
        <v>482.6</v>
      </c>
      <c r="D958" s="9">
        <v>482.6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 s="9">
        <v>0</v>
      </c>
      <c r="D959" s="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 s="9">
        <v>482.6</v>
      </c>
      <c r="D960" s="9">
        <v>482.6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 s="9">
        <v>0</v>
      </c>
      <c r="D961" s="9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 s="9">
        <v>0</v>
      </c>
      <c r="D962" s="9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 s="9">
        <v>0</v>
      </c>
      <c r="D963" s="9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 s="9">
        <v>0</v>
      </c>
      <c r="D964" s="9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 s="9">
        <v>0</v>
      </c>
      <c r="D965" s="9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 s="9">
        <v>0</v>
      </c>
      <c r="D966" s="9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 s="9">
        <v>0</v>
      </c>
      <c r="D967" s="9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 s="9">
        <v>0</v>
      </c>
      <c r="D968" s="9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 s="9">
        <v>0</v>
      </c>
      <c r="D969" s="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 s="9">
        <v>0</v>
      </c>
      <c r="D970" s="9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 s="9">
        <v>0</v>
      </c>
      <c r="D971" s="9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 s="9">
        <v>0</v>
      </c>
      <c r="D972" s="9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 s="9">
        <v>0</v>
      </c>
      <c r="D973" s="9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 s="9">
        <v>0</v>
      </c>
      <c r="D974" s="9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 s="9">
        <v>0</v>
      </c>
      <c r="D975" s="9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 s="9">
        <v>0</v>
      </c>
      <c r="D976" s="9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 s="9">
        <v>0</v>
      </c>
      <c r="D977" s="9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 s="9">
        <v>0</v>
      </c>
      <c r="D978" s="9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 s="9">
        <v>0</v>
      </c>
      <c r="D979" s="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 s="9">
        <v>0</v>
      </c>
      <c r="D980" s="9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 s="9">
        <v>0</v>
      </c>
      <c r="D981" s="9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 s="9">
        <v>0</v>
      </c>
      <c r="D982" s="9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 s="9">
        <v>0</v>
      </c>
      <c r="D983" s="9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 s="9">
        <v>0</v>
      </c>
      <c r="D984" s="9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 s="9">
        <v>0</v>
      </c>
      <c r="D985" s="9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 s="9">
        <v>0</v>
      </c>
      <c r="D986" s="9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 s="9">
        <v>0</v>
      </c>
      <c r="D987" s="9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 s="9">
        <v>0</v>
      </c>
      <c r="D988" s="9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 s="9">
        <v>0</v>
      </c>
      <c r="D989" s="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 s="9">
        <v>0</v>
      </c>
      <c r="D990" s="9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 s="9">
        <v>0</v>
      </c>
      <c r="D991" s="9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 s="9">
        <v>0</v>
      </c>
      <c r="D992" s="9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 s="9">
        <v>0</v>
      </c>
      <c r="D993" s="9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 s="9">
        <v>0</v>
      </c>
      <c r="D994" s="9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 s="9">
        <v>0</v>
      </c>
      <c r="D995" s="9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 s="9">
        <v>0</v>
      </c>
      <c r="D996" s="9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 s="9">
        <v>0</v>
      </c>
      <c r="D997" s="9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 s="9">
        <v>0</v>
      </c>
      <c r="D998" s="9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 s="9">
        <v>0</v>
      </c>
      <c r="D999" s="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 s="9">
        <v>0</v>
      </c>
      <c r="D1000" s="9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 s="9">
        <v>0</v>
      </c>
      <c r="D1001" s="9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 s="9">
        <v>0</v>
      </c>
      <c r="D1002" s="9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 s="9">
        <v>0</v>
      </c>
      <c r="D1003" s="9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 s="9">
        <v>0</v>
      </c>
      <c r="D1004" s="9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 s="9">
        <v>0</v>
      </c>
      <c r="D1005" s="9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 s="9">
        <v>0</v>
      </c>
      <c r="D1006" s="9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 s="9">
        <v>0</v>
      </c>
      <c r="D1007" s="9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 s="9">
        <v>0</v>
      </c>
      <c r="D1008" s="9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 s="9">
        <v>0</v>
      </c>
      <c r="D1009" s="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 s="9">
        <v>0</v>
      </c>
      <c r="D1010" s="9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 s="9">
        <v>0</v>
      </c>
      <c r="D1011" s="9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 s="9">
        <v>0</v>
      </c>
      <c r="D1012" s="9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 s="9">
        <v>0</v>
      </c>
      <c r="D1013" s="9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 s="9">
        <v>0</v>
      </c>
      <c r="D1014" s="9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 s="9">
        <v>0</v>
      </c>
      <c r="D1015" s="9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 s="9">
        <v>0</v>
      </c>
      <c r="D1016" s="9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 s="9">
        <v>0</v>
      </c>
      <c r="D1017" s="9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 s="9">
        <v>0</v>
      </c>
      <c r="D1018" s="9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 s="9">
        <v>0</v>
      </c>
      <c r="D1019" s="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 s="9">
        <v>0</v>
      </c>
      <c r="D1020" s="9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 s="9">
        <v>0</v>
      </c>
      <c r="D1021" s="9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 s="9">
        <v>0</v>
      </c>
      <c r="D1022" s="9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 s="9">
        <v>0</v>
      </c>
      <c r="D1023" s="9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 s="9">
        <v>0</v>
      </c>
      <c r="D1024" s="9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 s="9">
        <v>0</v>
      </c>
      <c r="D1025" s="9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 s="9">
        <v>0</v>
      </c>
      <c r="D1026" s="9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 s="9">
        <v>0</v>
      </c>
      <c r="D1027" s="9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 s="9">
        <v>0</v>
      </c>
      <c r="D1028" s="9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 s="9">
        <v>0</v>
      </c>
      <c r="D1029" s="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 s="9">
        <v>0</v>
      </c>
      <c r="D1030" s="9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 s="9">
        <v>0</v>
      </c>
      <c r="D1031" s="9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 s="9">
        <v>0</v>
      </c>
      <c r="D1032" s="9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 s="9">
        <v>0</v>
      </c>
      <c r="D1033" s="9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 s="9">
        <v>0</v>
      </c>
      <c r="D1034" s="9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 s="9">
        <v>0</v>
      </c>
      <c r="D1035" s="9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 s="9">
        <v>0</v>
      </c>
      <c r="D1036" s="9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 s="9">
        <v>0</v>
      </c>
      <c r="D1037" s="9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 s="9">
        <v>0</v>
      </c>
      <c r="D1038" s="9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 s="9">
        <v>0</v>
      </c>
      <c r="D1039" s="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 s="9">
        <v>0</v>
      </c>
      <c r="D1040" s="9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 s="9">
        <v>0</v>
      </c>
      <c r="D1041" s="9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 s="9">
        <v>0</v>
      </c>
      <c r="D1042" s="9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 s="9">
        <v>0</v>
      </c>
      <c r="D1043" s="9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 s="9">
        <v>0</v>
      </c>
      <c r="D1044" s="9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 s="9">
        <v>0</v>
      </c>
      <c r="D1045" s="9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 s="9">
        <v>0</v>
      </c>
      <c r="D1046" s="9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 s="9">
        <v>0</v>
      </c>
      <c r="D1047" s="9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 s="9">
        <v>0</v>
      </c>
      <c r="D1048" s="9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 s="9">
        <v>0</v>
      </c>
      <c r="D1049" s="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 s="9">
        <v>0</v>
      </c>
      <c r="D1050" s="9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 s="9">
        <v>0</v>
      </c>
      <c r="D1051" s="9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 s="9">
        <v>0</v>
      </c>
      <c r="D1052" s="9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 s="9">
        <v>0</v>
      </c>
      <c r="D1053" s="9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 s="9">
        <v>0</v>
      </c>
      <c r="D1054" s="9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 s="9">
        <v>0</v>
      </c>
      <c r="D1055" s="9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 s="9">
        <v>0</v>
      </c>
      <c r="D1056" s="9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 s="9">
        <v>0</v>
      </c>
      <c r="D1057" s="9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 s="9">
        <v>0</v>
      </c>
      <c r="D1058" s="9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 s="9">
        <v>0</v>
      </c>
      <c r="D1059" s="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 s="9">
        <v>0</v>
      </c>
      <c r="D1060" s="9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 s="9">
        <v>0</v>
      </c>
      <c r="D1061" s="9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 s="9">
        <v>0</v>
      </c>
      <c r="D1062" s="9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 s="9">
        <v>0</v>
      </c>
      <c r="D1063" s="9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 s="9">
        <v>0</v>
      </c>
      <c r="D1064" s="9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 s="9">
        <v>0</v>
      </c>
      <c r="D1065" s="9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 s="9">
        <v>0</v>
      </c>
      <c r="D1066" s="9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 s="9">
        <v>0</v>
      </c>
      <c r="D1067" s="9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 s="9">
        <v>0</v>
      </c>
      <c r="D1068" s="9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 s="9">
        <v>0</v>
      </c>
      <c r="D1069" s="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 s="9">
        <v>0</v>
      </c>
      <c r="D1070" s="9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 s="9">
        <v>0</v>
      </c>
      <c r="D1071" s="9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 s="9">
        <v>0</v>
      </c>
      <c r="D1072" s="9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 s="9">
        <v>0</v>
      </c>
      <c r="D1073" s="9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 s="9">
        <v>0</v>
      </c>
      <c r="D1074" s="9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 s="9">
        <v>0</v>
      </c>
      <c r="D1075" s="9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 s="9">
        <v>0</v>
      </c>
      <c r="D1076" s="9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 s="9">
        <v>0</v>
      </c>
      <c r="D1077" s="9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 s="9">
        <v>0</v>
      </c>
      <c r="D1078" s="9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 s="9">
        <v>0</v>
      </c>
      <c r="D1079" s="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 s="9">
        <v>0</v>
      </c>
      <c r="D1080" s="9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 s="9">
        <v>0</v>
      </c>
      <c r="D1081" s="9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 s="9">
        <v>0</v>
      </c>
      <c r="D1082" s="9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 s="9">
        <v>0</v>
      </c>
      <c r="D1083" s="9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 s="9">
        <v>0</v>
      </c>
      <c r="D1084" s="9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 s="9">
        <v>0</v>
      </c>
      <c r="D1085" s="9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 s="9">
        <v>0</v>
      </c>
      <c r="D1086" s="9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 s="9">
        <v>0</v>
      </c>
      <c r="D1087" s="9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 s="9">
        <v>0</v>
      </c>
      <c r="D1088" s="9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 s="9">
        <v>0</v>
      </c>
      <c r="D1089" s="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 s="9">
        <v>0</v>
      </c>
      <c r="D1090" s="9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9">
        <v>0</v>
      </c>
      <c r="D1091" s="9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9">
        <v>0</v>
      </c>
      <c r="D1092" s="9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9">
        <v>0</v>
      </c>
      <c r="D1093" s="9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9">
        <v>0</v>
      </c>
      <c r="D1094" s="9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9">
        <v>0</v>
      </c>
      <c r="D1095" s="9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9">
        <v>0</v>
      </c>
      <c r="D1096" s="9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9">
        <v>0</v>
      </c>
      <c r="D1097" s="9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9">
        <v>0</v>
      </c>
      <c r="D1098" s="9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9">
        <v>0</v>
      </c>
      <c r="D1099" s="9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9">
        <v>0</v>
      </c>
      <c r="D1100" s="9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9">
        <v>0</v>
      </c>
      <c r="D1101" s="9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9">
        <v>0</v>
      </c>
      <c r="D1102" s="9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9">
        <v>0</v>
      </c>
      <c r="D1103" s="9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9">
        <v>0</v>
      </c>
      <c r="D1104" s="9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9">
        <v>0</v>
      </c>
      <c r="D1105" s="9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9">
        <v>0</v>
      </c>
      <c r="D1106" s="9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9">
        <v>0</v>
      </c>
      <c r="D1107" s="9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9">
        <v>0</v>
      </c>
      <c r="D1108" s="9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9">
        <v>0</v>
      </c>
      <c r="D1109" s="9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9">
        <v>0</v>
      </c>
      <c r="D1110" s="9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9">
        <v>0</v>
      </c>
      <c r="D1111" s="9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9">
        <v>0</v>
      </c>
      <c r="D1112" s="9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9">
        <v>0</v>
      </c>
      <c r="D1113" s="9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9">
        <v>0</v>
      </c>
      <c r="D1114" s="9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9">
        <v>0</v>
      </c>
      <c r="D1115" s="9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9">
        <v>0</v>
      </c>
      <c r="D1116" s="9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9">
        <v>0</v>
      </c>
      <c r="D1117" s="9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9">
        <v>0</v>
      </c>
      <c r="D1118" s="9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9">
        <v>0</v>
      </c>
      <c r="D1119" s="9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9">
        <v>0</v>
      </c>
      <c r="D1120" s="9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9">
        <v>0</v>
      </c>
      <c r="D1121" s="9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9">
        <v>0</v>
      </c>
      <c r="D1122" s="9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9">
        <v>0</v>
      </c>
      <c r="D1123" s="9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9">
        <v>0</v>
      </c>
      <c r="D1124" s="9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9">
        <v>0</v>
      </c>
      <c r="D1125" s="9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9">
        <v>0</v>
      </c>
      <c r="D1126" s="9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9">
        <v>0</v>
      </c>
      <c r="D1127" s="9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9">
        <v>0</v>
      </c>
      <c r="D1128" s="9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9">
        <v>0</v>
      </c>
      <c r="D1129" s="9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9">
        <v>0</v>
      </c>
      <c r="D1130" s="9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9">
        <v>0</v>
      </c>
      <c r="D1131" s="9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9">
        <v>0</v>
      </c>
      <c r="D1132" s="9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9">
        <v>0</v>
      </c>
      <c r="D1133" s="9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9">
        <v>0</v>
      </c>
      <c r="D1134" s="9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9">
        <v>0</v>
      </c>
      <c r="D1135" s="9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9">
        <v>0</v>
      </c>
      <c r="D1136" s="9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9">
        <v>0</v>
      </c>
      <c r="D1137" s="9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9">
        <v>0</v>
      </c>
      <c r="D1138" s="9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9">
        <v>0</v>
      </c>
      <c r="D1139" s="9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9">
        <v>0</v>
      </c>
      <c r="D1140" s="9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9">
        <v>0</v>
      </c>
      <c r="D1141" s="9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9">
        <v>0</v>
      </c>
      <c r="D1142" s="9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9">
        <v>0</v>
      </c>
      <c r="D1143" s="9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9">
        <v>0</v>
      </c>
      <c r="D1144" s="9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9">
        <v>0</v>
      </c>
      <c r="D1145" s="9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9">
        <v>0</v>
      </c>
      <c r="D1146" s="9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9">
        <v>0</v>
      </c>
      <c r="D1147" s="9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9">
        <v>0</v>
      </c>
      <c r="D1148" s="9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9">
        <v>0</v>
      </c>
      <c r="D1149" s="9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9">
        <v>0</v>
      </c>
      <c r="D1150" s="9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9">
        <v>0</v>
      </c>
      <c r="D1151" s="9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9">
        <v>0</v>
      </c>
      <c r="D1152" s="9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9">
        <v>0</v>
      </c>
      <c r="D1153" s="9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9">
        <v>0</v>
      </c>
      <c r="D1154" s="9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9">
        <v>0</v>
      </c>
      <c r="D1155" s="9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9">
        <v>0</v>
      </c>
      <c r="D1156" s="9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9">
        <v>0</v>
      </c>
      <c r="D1157" s="9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9">
        <v>0</v>
      </c>
      <c r="D1158" s="9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9">
        <v>0</v>
      </c>
      <c r="D1159" s="9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9">
        <v>0</v>
      </c>
      <c r="D1160" s="9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9">
        <v>0</v>
      </c>
      <c r="D1161" s="9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9">
        <v>0</v>
      </c>
      <c r="D1162" s="9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9">
        <v>0</v>
      </c>
      <c r="D1163" s="9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9">
        <v>0</v>
      </c>
      <c r="D1164" s="9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9">
        <v>0</v>
      </c>
      <c r="D1165" s="9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9">
        <v>0</v>
      </c>
      <c r="D1166" s="9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9">
        <v>0</v>
      </c>
      <c r="D1167" s="9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9">
        <v>0</v>
      </c>
      <c r="D1168" s="9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9">
        <v>0</v>
      </c>
      <c r="D1169" s="9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9">
        <v>0</v>
      </c>
      <c r="D1170" s="9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9">
        <v>0</v>
      </c>
      <c r="D1171" s="9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9">
        <v>0</v>
      </c>
      <c r="D1172" s="9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9">
        <v>0</v>
      </c>
      <c r="D1173" s="9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9">
        <v>0</v>
      </c>
      <c r="D1174" s="9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9">
        <v>0</v>
      </c>
      <c r="D1175" s="9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9">
        <v>0</v>
      </c>
      <c r="D1176" s="9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9">
        <v>0</v>
      </c>
      <c r="D1177" s="9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9">
        <v>0</v>
      </c>
      <c r="D1178" s="9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9">
        <v>0</v>
      </c>
      <c r="D1179" s="9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9">
        <v>0</v>
      </c>
      <c r="D1180" s="9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9">
        <v>0</v>
      </c>
      <c r="D1181" s="9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9">
        <v>0</v>
      </c>
      <c r="D1182" s="9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9">
        <v>0</v>
      </c>
      <c r="D1183" s="9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9">
        <v>0</v>
      </c>
      <c r="D1184" s="9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9">
        <v>0</v>
      </c>
      <c r="D1185" s="9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9">
        <v>0</v>
      </c>
      <c r="D1186" s="9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9">
        <v>0</v>
      </c>
      <c r="D1187" s="9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9">
        <v>0</v>
      </c>
      <c r="D1188" s="9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9">
        <v>0</v>
      </c>
      <c r="D1189" s="9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9">
        <v>0</v>
      </c>
      <c r="D1190" s="9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9">
        <v>0</v>
      </c>
      <c r="D1191" s="9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9">
        <v>0</v>
      </c>
      <c r="D1192" s="9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9">
        <v>0</v>
      </c>
      <c r="D1193" s="9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9">
        <v>0</v>
      </c>
      <c r="D1194" s="9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9">
        <v>0</v>
      </c>
      <c r="D1195" s="9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9">
        <v>0</v>
      </c>
      <c r="D1196" s="9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9">
        <v>0</v>
      </c>
      <c r="D1197" s="9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9">
        <v>0</v>
      </c>
      <c r="D1198" s="9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9">
        <v>0</v>
      </c>
      <c r="D1199" s="9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9">
        <v>0</v>
      </c>
      <c r="D1200" s="9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9">
        <v>0</v>
      </c>
      <c r="D1201" s="9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9">
        <v>0</v>
      </c>
      <c r="D1202" s="9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9">
        <v>0</v>
      </c>
      <c r="D1203" s="9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9">
        <v>0</v>
      </c>
      <c r="D1204" s="9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9">
        <v>0</v>
      </c>
      <c r="D1205" s="9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9">
        <v>0</v>
      </c>
      <c r="D1206" s="9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9">
        <v>0</v>
      </c>
      <c r="D1207" s="9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9">
        <v>0</v>
      </c>
      <c r="D1208" s="9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9">
        <v>0</v>
      </c>
      <c r="D1209" s="9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9">
        <v>0</v>
      </c>
      <c r="D1210" s="9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9">
        <v>0</v>
      </c>
      <c r="D1211" s="9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9">
        <v>0</v>
      </c>
      <c r="D1212" s="9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9">
        <v>0</v>
      </c>
      <c r="D1213" s="9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9">
        <v>0</v>
      </c>
      <c r="D1214" s="9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9">
        <v>0</v>
      </c>
      <c r="D1215" s="9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9">
        <v>0</v>
      </c>
      <c r="D1216" s="9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9">
        <v>0</v>
      </c>
      <c r="D1217" s="9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9">
        <v>0</v>
      </c>
      <c r="D1218" s="9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9">
        <v>0</v>
      </c>
      <c r="D1219" s="9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9">
        <v>0</v>
      </c>
      <c r="D1220" s="9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9">
        <v>0</v>
      </c>
      <c r="D1221" s="9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9">
        <v>0</v>
      </c>
      <c r="D1222" s="9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9">
        <v>0</v>
      </c>
      <c r="D1223" s="9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9">
        <v>0</v>
      </c>
      <c r="D1224" s="9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9">
        <v>1731.43</v>
      </c>
      <c r="D1225" s="9">
        <v>1527.79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9">
        <v>860.21</v>
      </c>
      <c r="D1226" s="9">
        <v>851.27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9">
        <v>661.7</v>
      </c>
      <c r="D1227" s="9">
        <v>661.7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9">
        <v>860.21</v>
      </c>
      <c r="D1228" s="9">
        <v>851.27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9">
        <v>860.21</v>
      </c>
      <c r="D1229" s="9">
        <v>851.27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9">
        <v>1009.73</v>
      </c>
      <c r="D1230" s="9">
        <v>984.52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9">
        <v>0</v>
      </c>
      <c r="D1231" s="9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9">
        <v>696.74</v>
      </c>
      <c r="D1232" s="9">
        <v>696.74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9">
        <v>905.76</v>
      </c>
      <c r="D1233" s="9">
        <v>891.87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9">
        <v>905.76</v>
      </c>
      <c r="D1234" s="9">
        <v>891.87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9">
        <v>510.6</v>
      </c>
      <c r="D1235" s="9">
        <v>510.6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9">
        <v>0</v>
      </c>
      <c r="D1236" s="9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9">
        <v>0</v>
      </c>
      <c r="D1237" s="9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9">
        <v>700.17</v>
      </c>
      <c r="D1238" s="9">
        <v>700.17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9">
        <v>700.17</v>
      </c>
      <c r="D1239" s="9">
        <v>700.17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9">
        <v>538.59</v>
      </c>
      <c r="D1240" s="9">
        <v>538.59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9">
        <v>700.17</v>
      </c>
      <c r="D1241" s="9">
        <v>700.17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9">
        <v>0</v>
      </c>
      <c r="D1242" s="9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9">
        <v>700.17</v>
      </c>
      <c r="D1243" s="9">
        <v>700.17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9">
        <v>538.59</v>
      </c>
      <c r="D1244" s="9">
        <v>538.59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9">
        <v>620.91999999999996</v>
      </c>
      <c r="D1245" s="9">
        <v>620.91999999999996</v>
      </c>
      <c r="E1245" s="8" t="s">
        <v>219</v>
      </c>
      <c r="F1245" s="8" t="s">
        <v>221</v>
      </c>
    </row>
    <row r="1246" spans="1:6" x14ac:dyDescent="0.25">
      <c r="A1246" s="11">
        <v>1243</v>
      </c>
      <c r="B1246" s="11" t="s">
        <v>1688</v>
      </c>
      <c r="C1246">
        <v>620.91999999999996</v>
      </c>
      <c r="D1246">
        <v>620.91999999999996</v>
      </c>
      <c r="E1246" s="11" t="s">
        <v>219</v>
      </c>
      <c r="F1246" s="11" t="s">
        <v>221</v>
      </c>
    </row>
    <row r="1247" spans="1:6" x14ac:dyDescent="0.25">
      <c r="A1247" s="11">
        <v>1244</v>
      </c>
      <c r="B1247" s="11" t="s">
        <v>1688</v>
      </c>
      <c r="C1247">
        <v>663.78</v>
      </c>
      <c r="D1247">
        <v>663.78</v>
      </c>
      <c r="E1247" s="11" t="s">
        <v>219</v>
      </c>
      <c r="F1247" s="11" t="s">
        <v>221</v>
      </c>
    </row>
    <row r="1248" spans="1:6" x14ac:dyDescent="0.25">
      <c r="A1248" s="11">
        <v>1245</v>
      </c>
      <c r="B1248" s="11" t="s">
        <v>1688</v>
      </c>
      <c r="C1248">
        <v>0</v>
      </c>
      <c r="D1248">
        <v>0</v>
      </c>
      <c r="E1248" s="11" t="s">
        <v>219</v>
      </c>
      <c r="F1248" s="11" t="s">
        <v>221</v>
      </c>
    </row>
    <row r="1249" spans="1:6" x14ac:dyDescent="0.25">
      <c r="A1249" s="11">
        <v>1246</v>
      </c>
      <c r="B1249" s="11" t="s">
        <v>1688</v>
      </c>
      <c r="C1249">
        <v>0</v>
      </c>
      <c r="D1249">
        <v>0</v>
      </c>
      <c r="E1249" s="11" t="s">
        <v>219</v>
      </c>
      <c r="F1249" s="11" t="s">
        <v>221</v>
      </c>
    </row>
    <row r="1250" spans="1:6" x14ac:dyDescent="0.25">
      <c r="A1250" s="11">
        <v>1247</v>
      </c>
      <c r="B1250" s="11" t="s">
        <v>1688</v>
      </c>
      <c r="C1250">
        <v>0</v>
      </c>
      <c r="D1250">
        <v>0</v>
      </c>
      <c r="E1250" s="11" t="s">
        <v>219</v>
      </c>
      <c r="F1250" s="11" t="s">
        <v>221</v>
      </c>
    </row>
    <row r="1251" spans="1:6" x14ac:dyDescent="0.25">
      <c r="A1251" s="11">
        <v>1248</v>
      </c>
      <c r="B1251" s="11" t="s">
        <v>1688</v>
      </c>
      <c r="C1251">
        <v>482.61</v>
      </c>
      <c r="D1251">
        <v>482.61</v>
      </c>
      <c r="E1251" s="11" t="s">
        <v>219</v>
      </c>
      <c r="F1251" s="11" t="s">
        <v>221</v>
      </c>
    </row>
    <row r="1252" spans="1:6" x14ac:dyDescent="0.25">
      <c r="A1252" s="11">
        <v>1249</v>
      </c>
      <c r="B1252" s="11" t="s">
        <v>1688</v>
      </c>
      <c r="C1252">
        <v>0</v>
      </c>
      <c r="D1252">
        <v>0</v>
      </c>
      <c r="E1252" s="11" t="s">
        <v>219</v>
      </c>
      <c r="F1252" s="11" t="s">
        <v>221</v>
      </c>
    </row>
    <row r="1253" spans="1:6" x14ac:dyDescent="0.25">
      <c r="A1253" s="11">
        <v>1250</v>
      </c>
      <c r="B1253" s="11" t="s">
        <v>1688</v>
      </c>
      <c r="C1253">
        <v>482.61</v>
      </c>
      <c r="D1253">
        <v>482.61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1688</v>
      </c>
      <c r="C4">
        <v>0</v>
      </c>
      <c r="D4">
        <v>0</v>
      </c>
      <c r="E4" s="6" t="s">
        <v>219</v>
      </c>
      <c r="F4" t="s">
        <v>221</v>
      </c>
    </row>
    <row r="5" spans="1:6" x14ac:dyDescent="0.25">
      <c r="A5">
        <v>2</v>
      </c>
      <c r="B5" s="6" t="s">
        <v>1688</v>
      </c>
      <c r="C5">
        <v>0</v>
      </c>
      <c r="D5">
        <v>0</v>
      </c>
      <c r="E5" s="6" t="s">
        <v>219</v>
      </c>
      <c r="F5" t="s">
        <v>221</v>
      </c>
    </row>
    <row r="6" spans="1:6" x14ac:dyDescent="0.25">
      <c r="A6">
        <v>3</v>
      </c>
      <c r="B6" s="6" t="s">
        <v>1688</v>
      </c>
      <c r="C6">
        <v>0</v>
      </c>
      <c r="D6">
        <v>0</v>
      </c>
      <c r="E6" s="6" t="s">
        <v>219</v>
      </c>
      <c r="F6" t="s">
        <v>221</v>
      </c>
    </row>
    <row r="7" spans="1:6" x14ac:dyDescent="0.25">
      <c r="A7">
        <v>4</v>
      </c>
      <c r="B7" s="6" t="s">
        <v>1688</v>
      </c>
      <c r="C7">
        <v>0</v>
      </c>
      <c r="D7">
        <v>0</v>
      </c>
      <c r="E7" s="6" t="s">
        <v>219</v>
      </c>
      <c r="F7" t="s">
        <v>221</v>
      </c>
    </row>
    <row r="8" spans="1:6" x14ac:dyDescent="0.25">
      <c r="A8">
        <v>5</v>
      </c>
      <c r="B8" s="6" t="s">
        <v>1688</v>
      </c>
      <c r="C8">
        <v>0</v>
      </c>
      <c r="D8">
        <v>0</v>
      </c>
      <c r="E8" s="6" t="s">
        <v>219</v>
      </c>
      <c r="F8" t="s">
        <v>221</v>
      </c>
    </row>
    <row r="9" spans="1:6" x14ac:dyDescent="0.25">
      <c r="A9">
        <v>6</v>
      </c>
      <c r="B9" s="6" t="s">
        <v>1688</v>
      </c>
      <c r="C9">
        <v>0</v>
      </c>
      <c r="D9">
        <v>0</v>
      </c>
      <c r="E9" s="6" t="s">
        <v>219</v>
      </c>
      <c r="F9" t="s">
        <v>221</v>
      </c>
    </row>
    <row r="10" spans="1:6" x14ac:dyDescent="0.25">
      <c r="A10">
        <v>7</v>
      </c>
      <c r="B10" s="6" t="s">
        <v>1688</v>
      </c>
      <c r="C10">
        <v>0</v>
      </c>
      <c r="D10">
        <v>0</v>
      </c>
      <c r="E10" s="6" t="s">
        <v>219</v>
      </c>
      <c r="F10" t="s">
        <v>221</v>
      </c>
    </row>
    <row r="11" spans="1:6" x14ac:dyDescent="0.25">
      <c r="A11">
        <v>8</v>
      </c>
      <c r="B11" s="6" t="s">
        <v>1688</v>
      </c>
      <c r="C11">
        <v>0</v>
      </c>
      <c r="D11">
        <v>0</v>
      </c>
      <c r="E11" s="6" t="s">
        <v>219</v>
      </c>
      <c r="F11" t="s">
        <v>221</v>
      </c>
    </row>
    <row r="12" spans="1:6" x14ac:dyDescent="0.25">
      <c r="A12">
        <v>9</v>
      </c>
      <c r="B12" s="6" t="s">
        <v>1688</v>
      </c>
      <c r="C12">
        <v>0</v>
      </c>
      <c r="D12">
        <v>0</v>
      </c>
      <c r="E12" s="6" t="s">
        <v>219</v>
      </c>
      <c r="F12" t="s">
        <v>221</v>
      </c>
    </row>
    <row r="13" spans="1:6" x14ac:dyDescent="0.25">
      <c r="A13">
        <v>10</v>
      </c>
      <c r="B13" s="6" t="s">
        <v>1688</v>
      </c>
      <c r="C13">
        <v>0</v>
      </c>
      <c r="D13">
        <v>0</v>
      </c>
      <c r="E13" s="6" t="s">
        <v>219</v>
      </c>
      <c r="F13" t="s">
        <v>221</v>
      </c>
    </row>
    <row r="14" spans="1:6" x14ac:dyDescent="0.25">
      <c r="A14">
        <v>11</v>
      </c>
      <c r="B14" s="6" t="s">
        <v>1688</v>
      </c>
      <c r="C14">
        <v>0</v>
      </c>
      <c r="D14">
        <v>0</v>
      </c>
      <c r="E14" s="6" t="s">
        <v>219</v>
      </c>
      <c r="F14" t="s">
        <v>221</v>
      </c>
    </row>
    <row r="15" spans="1:6" x14ac:dyDescent="0.25">
      <c r="A15">
        <v>12</v>
      </c>
      <c r="B15" s="6" t="s">
        <v>1688</v>
      </c>
      <c r="C15">
        <v>0</v>
      </c>
      <c r="D15">
        <v>0</v>
      </c>
      <c r="E15" s="6" t="s">
        <v>219</v>
      </c>
      <c r="F15" t="s">
        <v>221</v>
      </c>
    </row>
    <row r="16" spans="1:6" x14ac:dyDescent="0.25">
      <c r="A16">
        <v>13</v>
      </c>
      <c r="B16" s="6" t="s">
        <v>1688</v>
      </c>
      <c r="C16">
        <v>0</v>
      </c>
      <c r="D16">
        <v>0</v>
      </c>
      <c r="E16" s="6" t="s">
        <v>219</v>
      </c>
      <c r="F16" t="s">
        <v>221</v>
      </c>
    </row>
    <row r="17" spans="1:6" x14ac:dyDescent="0.25">
      <c r="A17">
        <v>14</v>
      </c>
      <c r="B17" s="6" t="s">
        <v>1688</v>
      </c>
      <c r="C17">
        <v>0</v>
      </c>
      <c r="D17">
        <v>0</v>
      </c>
      <c r="E17" s="6" t="s">
        <v>219</v>
      </c>
      <c r="F17" t="s">
        <v>221</v>
      </c>
    </row>
    <row r="18" spans="1:6" x14ac:dyDescent="0.25">
      <c r="A18">
        <v>15</v>
      </c>
      <c r="B18" s="6" t="s">
        <v>1688</v>
      </c>
      <c r="C18">
        <v>0</v>
      </c>
      <c r="D18">
        <v>0</v>
      </c>
      <c r="E18" s="6" t="s">
        <v>219</v>
      </c>
      <c r="F18" t="s">
        <v>221</v>
      </c>
    </row>
    <row r="19" spans="1:6" x14ac:dyDescent="0.25">
      <c r="A19">
        <v>16</v>
      </c>
      <c r="B19" s="6" t="s">
        <v>1688</v>
      </c>
      <c r="C19">
        <v>0</v>
      </c>
      <c r="D19">
        <v>0</v>
      </c>
      <c r="E19" s="6" t="s">
        <v>219</v>
      </c>
      <c r="F19" t="s">
        <v>221</v>
      </c>
    </row>
    <row r="20" spans="1:6" x14ac:dyDescent="0.25">
      <c r="A20">
        <v>17</v>
      </c>
      <c r="B20" s="6" t="s">
        <v>1688</v>
      </c>
      <c r="C20">
        <v>0</v>
      </c>
      <c r="D20">
        <v>0</v>
      </c>
      <c r="E20" s="6" t="s">
        <v>219</v>
      </c>
      <c r="F20" t="s">
        <v>221</v>
      </c>
    </row>
    <row r="21" spans="1:6" x14ac:dyDescent="0.25">
      <c r="A21">
        <v>18</v>
      </c>
      <c r="B21" s="6" t="s">
        <v>1688</v>
      </c>
      <c r="C21">
        <v>0</v>
      </c>
      <c r="D21">
        <v>0</v>
      </c>
      <c r="E21" s="6" t="s">
        <v>219</v>
      </c>
      <c r="F21" t="s">
        <v>221</v>
      </c>
    </row>
    <row r="22" spans="1:6" x14ac:dyDescent="0.25">
      <c r="A22">
        <v>19</v>
      </c>
      <c r="B22" s="6" t="s">
        <v>1688</v>
      </c>
      <c r="C22">
        <v>0</v>
      </c>
      <c r="D22">
        <v>0</v>
      </c>
      <c r="E22" s="6" t="s">
        <v>219</v>
      </c>
      <c r="F22" t="s">
        <v>221</v>
      </c>
    </row>
    <row r="23" spans="1:6" x14ac:dyDescent="0.25">
      <c r="A23">
        <v>20</v>
      </c>
      <c r="B23" s="6" t="s">
        <v>1688</v>
      </c>
      <c r="C23">
        <v>0</v>
      </c>
      <c r="D23">
        <v>0</v>
      </c>
      <c r="E23" s="6" t="s">
        <v>219</v>
      </c>
      <c r="F23" t="s">
        <v>221</v>
      </c>
    </row>
    <row r="24" spans="1:6" x14ac:dyDescent="0.25">
      <c r="A24">
        <v>21</v>
      </c>
      <c r="B24" s="6" t="s">
        <v>1688</v>
      </c>
      <c r="C24">
        <v>0</v>
      </c>
      <c r="D24">
        <v>0</v>
      </c>
      <c r="E24" s="6" t="s">
        <v>219</v>
      </c>
      <c r="F24" t="s">
        <v>221</v>
      </c>
    </row>
    <row r="25" spans="1:6" x14ac:dyDescent="0.25">
      <c r="A25">
        <v>22</v>
      </c>
      <c r="B25" s="6" t="s">
        <v>1688</v>
      </c>
      <c r="C25">
        <v>0</v>
      </c>
      <c r="D25">
        <v>0</v>
      </c>
      <c r="E25" s="6" t="s">
        <v>219</v>
      </c>
      <c r="F25" t="s">
        <v>221</v>
      </c>
    </row>
    <row r="26" spans="1:6" x14ac:dyDescent="0.25">
      <c r="A26">
        <v>23</v>
      </c>
      <c r="B26" s="6" t="s">
        <v>1688</v>
      </c>
      <c r="C26">
        <v>0</v>
      </c>
      <c r="D26">
        <v>0</v>
      </c>
      <c r="E26" s="6" t="s">
        <v>219</v>
      </c>
      <c r="F26" t="s">
        <v>221</v>
      </c>
    </row>
    <row r="27" spans="1:6" x14ac:dyDescent="0.25">
      <c r="A27">
        <v>24</v>
      </c>
      <c r="B27" s="6" t="s">
        <v>1688</v>
      </c>
      <c r="C27">
        <v>0</v>
      </c>
      <c r="D27">
        <v>0</v>
      </c>
      <c r="E27" s="6" t="s">
        <v>219</v>
      </c>
      <c r="F27" t="s">
        <v>221</v>
      </c>
    </row>
    <row r="28" spans="1:6" x14ac:dyDescent="0.25">
      <c r="A28">
        <v>25</v>
      </c>
      <c r="B28" s="6" t="s">
        <v>1688</v>
      </c>
      <c r="C28">
        <v>0</v>
      </c>
      <c r="D28">
        <v>0</v>
      </c>
      <c r="E28" s="6" t="s">
        <v>219</v>
      </c>
      <c r="F28" t="s">
        <v>221</v>
      </c>
    </row>
    <row r="29" spans="1:6" x14ac:dyDescent="0.25">
      <c r="A29">
        <v>26</v>
      </c>
      <c r="B29" s="6" t="s">
        <v>1688</v>
      </c>
      <c r="C29">
        <v>0</v>
      </c>
      <c r="D29">
        <v>0</v>
      </c>
      <c r="E29" s="6" t="s">
        <v>219</v>
      </c>
      <c r="F29" t="s">
        <v>221</v>
      </c>
    </row>
    <row r="30" spans="1:6" x14ac:dyDescent="0.25">
      <c r="A30">
        <v>27</v>
      </c>
      <c r="B30" s="6" t="s">
        <v>1688</v>
      </c>
      <c r="C30">
        <v>0</v>
      </c>
      <c r="D30">
        <v>0</v>
      </c>
      <c r="E30" s="6" t="s">
        <v>219</v>
      </c>
      <c r="F30" t="s">
        <v>221</v>
      </c>
    </row>
    <row r="31" spans="1:6" x14ac:dyDescent="0.25">
      <c r="A31">
        <v>28</v>
      </c>
      <c r="B31" s="6" t="s">
        <v>1688</v>
      </c>
      <c r="C31">
        <v>0</v>
      </c>
      <c r="D31">
        <v>0</v>
      </c>
      <c r="E31" s="6" t="s">
        <v>219</v>
      </c>
      <c r="F31" t="s">
        <v>221</v>
      </c>
    </row>
    <row r="32" spans="1:6" x14ac:dyDescent="0.25">
      <c r="A32">
        <v>29</v>
      </c>
      <c r="B32" s="6" t="s">
        <v>1688</v>
      </c>
      <c r="C32">
        <v>0</v>
      </c>
      <c r="D32">
        <v>0</v>
      </c>
      <c r="E32" s="6" t="s">
        <v>219</v>
      </c>
      <c r="F32" t="s">
        <v>221</v>
      </c>
    </row>
    <row r="33" spans="1:6" x14ac:dyDescent="0.25">
      <c r="A33">
        <v>30</v>
      </c>
      <c r="B33" s="6" t="s">
        <v>1688</v>
      </c>
      <c r="C33">
        <v>0</v>
      </c>
      <c r="D33">
        <v>0</v>
      </c>
      <c r="E33" s="6" t="s">
        <v>219</v>
      </c>
      <c r="F33" t="s">
        <v>221</v>
      </c>
    </row>
    <row r="34" spans="1:6" x14ac:dyDescent="0.25">
      <c r="A34">
        <v>31</v>
      </c>
      <c r="B34" s="6" t="s">
        <v>1688</v>
      </c>
      <c r="C34">
        <v>0</v>
      </c>
      <c r="D34">
        <v>0</v>
      </c>
      <c r="E34" s="6" t="s">
        <v>219</v>
      </c>
      <c r="F34" t="s">
        <v>221</v>
      </c>
    </row>
    <row r="35" spans="1:6" x14ac:dyDescent="0.25">
      <c r="A35">
        <v>32</v>
      </c>
      <c r="B35" s="6" t="s">
        <v>1688</v>
      </c>
      <c r="C35">
        <v>0</v>
      </c>
      <c r="D35">
        <v>0</v>
      </c>
      <c r="E35" s="6" t="s">
        <v>219</v>
      </c>
      <c r="F35" t="s">
        <v>221</v>
      </c>
    </row>
    <row r="36" spans="1:6" x14ac:dyDescent="0.25">
      <c r="A36">
        <v>33</v>
      </c>
      <c r="B36" s="6" t="s">
        <v>1688</v>
      </c>
      <c r="C36">
        <v>0</v>
      </c>
      <c r="D36">
        <v>0</v>
      </c>
      <c r="E36" s="6" t="s">
        <v>219</v>
      </c>
      <c r="F36" t="s">
        <v>221</v>
      </c>
    </row>
    <row r="37" spans="1:6" x14ac:dyDescent="0.25">
      <c r="A37">
        <v>34</v>
      </c>
      <c r="B37" s="6" t="s">
        <v>1688</v>
      </c>
      <c r="C37">
        <v>0</v>
      </c>
      <c r="D37">
        <v>0</v>
      </c>
      <c r="E37" s="6" t="s">
        <v>219</v>
      </c>
      <c r="F37" t="s">
        <v>221</v>
      </c>
    </row>
    <row r="38" spans="1:6" x14ac:dyDescent="0.25">
      <c r="A38">
        <v>35</v>
      </c>
      <c r="B38" s="6" t="s">
        <v>1688</v>
      </c>
      <c r="C38">
        <v>0</v>
      </c>
      <c r="D38">
        <v>0</v>
      </c>
      <c r="E38" s="6" t="s">
        <v>219</v>
      </c>
      <c r="F38" t="s">
        <v>221</v>
      </c>
    </row>
    <row r="39" spans="1:6" x14ac:dyDescent="0.25">
      <c r="A39">
        <v>36</v>
      </c>
      <c r="B39" s="6" t="s">
        <v>1688</v>
      </c>
      <c r="C39">
        <v>0</v>
      </c>
      <c r="D39">
        <v>0</v>
      </c>
      <c r="E39" s="6" t="s">
        <v>219</v>
      </c>
      <c r="F39" t="s">
        <v>221</v>
      </c>
    </row>
    <row r="40" spans="1:6" x14ac:dyDescent="0.25">
      <c r="A40">
        <v>37</v>
      </c>
      <c r="B40" s="6" t="s">
        <v>1688</v>
      </c>
      <c r="C40">
        <v>0</v>
      </c>
      <c r="D40">
        <v>0</v>
      </c>
      <c r="E40" s="6" t="s">
        <v>219</v>
      </c>
      <c r="F40" t="s">
        <v>221</v>
      </c>
    </row>
    <row r="41" spans="1:6" x14ac:dyDescent="0.25">
      <c r="A41">
        <v>38</v>
      </c>
      <c r="B41" s="6" t="s">
        <v>1688</v>
      </c>
      <c r="C41">
        <v>0</v>
      </c>
      <c r="D41">
        <v>0</v>
      </c>
      <c r="E41" s="6" t="s">
        <v>219</v>
      </c>
      <c r="F41" t="s">
        <v>221</v>
      </c>
    </row>
    <row r="42" spans="1:6" x14ac:dyDescent="0.25">
      <c r="A42">
        <v>39</v>
      </c>
      <c r="B42" s="6" t="s">
        <v>1688</v>
      </c>
      <c r="C42">
        <v>0</v>
      </c>
      <c r="D42">
        <v>0</v>
      </c>
      <c r="E42" s="6" t="s">
        <v>219</v>
      </c>
      <c r="F42" t="s">
        <v>221</v>
      </c>
    </row>
    <row r="43" spans="1:6" x14ac:dyDescent="0.25">
      <c r="A43">
        <v>40</v>
      </c>
      <c r="B43" s="6" t="s">
        <v>1688</v>
      </c>
      <c r="C43">
        <v>0</v>
      </c>
      <c r="D43">
        <v>0</v>
      </c>
      <c r="E43" s="6" t="s">
        <v>219</v>
      </c>
      <c r="F43" t="s">
        <v>221</v>
      </c>
    </row>
    <row r="44" spans="1:6" x14ac:dyDescent="0.25">
      <c r="A44">
        <v>41</v>
      </c>
      <c r="B44" s="6" t="s">
        <v>1688</v>
      </c>
      <c r="C44">
        <v>0</v>
      </c>
      <c r="D44">
        <v>0</v>
      </c>
      <c r="E44" s="6" t="s">
        <v>219</v>
      </c>
      <c r="F44" t="s">
        <v>221</v>
      </c>
    </row>
    <row r="45" spans="1:6" x14ac:dyDescent="0.25">
      <c r="A45">
        <v>42</v>
      </c>
      <c r="B45" s="6" t="s">
        <v>1688</v>
      </c>
      <c r="C45">
        <v>0</v>
      </c>
      <c r="D45">
        <v>0</v>
      </c>
      <c r="E45" s="6" t="s">
        <v>219</v>
      </c>
      <c r="F45" t="s">
        <v>221</v>
      </c>
    </row>
    <row r="46" spans="1:6" x14ac:dyDescent="0.25">
      <c r="A46">
        <v>43</v>
      </c>
      <c r="B46" s="6" t="s">
        <v>1688</v>
      </c>
      <c r="C46">
        <v>0</v>
      </c>
      <c r="D46">
        <v>0</v>
      </c>
      <c r="E46" s="6" t="s">
        <v>219</v>
      </c>
      <c r="F46" t="s">
        <v>221</v>
      </c>
    </row>
    <row r="47" spans="1:6" x14ac:dyDescent="0.25">
      <c r="A47">
        <v>44</v>
      </c>
      <c r="B47" s="6" t="s">
        <v>1688</v>
      </c>
      <c r="C47">
        <v>0</v>
      </c>
      <c r="D47">
        <v>0</v>
      </c>
      <c r="E47" s="6" t="s">
        <v>219</v>
      </c>
      <c r="F47" t="s">
        <v>221</v>
      </c>
    </row>
    <row r="48" spans="1:6" x14ac:dyDescent="0.25">
      <c r="A48">
        <v>45</v>
      </c>
      <c r="B48" s="6" t="s">
        <v>1688</v>
      </c>
      <c r="C48">
        <v>0</v>
      </c>
      <c r="D48">
        <v>0</v>
      </c>
      <c r="E48" s="6" t="s">
        <v>219</v>
      </c>
      <c r="F48" t="s">
        <v>221</v>
      </c>
    </row>
    <row r="49" spans="1:6" x14ac:dyDescent="0.25">
      <c r="A49">
        <v>46</v>
      </c>
      <c r="B49" s="6" t="s">
        <v>1688</v>
      </c>
      <c r="C49">
        <v>0</v>
      </c>
      <c r="D49">
        <v>0</v>
      </c>
      <c r="E49" s="6" t="s">
        <v>219</v>
      </c>
      <c r="F49" t="s">
        <v>221</v>
      </c>
    </row>
    <row r="50" spans="1:6" x14ac:dyDescent="0.25">
      <c r="A50">
        <v>47</v>
      </c>
      <c r="B50" s="6" t="s">
        <v>1688</v>
      </c>
      <c r="C50">
        <v>0</v>
      </c>
      <c r="D50">
        <v>0</v>
      </c>
      <c r="E50" s="6" t="s">
        <v>219</v>
      </c>
      <c r="F50" t="s">
        <v>221</v>
      </c>
    </row>
    <row r="51" spans="1:6" x14ac:dyDescent="0.25">
      <c r="A51">
        <v>48</v>
      </c>
      <c r="B51" s="6" t="s">
        <v>1688</v>
      </c>
      <c r="C51">
        <v>0</v>
      </c>
      <c r="D51">
        <v>0</v>
      </c>
      <c r="E51" s="6" t="s">
        <v>219</v>
      </c>
      <c r="F51" t="s">
        <v>221</v>
      </c>
    </row>
    <row r="52" spans="1:6" x14ac:dyDescent="0.25">
      <c r="A52">
        <v>49</v>
      </c>
      <c r="B52" s="6" t="s">
        <v>1688</v>
      </c>
      <c r="C52">
        <v>0</v>
      </c>
      <c r="D52">
        <v>0</v>
      </c>
      <c r="E52" s="6" t="s">
        <v>219</v>
      </c>
      <c r="F52" t="s">
        <v>221</v>
      </c>
    </row>
    <row r="53" spans="1:6" x14ac:dyDescent="0.25">
      <c r="A53">
        <v>50</v>
      </c>
      <c r="B53" s="6" t="s">
        <v>1688</v>
      </c>
      <c r="C53">
        <v>0</v>
      </c>
      <c r="D53">
        <v>0</v>
      </c>
      <c r="E53" s="6" t="s">
        <v>219</v>
      </c>
      <c r="F53" t="s">
        <v>221</v>
      </c>
    </row>
    <row r="54" spans="1:6" x14ac:dyDescent="0.25">
      <c r="A54">
        <v>51</v>
      </c>
      <c r="B54" s="6" t="s">
        <v>1688</v>
      </c>
      <c r="C54">
        <v>0</v>
      </c>
      <c r="D54">
        <v>0</v>
      </c>
      <c r="E54" s="6" t="s">
        <v>219</v>
      </c>
      <c r="F54" t="s">
        <v>221</v>
      </c>
    </row>
    <row r="55" spans="1:6" x14ac:dyDescent="0.25">
      <c r="A55">
        <v>52</v>
      </c>
      <c r="B55" s="6" t="s">
        <v>1688</v>
      </c>
      <c r="C55">
        <v>0</v>
      </c>
      <c r="D55">
        <v>0</v>
      </c>
      <c r="E55" s="6" t="s">
        <v>219</v>
      </c>
      <c r="F55" t="s">
        <v>221</v>
      </c>
    </row>
    <row r="56" spans="1:6" x14ac:dyDescent="0.25">
      <c r="A56">
        <v>53</v>
      </c>
      <c r="B56" s="6" t="s">
        <v>1688</v>
      </c>
      <c r="C56">
        <v>0</v>
      </c>
      <c r="D56">
        <v>0</v>
      </c>
      <c r="E56" s="6" t="s">
        <v>219</v>
      </c>
      <c r="F56" t="s">
        <v>221</v>
      </c>
    </row>
    <row r="57" spans="1:6" x14ac:dyDescent="0.25">
      <c r="A57">
        <v>54</v>
      </c>
      <c r="B57" s="6" t="s">
        <v>1688</v>
      </c>
      <c r="C57">
        <v>0</v>
      </c>
      <c r="D57">
        <v>0</v>
      </c>
      <c r="E57" s="6" t="s">
        <v>219</v>
      </c>
      <c r="F57" t="s">
        <v>221</v>
      </c>
    </row>
    <row r="58" spans="1:6" x14ac:dyDescent="0.25">
      <c r="A58">
        <v>55</v>
      </c>
      <c r="B58" s="6" t="s">
        <v>1688</v>
      </c>
      <c r="C58">
        <v>0</v>
      </c>
      <c r="D58">
        <v>0</v>
      </c>
      <c r="E58" s="6" t="s">
        <v>219</v>
      </c>
      <c r="F58" t="s">
        <v>221</v>
      </c>
    </row>
    <row r="59" spans="1:6" x14ac:dyDescent="0.25">
      <c r="A59">
        <v>56</v>
      </c>
      <c r="B59" s="6" t="s">
        <v>1688</v>
      </c>
      <c r="C59">
        <v>0</v>
      </c>
      <c r="D59">
        <v>0</v>
      </c>
      <c r="E59" s="6" t="s">
        <v>219</v>
      </c>
      <c r="F59" t="s">
        <v>221</v>
      </c>
    </row>
    <row r="60" spans="1:6" x14ac:dyDescent="0.25">
      <c r="A60">
        <v>57</v>
      </c>
      <c r="B60" s="6" t="s">
        <v>1688</v>
      </c>
      <c r="C60">
        <v>0</v>
      </c>
      <c r="D60">
        <v>0</v>
      </c>
      <c r="E60" s="6" t="s">
        <v>219</v>
      </c>
      <c r="F60" t="s">
        <v>221</v>
      </c>
    </row>
    <row r="61" spans="1:6" x14ac:dyDescent="0.25">
      <c r="A61">
        <v>58</v>
      </c>
      <c r="B61" s="6" t="s">
        <v>1688</v>
      </c>
      <c r="C61">
        <v>0</v>
      </c>
      <c r="D61">
        <v>0</v>
      </c>
      <c r="E61" s="6" t="s">
        <v>219</v>
      </c>
      <c r="F61" t="s">
        <v>221</v>
      </c>
    </row>
    <row r="62" spans="1:6" x14ac:dyDescent="0.25">
      <c r="A62">
        <v>59</v>
      </c>
      <c r="B62" s="6" t="s">
        <v>1688</v>
      </c>
      <c r="C62">
        <v>0</v>
      </c>
      <c r="D62">
        <v>0</v>
      </c>
      <c r="E62" s="6" t="s">
        <v>219</v>
      </c>
      <c r="F62" t="s">
        <v>221</v>
      </c>
    </row>
    <row r="63" spans="1:6" x14ac:dyDescent="0.25">
      <c r="A63">
        <v>60</v>
      </c>
      <c r="B63" s="6" t="s">
        <v>1688</v>
      </c>
      <c r="C63">
        <v>0</v>
      </c>
      <c r="D63">
        <v>0</v>
      </c>
      <c r="E63" s="6" t="s">
        <v>219</v>
      </c>
      <c r="F63" t="s">
        <v>221</v>
      </c>
    </row>
    <row r="64" spans="1:6" x14ac:dyDescent="0.25">
      <c r="A64">
        <v>61</v>
      </c>
      <c r="B64" s="6" t="s">
        <v>1688</v>
      </c>
      <c r="C64">
        <v>0</v>
      </c>
      <c r="D64">
        <v>0</v>
      </c>
      <c r="E64" s="6" t="s">
        <v>219</v>
      </c>
      <c r="F64" t="s">
        <v>221</v>
      </c>
    </row>
    <row r="65" spans="1:6" x14ac:dyDescent="0.25">
      <c r="A65">
        <v>62</v>
      </c>
      <c r="B65" s="6" t="s">
        <v>1688</v>
      </c>
      <c r="C65">
        <v>0</v>
      </c>
      <c r="D65">
        <v>0</v>
      </c>
      <c r="E65" s="6" t="s">
        <v>219</v>
      </c>
      <c r="F65" t="s">
        <v>221</v>
      </c>
    </row>
    <row r="66" spans="1:6" x14ac:dyDescent="0.25">
      <c r="A66">
        <v>63</v>
      </c>
      <c r="B66" s="6" t="s">
        <v>1688</v>
      </c>
      <c r="C66">
        <v>0</v>
      </c>
      <c r="D66">
        <v>0</v>
      </c>
      <c r="E66" s="6" t="s">
        <v>219</v>
      </c>
      <c r="F66" t="s">
        <v>221</v>
      </c>
    </row>
    <row r="67" spans="1:6" x14ac:dyDescent="0.25">
      <c r="A67">
        <v>64</v>
      </c>
      <c r="B67" s="6" t="s">
        <v>1688</v>
      </c>
      <c r="C67">
        <v>0</v>
      </c>
      <c r="D67">
        <v>0</v>
      </c>
      <c r="E67" s="6" t="s">
        <v>219</v>
      </c>
      <c r="F67" t="s">
        <v>221</v>
      </c>
    </row>
    <row r="68" spans="1:6" x14ac:dyDescent="0.25">
      <c r="A68">
        <v>65</v>
      </c>
      <c r="B68" s="6" t="s">
        <v>1688</v>
      </c>
      <c r="C68">
        <v>0</v>
      </c>
      <c r="D68">
        <v>0</v>
      </c>
      <c r="E68" s="6" t="s">
        <v>219</v>
      </c>
      <c r="F68" t="s">
        <v>221</v>
      </c>
    </row>
    <row r="69" spans="1:6" x14ac:dyDescent="0.25">
      <c r="A69">
        <v>66</v>
      </c>
      <c r="B69" s="6" t="s">
        <v>1688</v>
      </c>
      <c r="C69">
        <v>0</v>
      </c>
      <c r="D69">
        <v>0</v>
      </c>
      <c r="E69" s="6" t="s">
        <v>219</v>
      </c>
      <c r="F69" t="s">
        <v>221</v>
      </c>
    </row>
    <row r="70" spans="1:6" x14ac:dyDescent="0.25">
      <c r="A70">
        <v>67</v>
      </c>
      <c r="B70" s="6" t="s">
        <v>1688</v>
      </c>
      <c r="C70">
        <v>0</v>
      </c>
      <c r="D70">
        <v>0</v>
      </c>
      <c r="E70" s="6" t="s">
        <v>219</v>
      </c>
      <c r="F70" t="s">
        <v>221</v>
      </c>
    </row>
    <row r="71" spans="1:6" x14ac:dyDescent="0.25">
      <c r="A71">
        <v>68</v>
      </c>
      <c r="B71" s="6" t="s">
        <v>1688</v>
      </c>
      <c r="C71">
        <v>0</v>
      </c>
      <c r="D71">
        <v>0</v>
      </c>
      <c r="E71" s="6" t="s">
        <v>219</v>
      </c>
      <c r="F71" t="s">
        <v>221</v>
      </c>
    </row>
    <row r="72" spans="1:6" x14ac:dyDescent="0.25">
      <c r="A72">
        <v>69</v>
      </c>
      <c r="B72" s="6" t="s">
        <v>1688</v>
      </c>
      <c r="C72">
        <v>0</v>
      </c>
      <c r="D72">
        <v>0</v>
      </c>
      <c r="E72" s="6" t="s">
        <v>219</v>
      </c>
      <c r="F72" t="s">
        <v>221</v>
      </c>
    </row>
    <row r="73" spans="1:6" x14ac:dyDescent="0.25">
      <c r="A73">
        <v>70</v>
      </c>
      <c r="B73" s="6" t="s">
        <v>1688</v>
      </c>
      <c r="C73">
        <v>0</v>
      </c>
      <c r="D73">
        <v>0</v>
      </c>
      <c r="E73" s="6" t="s">
        <v>219</v>
      </c>
      <c r="F73" t="s">
        <v>221</v>
      </c>
    </row>
    <row r="74" spans="1:6" x14ac:dyDescent="0.25">
      <c r="A74">
        <v>71</v>
      </c>
      <c r="B74" s="6" t="s">
        <v>1688</v>
      </c>
      <c r="C74">
        <v>0</v>
      </c>
      <c r="D74">
        <v>0</v>
      </c>
      <c r="E74" s="6" t="s">
        <v>219</v>
      </c>
      <c r="F74" t="s">
        <v>221</v>
      </c>
    </row>
    <row r="75" spans="1:6" x14ac:dyDescent="0.25">
      <c r="A75">
        <v>72</v>
      </c>
      <c r="B75" s="6" t="s">
        <v>1688</v>
      </c>
      <c r="C75">
        <v>0</v>
      </c>
      <c r="D75">
        <v>0</v>
      </c>
      <c r="E75" s="6" t="s">
        <v>219</v>
      </c>
      <c r="F75" t="s">
        <v>221</v>
      </c>
    </row>
    <row r="76" spans="1:6" x14ac:dyDescent="0.25">
      <c r="A76">
        <v>73</v>
      </c>
      <c r="B76" s="6" t="s">
        <v>1688</v>
      </c>
      <c r="C76">
        <v>0</v>
      </c>
      <c r="D76">
        <v>0</v>
      </c>
      <c r="E76" s="6" t="s">
        <v>219</v>
      </c>
      <c r="F76" t="s">
        <v>221</v>
      </c>
    </row>
    <row r="77" spans="1:6" x14ac:dyDescent="0.25">
      <c r="A77">
        <v>74</v>
      </c>
      <c r="B77" s="6" t="s">
        <v>1688</v>
      </c>
      <c r="C77">
        <v>0</v>
      </c>
      <c r="D77">
        <v>0</v>
      </c>
      <c r="E77" s="6" t="s">
        <v>219</v>
      </c>
      <c r="F77" t="s">
        <v>221</v>
      </c>
    </row>
    <row r="78" spans="1:6" x14ac:dyDescent="0.25">
      <c r="A78">
        <v>75</v>
      </c>
      <c r="B78" s="6" t="s">
        <v>1688</v>
      </c>
      <c r="C78">
        <v>0</v>
      </c>
      <c r="D78">
        <v>0</v>
      </c>
      <c r="E78" s="6" t="s">
        <v>219</v>
      </c>
      <c r="F78" t="s">
        <v>221</v>
      </c>
    </row>
    <row r="79" spans="1:6" x14ac:dyDescent="0.25">
      <c r="A79">
        <v>76</v>
      </c>
      <c r="B79" s="6" t="s">
        <v>1688</v>
      </c>
      <c r="C79">
        <v>0</v>
      </c>
      <c r="D79">
        <v>0</v>
      </c>
      <c r="E79" s="6" t="s">
        <v>219</v>
      </c>
      <c r="F79" t="s">
        <v>221</v>
      </c>
    </row>
    <row r="80" spans="1:6" x14ac:dyDescent="0.25">
      <c r="A80">
        <v>77</v>
      </c>
      <c r="B80" s="6" t="s">
        <v>1688</v>
      </c>
      <c r="C80">
        <v>0</v>
      </c>
      <c r="D80">
        <v>0</v>
      </c>
      <c r="E80" s="6" t="s">
        <v>219</v>
      </c>
      <c r="F80" t="s">
        <v>221</v>
      </c>
    </row>
    <row r="81" spans="1:6" x14ac:dyDescent="0.25">
      <c r="A81">
        <v>78</v>
      </c>
      <c r="B81" s="6" t="s">
        <v>1688</v>
      </c>
      <c r="C81">
        <v>0</v>
      </c>
      <c r="D81">
        <v>0</v>
      </c>
      <c r="E81" s="6" t="s">
        <v>219</v>
      </c>
      <c r="F81" t="s">
        <v>221</v>
      </c>
    </row>
    <row r="82" spans="1:6" x14ac:dyDescent="0.25">
      <c r="A82">
        <v>79</v>
      </c>
      <c r="B82" s="6" t="s">
        <v>1688</v>
      </c>
      <c r="C82">
        <v>0</v>
      </c>
      <c r="D82">
        <v>0</v>
      </c>
      <c r="E82" s="6" t="s">
        <v>219</v>
      </c>
      <c r="F82" t="s">
        <v>221</v>
      </c>
    </row>
    <row r="83" spans="1:6" x14ac:dyDescent="0.25">
      <c r="A83">
        <v>80</v>
      </c>
      <c r="B83" s="6" t="s">
        <v>1688</v>
      </c>
      <c r="C83">
        <v>0</v>
      </c>
      <c r="D83">
        <v>0</v>
      </c>
      <c r="E83" s="6" t="s">
        <v>219</v>
      </c>
      <c r="F83" t="s">
        <v>221</v>
      </c>
    </row>
    <row r="84" spans="1:6" x14ac:dyDescent="0.25">
      <c r="A84">
        <v>81</v>
      </c>
      <c r="B84" s="6" t="s">
        <v>1688</v>
      </c>
      <c r="C84">
        <v>0</v>
      </c>
      <c r="D84">
        <v>0</v>
      </c>
      <c r="E84" s="6" t="s">
        <v>219</v>
      </c>
      <c r="F84" t="s">
        <v>221</v>
      </c>
    </row>
    <row r="85" spans="1:6" x14ac:dyDescent="0.25">
      <c r="A85">
        <v>82</v>
      </c>
      <c r="B85" s="6" t="s">
        <v>1688</v>
      </c>
      <c r="C85">
        <v>0</v>
      </c>
      <c r="D85">
        <v>0</v>
      </c>
      <c r="E85" s="6" t="s">
        <v>219</v>
      </c>
      <c r="F85" t="s">
        <v>221</v>
      </c>
    </row>
    <row r="86" spans="1:6" x14ac:dyDescent="0.25">
      <c r="A86">
        <v>83</v>
      </c>
      <c r="B86" s="6" t="s">
        <v>1688</v>
      </c>
      <c r="C86">
        <v>0</v>
      </c>
      <c r="D86">
        <v>0</v>
      </c>
      <c r="E86" s="6" t="s">
        <v>219</v>
      </c>
      <c r="F86" t="s">
        <v>221</v>
      </c>
    </row>
    <row r="87" spans="1:6" x14ac:dyDescent="0.25">
      <c r="A87">
        <v>84</v>
      </c>
      <c r="B87" s="6" t="s">
        <v>1688</v>
      </c>
      <c r="C87">
        <v>0</v>
      </c>
      <c r="D87">
        <v>0</v>
      </c>
      <c r="E87" s="6" t="s">
        <v>219</v>
      </c>
      <c r="F87" t="s">
        <v>221</v>
      </c>
    </row>
    <row r="88" spans="1:6" x14ac:dyDescent="0.25">
      <c r="A88">
        <v>85</v>
      </c>
      <c r="B88" s="6" t="s">
        <v>1688</v>
      </c>
      <c r="C88">
        <v>0</v>
      </c>
      <c r="D88">
        <v>0</v>
      </c>
      <c r="E88" s="6" t="s">
        <v>219</v>
      </c>
      <c r="F88" t="s">
        <v>221</v>
      </c>
    </row>
    <row r="89" spans="1:6" x14ac:dyDescent="0.25">
      <c r="A89">
        <v>86</v>
      </c>
      <c r="B89" s="6" t="s">
        <v>1688</v>
      </c>
      <c r="C89">
        <v>0</v>
      </c>
      <c r="D89">
        <v>0</v>
      </c>
      <c r="E89" s="6" t="s">
        <v>219</v>
      </c>
      <c r="F89" t="s">
        <v>221</v>
      </c>
    </row>
    <row r="90" spans="1:6" x14ac:dyDescent="0.25">
      <c r="A90">
        <v>87</v>
      </c>
      <c r="B90" s="6" t="s">
        <v>1688</v>
      </c>
      <c r="C90">
        <v>0</v>
      </c>
      <c r="D90">
        <v>0</v>
      </c>
      <c r="E90" s="6" t="s">
        <v>219</v>
      </c>
      <c r="F90" t="s">
        <v>221</v>
      </c>
    </row>
    <row r="91" spans="1:6" x14ac:dyDescent="0.25">
      <c r="A91">
        <v>88</v>
      </c>
      <c r="B91" s="6" t="s">
        <v>1688</v>
      </c>
      <c r="C91">
        <v>0</v>
      </c>
      <c r="D91">
        <v>0</v>
      </c>
      <c r="E91" s="6" t="s">
        <v>219</v>
      </c>
      <c r="F91" t="s">
        <v>221</v>
      </c>
    </row>
    <row r="92" spans="1:6" x14ac:dyDescent="0.25">
      <c r="A92">
        <v>89</v>
      </c>
      <c r="B92" s="6" t="s">
        <v>1688</v>
      </c>
      <c r="C92">
        <v>0</v>
      </c>
      <c r="D92">
        <v>0</v>
      </c>
      <c r="E92" s="6" t="s">
        <v>219</v>
      </c>
      <c r="F92" t="s">
        <v>221</v>
      </c>
    </row>
    <row r="93" spans="1:6" x14ac:dyDescent="0.25">
      <c r="A93">
        <v>90</v>
      </c>
      <c r="B93" s="6" t="s">
        <v>1688</v>
      </c>
      <c r="C93">
        <v>0</v>
      </c>
      <c r="D93">
        <v>0</v>
      </c>
      <c r="E93" s="6" t="s">
        <v>219</v>
      </c>
      <c r="F93" t="s">
        <v>221</v>
      </c>
    </row>
    <row r="94" spans="1:6" x14ac:dyDescent="0.25">
      <c r="A94">
        <v>91</v>
      </c>
      <c r="B94" s="6" t="s">
        <v>1688</v>
      </c>
      <c r="C94">
        <v>0</v>
      </c>
      <c r="D94">
        <v>0</v>
      </c>
      <c r="E94" s="6" t="s">
        <v>219</v>
      </c>
      <c r="F94" t="s">
        <v>221</v>
      </c>
    </row>
    <row r="95" spans="1:6" x14ac:dyDescent="0.25">
      <c r="A95">
        <v>92</v>
      </c>
      <c r="B95" s="6" t="s">
        <v>1688</v>
      </c>
      <c r="C95">
        <v>0</v>
      </c>
      <c r="D95">
        <v>0</v>
      </c>
      <c r="E95" s="6" t="s">
        <v>219</v>
      </c>
      <c r="F95" t="s">
        <v>221</v>
      </c>
    </row>
    <row r="96" spans="1:6" x14ac:dyDescent="0.25">
      <c r="A96">
        <v>93</v>
      </c>
      <c r="B96" s="6" t="s">
        <v>1688</v>
      </c>
      <c r="C96">
        <v>0</v>
      </c>
      <c r="D96">
        <v>0</v>
      </c>
      <c r="E96" s="6" t="s">
        <v>219</v>
      </c>
      <c r="F96" t="s">
        <v>221</v>
      </c>
    </row>
    <row r="97" spans="1:6" x14ac:dyDescent="0.25">
      <c r="A97">
        <v>94</v>
      </c>
      <c r="B97" s="6" t="s">
        <v>1688</v>
      </c>
      <c r="C97">
        <v>0</v>
      </c>
      <c r="D97">
        <v>0</v>
      </c>
      <c r="E97" s="6" t="s">
        <v>219</v>
      </c>
      <c r="F97" t="s">
        <v>221</v>
      </c>
    </row>
    <row r="98" spans="1:6" x14ac:dyDescent="0.25">
      <c r="A98">
        <v>95</v>
      </c>
      <c r="B98" s="6" t="s">
        <v>1688</v>
      </c>
      <c r="C98">
        <v>0</v>
      </c>
      <c r="D98">
        <v>0</v>
      </c>
      <c r="E98" s="6" t="s">
        <v>219</v>
      </c>
      <c r="F98" t="s">
        <v>221</v>
      </c>
    </row>
    <row r="99" spans="1:6" x14ac:dyDescent="0.25">
      <c r="A99">
        <v>96</v>
      </c>
      <c r="B99" s="6" t="s">
        <v>1688</v>
      </c>
      <c r="C99">
        <v>0</v>
      </c>
      <c r="D99">
        <v>0</v>
      </c>
      <c r="E99" s="6" t="s">
        <v>219</v>
      </c>
      <c r="F99" t="s">
        <v>221</v>
      </c>
    </row>
    <row r="100" spans="1:6" x14ac:dyDescent="0.25">
      <c r="A100">
        <v>97</v>
      </c>
      <c r="B100" s="6" t="s">
        <v>1688</v>
      </c>
      <c r="C100">
        <v>0</v>
      </c>
      <c r="D100">
        <v>0</v>
      </c>
      <c r="E100" s="6" t="s">
        <v>219</v>
      </c>
      <c r="F100" t="s">
        <v>221</v>
      </c>
    </row>
    <row r="101" spans="1:6" x14ac:dyDescent="0.25">
      <c r="A101">
        <v>98</v>
      </c>
      <c r="B101" s="6" t="s">
        <v>1688</v>
      </c>
      <c r="C101">
        <v>0</v>
      </c>
      <c r="D101">
        <v>0</v>
      </c>
      <c r="E101" s="6" t="s">
        <v>219</v>
      </c>
      <c r="F101" t="s">
        <v>221</v>
      </c>
    </row>
    <row r="102" spans="1:6" x14ac:dyDescent="0.25">
      <c r="A102">
        <v>99</v>
      </c>
      <c r="B102" s="6" t="s">
        <v>1688</v>
      </c>
      <c r="C102">
        <v>0</v>
      </c>
      <c r="D102">
        <v>0</v>
      </c>
      <c r="E102" s="6" t="s">
        <v>219</v>
      </c>
      <c r="F102" t="s">
        <v>221</v>
      </c>
    </row>
    <row r="103" spans="1:6" x14ac:dyDescent="0.25">
      <c r="A103">
        <v>100</v>
      </c>
      <c r="B103" s="6" t="s">
        <v>1688</v>
      </c>
      <c r="C103">
        <v>0</v>
      </c>
      <c r="D103">
        <v>0</v>
      </c>
      <c r="E103" s="6" t="s">
        <v>219</v>
      </c>
      <c r="F103" t="s">
        <v>221</v>
      </c>
    </row>
    <row r="104" spans="1:6" x14ac:dyDescent="0.25">
      <c r="A104">
        <v>101</v>
      </c>
      <c r="B104" s="6" t="s">
        <v>1688</v>
      </c>
      <c r="C104">
        <v>0</v>
      </c>
      <c r="D104">
        <v>0</v>
      </c>
      <c r="E104" s="6" t="s">
        <v>219</v>
      </c>
      <c r="F104" t="s">
        <v>221</v>
      </c>
    </row>
    <row r="105" spans="1:6" x14ac:dyDescent="0.25">
      <c r="A105">
        <v>102</v>
      </c>
      <c r="B105" s="6" t="s">
        <v>1688</v>
      </c>
      <c r="C105">
        <v>0</v>
      </c>
      <c r="D105">
        <v>0</v>
      </c>
      <c r="E105" s="6" t="s">
        <v>219</v>
      </c>
      <c r="F105" t="s">
        <v>221</v>
      </c>
    </row>
    <row r="106" spans="1:6" x14ac:dyDescent="0.25">
      <c r="A106">
        <v>103</v>
      </c>
      <c r="B106" s="6" t="s">
        <v>1688</v>
      </c>
      <c r="C106">
        <v>0</v>
      </c>
      <c r="D106">
        <v>0</v>
      </c>
      <c r="E106" s="6" t="s">
        <v>219</v>
      </c>
      <c r="F106" t="s">
        <v>221</v>
      </c>
    </row>
    <row r="107" spans="1:6" x14ac:dyDescent="0.25">
      <c r="A107">
        <v>104</v>
      </c>
      <c r="B107" s="6" t="s">
        <v>1688</v>
      </c>
      <c r="C107">
        <v>0</v>
      </c>
      <c r="D107">
        <v>0</v>
      </c>
      <c r="E107" s="6" t="s">
        <v>219</v>
      </c>
      <c r="F107" t="s">
        <v>221</v>
      </c>
    </row>
    <row r="108" spans="1:6" x14ac:dyDescent="0.25">
      <c r="A108">
        <v>105</v>
      </c>
      <c r="B108" s="6" t="s">
        <v>1688</v>
      </c>
      <c r="C108">
        <v>0</v>
      </c>
      <c r="D108">
        <v>0</v>
      </c>
      <c r="E108" s="6" t="s">
        <v>219</v>
      </c>
      <c r="F108" t="s">
        <v>221</v>
      </c>
    </row>
    <row r="109" spans="1:6" x14ac:dyDescent="0.25">
      <c r="A109">
        <v>106</v>
      </c>
      <c r="B109" s="6" t="s">
        <v>1688</v>
      </c>
      <c r="C109">
        <v>0</v>
      </c>
      <c r="D109">
        <v>0</v>
      </c>
      <c r="E109" s="6" t="s">
        <v>219</v>
      </c>
      <c r="F109" t="s">
        <v>221</v>
      </c>
    </row>
    <row r="110" spans="1:6" x14ac:dyDescent="0.25">
      <c r="A110">
        <v>107</v>
      </c>
      <c r="B110" s="6" t="s">
        <v>1688</v>
      </c>
      <c r="C110">
        <v>0</v>
      </c>
      <c r="D110">
        <v>0</v>
      </c>
      <c r="E110" s="6" t="s">
        <v>219</v>
      </c>
      <c r="F110" t="s">
        <v>221</v>
      </c>
    </row>
    <row r="111" spans="1:6" x14ac:dyDescent="0.25">
      <c r="A111">
        <v>108</v>
      </c>
      <c r="B111" s="6" t="s">
        <v>1688</v>
      </c>
      <c r="C111">
        <v>0</v>
      </c>
      <c r="D111">
        <v>0</v>
      </c>
      <c r="E111" s="6" t="s">
        <v>219</v>
      </c>
      <c r="F111" t="s">
        <v>221</v>
      </c>
    </row>
    <row r="112" spans="1:6" x14ac:dyDescent="0.25">
      <c r="A112">
        <v>109</v>
      </c>
      <c r="B112" s="6" t="s">
        <v>1688</v>
      </c>
      <c r="C112">
        <v>0</v>
      </c>
      <c r="D112">
        <v>0</v>
      </c>
      <c r="E112" s="6" t="s">
        <v>219</v>
      </c>
      <c r="F112" t="s">
        <v>221</v>
      </c>
    </row>
    <row r="113" spans="1:6" x14ac:dyDescent="0.25">
      <c r="A113">
        <v>110</v>
      </c>
      <c r="B113" s="6" t="s">
        <v>1688</v>
      </c>
      <c r="C113">
        <v>0</v>
      </c>
      <c r="D113">
        <v>0</v>
      </c>
      <c r="E113" s="6" t="s">
        <v>219</v>
      </c>
      <c r="F113" t="s">
        <v>221</v>
      </c>
    </row>
    <row r="114" spans="1:6" x14ac:dyDescent="0.25">
      <c r="A114">
        <v>111</v>
      </c>
      <c r="B114" s="6" t="s">
        <v>1688</v>
      </c>
      <c r="C114">
        <v>0</v>
      </c>
      <c r="D114">
        <v>0</v>
      </c>
      <c r="E114" s="6" t="s">
        <v>219</v>
      </c>
      <c r="F114" t="s">
        <v>221</v>
      </c>
    </row>
    <row r="115" spans="1:6" x14ac:dyDescent="0.25">
      <c r="A115">
        <v>112</v>
      </c>
      <c r="B115" s="6" t="s">
        <v>1688</v>
      </c>
      <c r="C115">
        <v>0</v>
      </c>
      <c r="D115">
        <v>0</v>
      </c>
      <c r="E115" s="6" t="s">
        <v>219</v>
      </c>
      <c r="F115" t="s">
        <v>221</v>
      </c>
    </row>
    <row r="116" spans="1:6" x14ac:dyDescent="0.25">
      <c r="A116">
        <v>113</v>
      </c>
      <c r="B116" s="6" t="s">
        <v>1688</v>
      </c>
      <c r="C116">
        <v>0</v>
      </c>
      <c r="D116">
        <v>0</v>
      </c>
      <c r="E116" s="6" t="s">
        <v>219</v>
      </c>
      <c r="F116" t="s">
        <v>221</v>
      </c>
    </row>
    <row r="117" spans="1:6" x14ac:dyDescent="0.25">
      <c r="A117">
        <v>114</v>
      </c>
      <c r="B117" s="6" t="s">
        <v>1688</v>
      </c>
      <c r="C117">
        <v>0</v>
      </c>
      <c r="D117">
        <v>0</v>
      </c>
      <c r="E117" s="6" t="s">
        <v>219</v>
      </c>
      <c r="F117" t="s">
        <v>221</v>
      </c>
    </row>
    <row r="118" spans="1:6" x14ac:dyDescent="0.25">
      <c r="A118">
        <v>115</v>
      </c>
      <c r="B118" s="6" t="s">
        <v>1688</v>
      </c>
      <c r="C118">
        <v>0</v>
      </c>
      <c r="D118">
        <v>0</v>
      </c>
      <c r="E118" s="6" t="s">
        <v>219</v>
      </c>
      <c r="F118" t="s">
        <v>221</v>
      </c>
    </row>
    <row r="119" spans="1:6" x14ac:dyDescent="0.25">
      <c r="A119">
        <v>116</v>
      </c>
      <c r="B119" s="6" t="s">
        <v>1688</v>
      </c>
      <c r="C119">
        <v>0</v>
      </c>
      <c r="D119">
        <v>0</v>
      </c>
      <c r="E119" s="6" t="s">
        <v>219</v>
      </c>
      <c r="F119" t="s">
        <v>221</v>
      </c>
    </row>
    <row r="120" spans="1:6" x14ac:dyDescent="0.25">
      <c r="A120">
        <v>117</v>
      </c>
      <c r="B120" s="6" t="s">
        <v>1688</v>
      </c>
      <c r="C120">
        <v>0</v>
      </c>
      <c r="D120">
        <v>0</v>
      </c>
      <c r="E120" s="6" t="s">
        <v>219</v>
      </c>
      <c r="F120" t="s">
        <v>221</v>
      </c>
    </row>
    <row r="121" spans="1:6" x14ac:dyDescent="0.25">
      <c r="A121">
        <v>118</v>
      </c>
      <c r="B121" s="6" t="s">
        <v>1688</v>
      </c>
      <c r="C121">
        <v>0</v>
      </c>
      <c r="D121">
        <v>0</v>
      </c>
      <c r="E121" s="6" t="s">
        <v>219</v>
      </c>
      <c r="F121" t="s">
        <v>221</v>
      </c>
    </row>
    <row r="122" spans="1:6" x14ac:dyDescent="0.25">
      <c r="A122">
        <v>119</v>
      </c>
      <c r="B122" s="6" t="s">
        <v>1688</v>
      </c>
      <c r="C122">
        <v>0</v>
      </c>
      <c r="D122">
        <v>0</v>
      </c>
      <c r="E122" s="6" t="s">
        <v>219</v>
      </c>
      <c r="F122" t="s">
        <v>221</v>
      </c>
    </row>
    <row r="123" spans="1:6" x14ac:dyDescent="0.25">
      <c r="A123">
        <v>120</v>
      </c>
      <c r="B123" s="6" t="s">
        <v>1688</v>
      </c>
      <c r="C123">
        <v>0</v>
      </c>
      <c r="D123">
        <v>0</v>
      </c>
      <c r="E123" s="6" t="s">
        <v>219</v>
      </c>
      <c r="F123" t="s">
        <v>221</v>
      </c>
    </row>
    <row r="124" spans="1:6" x14ac:dyDescent="0.25">
      <c r="A124">
        <v>121</v>
      </c>
      <c r="B124" s="6" t="s">
        <v>1688</v>
      </c>
      <c r="C124">
        <v>0</v>
      </c>
      <c r="D124">
        <v>0</v>
      </c>
      <c r="E124" s="6" t="s">
        <v>219</v>
      </c>
      <c r="F124" t="s">
        <v>221</v>
      </c>
    </row>
    <row r="125" spans="1:6" x14ac:dyDescent="0.25">
      <c r="A125">
        <v>122</v>
      </c>
      <c r="B125" s="6" t="s">
        <v>1688</v>
      </c>
      <c r="C125">
        <v>0</v>
      </c>
      <c r="D125">
        <v>0</v>
      </c>
      <c r="E125" s="6" t="s">
        <v>219</v>
      </c>
      <c r="F125" t="s">
        <v>221</v>
      </c>
    </row>
    <row r="126" spans="1:6" x14ac:dyDescent="0.25">
      <c r="A126">
        <v>123</v>
      </c>
      <c r="B126" s="6" t="s">
        <v>1688</v>
      </c>
      <c r="C126">
        <v>0</v>
      </c>
      <c r="D126">
        <v>0</v>
      </c>
      <c r="E126" s="6" t="s">
        <v>219</v>
      </c>
      <c r="F126" t="s">
        <v>221</v>
      </c>
    </row>
    <row r="127" spans="1:6" x14ac:dyDescent="0.25">
      <c r="A127">
        <v>124</v>
      </c>
      <c r="B127" s="6" t="s">
        <v>1688</v>
      </c>
      <c r="C127">
        <v>0</v>
      </c>
      <c r="D127">
        <v>0</v>
      </c>
      <c r="E127" s="6" t="s">
        <v>219</v>
      </c>
      <c r="F127" t="s">
        <v>221</v>
      </c>
    </row>
    <row r="128" spans="1:6" x14ac:dyDescent="0.25">
      <c r="A128">
        <v>125</v>
      </c>
      <c r="B128" s="6" t="s">
        <v>1688</v>
      </c>
      <c r="C128">
        <v>0</v>
      </c>
      <c r="D128">
        <v>0</v>
      </c>
      <c r="E128" s="6" t="s">
        <v>219</v>
      </c>
      <c r="F128" t="s">
        <v>221</v>
      </c>
    </row>
    <row r="129" spans="1:6" x14ac:dyDescent="0.25">
      <c r="A129">
        <v>126</v>
      </c>
      <c r="B129" s="6" t="s">
        <v>1688</v>
      </c>
      <c r="C129">
        <v>0</v>
      </c>
      <c r="D129">
        <v>0</v>
      </c>
      <c r="E129" s="6" t="s">
        <v>219</v>
      </c>
      <c r="F129" t="s">
        <v>221</v>
      </c>
    </row>
    <row r="130" spans="1:6" x14ac:dyDescent="0.25">
      <c r="A130">
        <v>127</v>
      </c>
      <c r="B130" s="6" t="s">
        <v>1688</v>
      </c>
      <c r="C130">
        <v>0</v>
      </c>
      <c r="D130">
        <v>0</v>
      </c>
      <c r="E130" s="6" t="s">
        <v>219</v>
      </c>
      <c r="F130" t="s">
        <v>221</v>
      </c>
    </row>
    <row r="131" spans="1:6" x14ac:dyDescent="0.25">
      <c r="A131">
        <v>128</v>
      </c>
      <c r="B131" s="6" t="s">
        <v>1688</v>
      </c>
      <c r="C131">
        <v>0</v>
      </c>
      <c r="D131">
        <v>0</v>
      </c>
      <c r="E131" s="6" t="s">
        <v>219</v>
      </c>
      <c r="F131" t="s">
        <v>221</v>
      </c>
    </row>
    <row r="132" spans="1:6" x14ac:dyDescent="0.25">
      <c r="A132">
        <v>129</v>
      </c>
      <c r="B132" s="6" t="s">
        <v>1688</v>
      </c>
      <c r="C132">
        <v>0</v>
      </c>
      <c r="D132">
        <v>0</v>
      </c>
      <c r="E132" s="6" t="s">
        <v>219</v>
      </c>
      <c r="F132" t="s">
        <v>221</v>
      </c>
    </row>
    <row r="133" spans="1:6" x14ac:dyDescent="0.25">
      <c r="A133">
        <v>130</v>
      </c>
      <c r="B133" s="6" t="s">
        <v>1688</v>
      </c>
      <c r="C133">
        <v>0</v>
      </c>
      <c r="D133">
        <v>0</v>
      </c>
      <c r="E133" s="6" t="s">
        <v>219</v>
      </c>
      <c r="F133" t="s">
        <v>221</v>
      </c>
    </row>
    <row r="134" spans="1:6" x14ac:dyDescent="0.25">
      <c r="A134">
        <v>131</v>
      </c>
      <c r="B134" s="6" t="s">
        <v>1688</v>
      </c>
      <c r="C134">
        <v>0</v>
      </c>
      <c r="D134">
        <v>0</v>
      </c>
      <c r="E134" s="6" t="s">
        <v>219</v>
      </c>
      <c r="F134" t="s">
        <v>221</v>
      </c>
    </row>
    <row r="135" spans="1:6" x14ac:dyDescent="0.25">
      <c r="A135">
        <v>132</v>
      </c>
      <c r="B135" s="6" t="s">
        <v>1688</v>
      </c>
      <c r="C135">
        <v>0</v>
      </c>
      <c r="D135">
        <v>0</v>
      </c>
      <c r="E135" s="6" t="s">
        <v>219</v>
      </c>
      <c r="F135" t="s">
        <v>221</v>
      </c>
    </row>
    <row r="136" spans="1:6" x14ac:dyDescent="0.25">
      <c r="A136">
        <v>133</v>
      </c>
      <c r="B136" s="6" t="s">
        <v>1688</v>
      </c>
      <c r="C136">
        <v>0</v>
      </c>
      <c r="D136">
        <v>0</v>
      </c>
      <c r="E136" s="6" t="s">
        <v>219</v>
      </c>
      <c r="F136" t="s">
        <v>221</v>
      </c>
    </row>
    <row r="137" spans="1:6" x14ac:dyDescent="0.25">
      <c r="A137">
        <v>134</v>
      </c>
      <c r="B137" s="6" t="s">
        <v>1688</v>
      </c>
      <c r="C137">
        <v>0</v>
      </c>
      <c r="D137">
        <v>0</v>
      </c>
      <c r="E137" s="6" t="s">
        <v>219</v>
      </c>
      <c r="F137" t="s">
        <v>221</v>
      </c>
    </row>
    <row r="138" spans="1:6" x14ac:dyDescent="0.25">
      <c r="A138">
        <v>135</v>
      </c>
      <c r="B138" s="6" t="s">
        <v>1688</v>
      </c>
      <c r="C138">
        <v>0</v>
      </c>
      <c r="D138">
        <v>0</v>
      </c>
      <c r="E138" s="6" t="s">
        <v>219</v>
      </c>
      <c r="F138" t="s">
        <v>221</v>
      </c>
    </row>
    <row r="139" spans="1:6" x14ac:dyDescent="0.25">
      <c r="A139">
        <v>136</v>
      </c>
      <c r="B139" s="6" t="s">
        <v>1688</v>
      </c>
      <c r="C139">
        <v>0</v>
      </c>
      <c r="D139">
        <v>0</v>
      </c>
      <c r="E139" s="6" t="s">
        <v>219</v>
      </c>
      <c r="F139" t="s">
        <v>221</v>
      </c>
    </row>
    <row r="140" spans="1:6" x14ac:dyDescent="0.25">
      <c r="A140">
        <v>137</v>
      </c>
      <c r="B140" s="6" t="s">
        <v>1688</v>
      </c>
      <c r="C140">
        <v>0</v>
      </c>
      <c r="D140">
        <v>0</v>
      </c>
      <c r="E140" s="6" t="s">
        <v>219</v>
      </c>
      <c r="F140" t="s">
        <v>221</v>
      </c>
    </row>
    <row r="141" spans="1:6" x14ac:dyDescent="0.25">
      <c r="A141">
        <v>138</v>
      </c>
      <c r="B141" s="6" t="s">
        <v>1688</v>
      </c>
      <c r="C141">
        <v>0</v>
      </c>
      <c r="D141">
        <v>0</v>
      </c>
      <c r="E141" s="6" t="s">
        <v>219</v>
      </c>
      <c r="F141" t="s">
        <v>221</v>
      </c>
    </row>
    <row r="142" spans="1:6" x14ac:dyDescent="0.25">
      <c r="A142">
        <v>139</v>
      </c>
      <c r="B142" s="6" t="s">
        <v>1688</v>
      </c>
      <c r="C142">
        <v>0</v>
      </c>
      <c r="D142">
        <v>0</v>
      </c>
      <c r="E142" s="6" t="s">
        <v>219</v>
      </c>
      <c r="F142" t="s">
        <v>221</v>
      </c>
    </row>
    <row r="143" spans="1:6" x14ac:dyDescent="0.25">
      <c r="A143">
        <v>140</v>
      </c>
      <c r="B143" s="6" t="s">
        <v>1688</v>
      </c>
      <c r="C143">
        <v>0</v>
      </c>
      <c r="D143">
        <v>0</v>
      </c>
      <c r="E143" s="6" t="s">
        <v>219</v>
      </c>
      <c r="F143" t="s">
        <v>221</v>
      </c>
    </row>
    <row r="144" spans="1:6" x14ac:dyDescent="0.25">
      <c r="A144">
        <v>141</v>
      </c>
      <c r="B144" s="6" t="s">
        <v>1688</v>
      </c>
      <c r="C144">
        <v>0</v>
      </c>
      <c r="D144">
        <v>0</v>
      </c>
      <c r="E144" s="6" t="s">
        <v>219</v>
      </c>
      <c r="F144" t="s">
        <v>221</v>
      </c>
    </row>
    <row r="145" spans="1:6" x14ac:dyDescent="0.25">
      <c r="A145">
        <v>142</v>
      </c>
      <c r="B145" s="6" t="s">
        <v>1688</v>
      </c>
      <c r="C145">
        <v>0</v>
      </c>
      <c r="D145">
        <v>0</v>
      </c>
      <c r="E145" s="6" t="s">
        <v>219</v>
      </c>
      <c r="F145" t="s">
        <v>221</v>
      </c>
    </row>
    <row r="146" spans="1:6" x14ac:dyDescent="0.25">
      <c r="A146">
        <v>143</v>
      </c>
      <c r="B146" s="6" t="s">
        <v>1688</v>
      </c>
      <c r="C146">
        <v>0</v>
      </c>
      <c r="D146">
        <v>0</v>
      </c>
      <c r="E146" s="6" t="s">
        <v>219</v>
      </c>
      <c r="F146" t="s">
        <v>221</v>
      </c>
    </row>
    <row r="147" spans="1:6" x14ac:dyDescent="0.25">
      <c r="A147">
        <v>144</v>
      </c>
      <c r="B147" s="6" t="s">
        <v>1688</v>
      </c>
      <c r="C147">
        <v>0</v>
      </c>
      <c r="D147">
        <v>0</v>
      </c>
      <c r="E147" s="6" t="s">
        <v>219</v>
      </c>
      <c r="F147" t="s">
        <v>221</v>
      </c>
    </row>
    <row r="148" spans="1:6" x14ac:dyDescent="0.25">
      <c r="A148">
        <v>145</v>
      </c>
      <c r="B148" s="6" t="s">
        <v>1688</v>
      </c>
      <c r="C148">
        <v>0</v>
      </c>
      <c r="D148">
        <v>0</v>
      </c>
      <c r="E148" s="6" t="s">
        <v>219</v>
      </c>
      <c r="F148" t="s">
        <v>221</v>
      </c>
    </row>
    <row r="149" spans="1:6" x14ac:dyDescent="0.25">
      <c r="A149">
        <v>146</v>
      </c>
      <c r="B149" s="6" t="s">
        <v>1688</v>
      </c>
      <c r="C149">
        <v>0</v>
      </c>
      <c r="D149">
        <v>0</v>
      </c>
      <c r="E149" s="6" t="s">
        <v>219</v>
      </c>
      <c r="F149" t="s">
        <v>221</v>
      </c>
    </row>
    <row r="150" spans="1:6" x14ac:dyDescent="0.25">
      <c r="A150">
        <v>147</v>
      </c>
      <c r="B150" s="6" t="s">
        <v>1688</v>
      </c>
      <c r="C150">
        <v>0</v>
      </c>
      <c r="D150">
        <v>0</v>
      </c>
      <c r="E150" s="6" t="s">
        <v>219</v>
      </c>
      <c r="F150" t="s">
        <v>221</v>
      </c>
    </row>
    <row r="151" spans="1:6" x14ac:dyDescent="0.25">
      <c r="A151">
        <v>148</v>
      </c>
      <c r="B151" s="6" t="s">
        <v>1688</v>
      </c>
      <c r="C151">
        <v>0</v>
      </c>
      <c r="D151">
        <v>0</v>
      </c>
      <c r="E151" s="6" t="s">
        <v>219</v>
      </c>
      <c r="F151" t="s">
        <v>221</v>
      </c>
    </row>
    <row r="152" spans="1:6" x14ac:dyDescent="0.25">
      <c r="A152">
        <v>149</v>
      </c>
      <c r="B152" s="6" t="s">
        <v>1688</v>
      </c>
      <c r="C152">
        <v>0</v>
      </c>
      <c r="D152">
        <v>0</v>
      </c>
      <c r="E152" s="6" t="s">
        <v>219</v>
      </c>
      <c r="F152" t="s">
        <v>221</v>
      </c>
    </row>
    <row r="153" spans="1:6" x14ac:dyDescent="0.25">
      <c r="A153">
        <v>150</v>
      </c>
      <c r="B153" s="6" t="s">
        <v>1688</v>
      </c>
      <c r="C153">
        <v>0</v>
      </c>
      <c r="D153">
        <v>0</v>
      </c>
      <c r="E153" s="6" t="s">
        <v>219</v>
      </c>
      <c r="F153" t="s">
        <v>221</v>
      </c>
    </row>
    <row r="154" spans="1:6" x14ac:dyDescent="0.25">
      <c r="A154">
        <v>151</v>
      </c>
      <c r="B154" s="6" t="s">
        <v>1688</v>
      </c>
      <c r="C154">
        <v>0</v>
      </c>
      <c r="D154">
        <v>0</v>
      </c>
      <c r="E154" s="6" t="s">
        <v>219</v>
      </c>
      <c r="F154" t="s">
        <v>221</v>
      </c>
    </row>
    <row r="155" spans="1:6" x14ac:dyDescent="0.25">
      <c r="A155">
        <v>152</v>
      </c>
      <c r="B155" s="6" t="s">
        <v>1688</v>
      </c>
      <c r="C155">
        <v>0</v>
      </c>
      <c r="D155">
        <v>0</v>
      </c>
      <c r="E155" s="6" t="s">
        <v>219</v>
      </c>
      <c r="F155" t="s">
        <v>221</v>
      </c>
    </row>
    <row r="156" spans="1:6" x14ac:dyDescent="0.25">
      <c r="A156">
        <v>153</v>
      </c>
      <c r="B156" s="6" t="s">
        <v>1688</v>
      </c>
      <c r="C156">
        <v>0</v>
      </c>
      <c r="D156">
        <v>0</v>
      </c>
      <c r="E156" s="6" t="s">
        <v>219</v>
      </c>
      <c r="F156" t="s">
        <v>221</v>
      </c>
    </row>
    <row r="157" spans="1:6" x14ac:dyDescent="0.25">
      <c r="A157">
        <v>154</v>
      </c>
      <c r="B157" s="6" t="s">
        <v>1688</v>
      </c>
      <c r="C157">
        <v>0</v>
      </c>
      <c r="D157">
        <v>0</v>
      </c>
      <c r="E157" s="6" t="s">
        <v>219</v>
      </c>
      <c r="F157" t="s">
        <v>221</v>
      </c>
    </row>
    <row r="158" spans="1:6" x14ac:dyDescent="0.25">
      <c r="A158">
        <v>155</v>
      </c>
      <c r="B158" s="6" t="s">
        <v>1688</v>
      </c>
      <c r="C158">
        <v>0</v>
      </c>
      <c r="D158">
        <v>0</v>
      </c>
      <c r="E158" s="6" t="s">
        <v>219</v>
      </c>
      <c r="F158" t="s">
        <v>221</v>
      </c>
    </row>
    <row r="159" spans="1:6" x14ac:dyDescent="0.25">
      <c r="A159">
        <v>156</v>
      </c>
      <c r="B159" s="6" t="s">
        <v>1688</v>
      </c>
      <c r="C159">
        <v>0</v>
      </c>
      <c r="D159">
        <v>0</v>
      </c>
      <c r="E159" s="6" t="s">
        <v>219</v>
      </c>
      <c r="F159" t="s">
        <v>221</v>
      </c>
    </row>
    <row r="160" spans="1:6" x14ac:dyDescent="0.25">
      <c r="A160">
        <v>157</v>
      </c>
      <c r="B160" s="6" t="s">
        <v>1688</v>
      </c>
      <c r="C160">
        <v>0</v>
      </c>
      <c r="D160">
        <v>0</v>
      </c>
      <c r="E160" s="6" t="s">
        <v>219</v>
      </c>
      <c r="F160" t="s">
        <v>221</v>
      </c>
    </row>
    <row r="161" spans="1:6" x14ac:dyDescent="0.25">
      <c r="A161">
        <v>158</v>
      </c>
      <c r="B161" s="6" t="s">
        <v>1688</v>
      </c>
      <c r="C161">
        <v>0</v>
      </c>
      <c r="D161">
        <v>0</v>
      </c>
      <c r="E161" s="6" t="s">
        <v>219</v>
      </c>
      <c r="F161" t="s">
        <v>221</v>
      </c>
    </row>
    <row r="162" spans="1:6" x14ac:dyDescent="0.25">
      <c r="A162">
        <v>159</v>
      </c>
      <c r="B162" s="6" t="s">
        <v>1688</v>
      </c>
      <c r="C162">
        <v>0</v>
      </c>
      <c r="D162">
        <v>0</v>
      </c>
      <c r="E162" s="6" t="s">
        <v>219</v>
      </c>
      <c r="F162" t="s">
        <v>221</v>
      </c>
    </row>
    <row r="163" spans="1:6" x14ac:dyDescent="0.25">
      <c r="A163">
        <v>160</v>
      </c>
      <c r="B163" s="6" t="s">
        <v>1688</v>
      </c>
      <c r="C163">
        <v>0</v>
      </c>
      <c r="D163">
        <v>0</v>
      </c>
      <c r="E163" s="6" t="s">
        <v>219</v>
      </c>
      <c r="F163" t="s">
        <v>221</v>
      </c>
    </row>
    <row r="164" spans="1:6" x14ac:dyDescent="0.25">
      <c r="A164">
        <v>161</v>
      </c>
      <c r="B164" s="6" t="s">
        <v>1688</v>
      </c>
      <c r="C164">
        <v>0</v>
      </c>
      <c r="D164">
        <v>0</v>
      </c>
      <c r="E164" s="6" t="s">
        <v>219</v>
      </c>
      <c r="F164" t="s">
        <v>221</v>
      </c>
    </row>
    <row r="165" spans="1:6" x14ac:dyDescent="0.25">
      <c r="A165">
        <v>162</v>
      </c>
      <c r="B165" s="6" t="s">
        <v>1688</v>
      </c>
      <c r="C165">
        <v>0</v>
      </c>
      <c r="D165">
        <v>0</v>
      </c>
      <c r="E165" s="6" t="s">
        <v>219</v>
      </c>
      <c r="F165" t="s">
        <v>221</v>
      </c>
    </row>
    <row r="166" spans="1:6" x14ac:dyDescent="0.25">
      <c r="A166">
        <v>163</v>
      </c>
      <c r="B166" s="6" t="s">
        <v>1688</v>
      </c>
      <c r="C166">
        <v>0</v>
      </c>
      <c r="D166">
        <v>0</v>
      </c>
      <c r="E166" s="6" t="s">
        <v>219</v>
      </c>
      <c r="F166" t="s">
        <v>221</v>
      </c>
    </row>
    <row r="167" spans="1:6" x14ac:dyDescent="0.25">
      <c r="A167">
        <v>164</v>
      </c>
      <c r="B167" s="6" t="s">
        <v>1688</v>
      </c>
      <c r="C167">
        <v>0</v>
      </c>
      <c r="D167">
        <v>0</v>
      </c>
      <c r="E167" s="6" t="s">
        <v>219</v>
      </c>
      <c r="F167" t="s">
        <v>221</v>
      </c>
    </row>
    <row r="168" spans="1:6" x14ac:dyDescent="0.25">
      <c r="A168">
        <v>165</v>
      </c>
      <c r="B168" s="6" t="s">
        <v>1688</v>
      </c>
      <c r="C168">
        <v>0</v>
      </c>
      <c r="D168">
        <v>0</v>
      </c>
      <c r="E168" s="6" t="s">
        <v>219</v>
      </c>
      <c r="F168" t="s">
        <v>221</v>
      </c>
    </row>
    <row r="169" spans="1:6" x14ac:dyDescent="0.25">
      <c r="A169">
        <v>166</v>
      </c>
      <c r="B169" s="6" t="s">
        <v>1688</v>
      </c>
      <c r="C169">
        <v>0</v>
      </c>
      <c r="D169">
        <v>0</v>
      </c>
      <c r="E169" s="6" t="s">
        <v>219</v>
      </c>
      <c r="F169" t="s">
        <v>221</v>
      </c>
    </row>
    <row r="170" spans="1:6" x14ac:dyDescent="0.25">
      <c r="A170">
        <v>167</v>
      </c>
      <c r="B170" s="6" t="s">
        <v>1688</v>
      </c>
      <c r="C170">
        <v>0</v>
      </c>
      <c r="D170">
        <v>0</v>
      </c>
      <c r="E170" s="6" t="s">
        <v>219</v>
      </c>
      <c r="F170" t="s">
        <v>221</v>
      </c>
    </row>
    <row r="171" spans="1:6" x14ac:dyDescent="0.25">
      <c r="A171">
        <v>168</v>
      </c>
      <c r="B171" s="6" t="s">
        <v>1688</v>
      </c>
      <c r="C171">
        <v>0</v>
      </c>
      <c r="D171">
        <v>0</v>
      </c>
      <c r="E171" s="6" t="s">
        <v>219</v>
      </c>
      <c r="F171" t="s">
        <v>221</v>
      </c>
    </row>
    <row r="172" spans="1:6" x14ac:dyDescent="0.25">
      <c r="A172">
        <v>169</v>
      </c>
      <c r="B172" s="6" t="s">
        <v>1688</v>
      </c>
      <c r="C172">
        <v>0</v>
      </c>
      <c r="D172">
        <v>0</v>
      </c>
      <c r="E172" s="6" t="s">
        <v>219</v>
      </c>
      <c r="F172" t="s">
        <v>221</v>
      </c>
    </row>
    <row r="173" spans="1:6" x14ac:dyDescent="0.25">
      <c r="A173">
        <v>170</v>
      </c>
      <c r="B173" s="6" t="s">
        <v>1688</v>
      </c>
      <c r="C173">
        <v>0</v>
      </c>
      <c r="D173">
        <v>0</v>
      </c>
      <c r="E173" s="6" t="s">
        <v>219</v>
      </c>
      <c r="F173" t="s">
        <v>221</v>
      </c>
    </row>
    <row r="174" spans="1:6" x14ac:dyDescent="0.25">
      <c r="A174">
        <v>171</v>
      </c>
      <c r="B174" s="6" t="s">
        <v>1688</v>
      </c>
      <c r="C174">
        <v>0</v>
      </c>
      <c r="D174">
        <v>0</v>
      </c>
      <c r="E174" s="6" t="s">
        <v>219</v>
      </c>
      <c r="F174" t="s">
        <v>221</v>
      </c>
    </row>
    <row r="175" spans="1:6" x14ac:dyDescent="0.25">
      <c r="A175">
        <v>172</v>
      </c>
      <c r="B175" s="6" t="s">
        <v>1688</v>
      </c>
      <c r="C175">
        <v>0</v>
      </c>
      <c r="D175">
        <v>0</v>
      </c>
      <c r="E175" s="6" t="s">
        <v>219</v>
      </c>
      <c r="F175" t="s">
        <v>221</v>
      </c>
    </row>
    <row r="176" spans="1:6" x14ac:dyDescent="0.25">
      <c r="A176">
        <v>173</v>
      </c>
      <c r="B176" s="6" t="s">
        <v>1688</v>
      </c>
      <c r="C176">
        <v>0</v>
      </c>
      <c r="D176">
        <v>0</v>
      </c>
      <c r="E176" s="6" t="s">
        <v>219</v>
      </c>
      <c r="F176" t="s">
        <v>221</v>
      </c>
    </row>
    <row r="177" spans="1:6" x14ac:dyDescent="0.25">
      <c r="A177">
        <v>174</v>
      </c>
      <c r="B177" s="6" t="s">
        <v>1688</v>
      </c>
      <c r="C177">
        <v>0</v>
      </c>
      <c r="D177">
        <v>0</v>
      </c>
      <c r="E177" s="6" t="s">
        <v>219</v>
      </c>
      <c r="F177" t="s">
        <v>221</v>
      </c>
    </row>
    <row r="178" spans="1:6" x14ac:dyDescent="0.25">
      <c r="A178">
        <v>175</v>
      </c>
      <c r="B178" s="6" t="s">
        <v>1688</v>
      </c>
      <c r="C178">
        <v>0</v>
      </c>
      <c r="D178">
        <v>0</v>
      </c>
      <c r="E178" s="6" t="s">
        <v>219</v>
      </c>
      <c r="F178" t="s">
        <v>221</v>
      </c>
    </row>
    <row r="179" spans="1:6" x14ac:dyDescent="0.25">
      <c r="A179">
        <v>176</v>
      </c>
      <c r="B179" s="6" t="s">
        <v>1688</v>
      </c>
      <c r="C179">
        <v>0</v>
      </c>
      <c r="D179">
        <v>0</v>
      </c>
      <c r="E179" s="6" t="s">
        <v>219</v>
      </c>
      <c r="F179" t="s">
        <v>221</v>
      </c>
    </row>
    <row r="180" spans="1:6" x14ac:dyDescent="0.25">
      <c r="A180">
        <v>177</v>
      </c>
      <c r="B180" s="6" t="s">
        <v>1688</v>
      </c>
      <c r="C180">
        <v>0</v>
      </c>
      <c r="D180">
        <v>0</v>
      </c>
      <c r="E180" s="6" t="s">
        <v>219</v>
      </c>
      <c r="F180" t="s">
        <v>221</v>
      </c>
    </row>
    <row r="181" spans="1:6" x14ac:dyDescent="0.25">
      <c r="A181">
        <v>178</v>
      </c>
      <c r="B181" s="6" t="s">
        <v>1688</v>
      </c>
      <c r="C181">
        <v>0</v>
      </c>
      <c r="D181">
        <v>0</v>
      </c>
      <c r="E181" s="6" t="s">
        <v>219</v>
      </c>
      <c r="F181" t="s">
        <v>221</v>
      </c>
    </row>
    <row r="182" spans="1:6" x14ac:dyDescent="0.25">
      <c r="A182">
        <v>179</v>
      </c>
      <c r="B182" s="6" t="s">
        <v>1688</v>
      </c>
      <c r="C182">
        <v>0</v>
      </c>
      <c r="D182">
        <v>0</v>
      </c>
      <c r="E182" s="6" t="s">
        <v>219</v>
      </c>
      <c r="F182" t="s">
        <v>221</v>
      </c>
    </row>
    <row r="183" spans="1:6" x14ac:dyDescent="0.25">
      <c r="A183">
        <v>180</v>
      </c>
      <c r="B183" s="6" t="s">
        <v>1688</v>
      </c>
      <c r="C183">
        <v>0</v>
      </c>
      <c r="D183">
        <v>0</v>
      </c>
      <c r="E183" s="6" t="s">
        <v>219</v>
      </c>
      <c r="F183" t="s">
        <v>221</v>
      </c>
    </row>
    <row r="184" spans="1:6" x14ac:dyDescent="0.25">
      <c r="A184">
        <v>181</v>
      </c>
      <c r="B184" s="6" t="s">
        <v>1688</v>
      </c>
      <c r="C184">
        <v>0</v>
      </c>
      <c r="D184">
        <v>0</v>
      </c>
      <c r="E184" s="6" t="s">
        <v>219</v>
      </c>
      <c r="F184" t="s">
        <v>221</v>
      </c>
    </row>
    <row r="185" spans="1:6" x14ac:dyDescent="0.25">
      <c r="A185">
        <v>182</v>
      </c>
      <c r="B185" s="6" t="s">
        <v>1688</v>
      </c>
      <c r="C185">
        <v>0</v>
      </c>
      <c r="D185">
        <v>0</v>
      </c>
      <c r="E185" s="6" t="s">
        <v>219</v>
      </c>
      <c r="F185" t="s">
        <v>221</v>
      </c>
    </row>
    <row r="186" spans="1:6" x14ac:dyDescent="0.25">
      <c r="A186">
        <v>183</v>
      </c>
      <c r="B186" s="6" t="s">
        <v>1688</v>
      </c>
      <c r="C186">
        <v>0</v>
      </c>
      <c r="D186">
        <v>0</v>
      </c>
      <c r="E186" s="6" t="s">
        <v>219</v>
      </c>
      <c r="F186" t="s">
        <v>221</v>
      </c>
    </row>
    <row r="187" spans="1:6" x14ac:dyDescent="0.25">
      <c r="A187">
        <v>184</v>
      </c>
      <c r="B187" s="6" t="s">
        <v>1688</v>
      </c>
      <c r="C187">
        <v>0</v>
      </c>
      <c r="D187">
        <v>0</v>
      </c>
      <c r="E187" s="6" t="s">
        <v>219</v>
      </c>
      <c r="F187" t="s">
        <v>221</v>
      </c>
    </row>
    <row r="188" spans="1:6" x14ac:dyDescent="0.25">
      <c r="A188">
        <v>185</v>
      </c>
      <c r="B188" s="6" t="s">
        <v>1688</v>
      </c>
      <c r="C188">
        <v>0</v>
      </c>
      <c r="D188">
        <v>0</v>
      </c>
      <c r="E188" s="6" t="s">
        <v>219</v>
      </c>
      <c r="F188" t="s">
        <v>221</v>
      </c>
    </row>
    <row r="189" spans="1:6" x14ac:dyDescent="0.25">
      <c r="A189">
        <v>186</v>
      </c>
      <c r="B189" s="6" t="s">
        <v>1688</v>
      </c>
      <c r="C189">
        <v>0</v>
      </c>
      <c r="D189">
        <v>0</v>
      </c>
      <c r="E189" s="6" t="s">
        <v>219</v>
      </c>
      <c r="F189" t="s">
        <v>221</v>
      </c>
    </row>
    <row r="190" spans="1:6" x14ac:dyDescent="0.25">
      <c r="A190">
        <v>187</v>
      </c>
      <c r="B190" s="6" t="s">
        <v>1688</v>
      </c>
      <c r="C190">
        <v>0</v>
      </c>
      <c r="D190">
        <v>0</v>
      </c>
      <c r="E190" s="6" t="s">
        <v>219</v>
      </c>
      <c r="F190" t="s">
        <v>221</v>
      </c>
    </row>
    <row r="191" spans="1:6" x14ac:dyDescent="0.25">
      <c r="A191">
        <v>188</v>
      </c>
      <c r="B191" s="6" t="s">
        <v>1688</v>
      </c>
      <c r="C191">
        <v>0</v>
      </c>
      <c r="D191">
        <v>0</v>
      </c>
      <c r="E191" s="6" t="s">
        <v>219</v>
      </c>
      <c r="F191" t="s">
        <v>221</v>
      </c>
    </row>
    <row r="192" spans="1:6" x14ac:dyDescent="0.25">
      <c r="A192">
        <v>189</v>
      </c>
      <c r="B192" s="6" t="s">
        <v>1688</v>
      </c>
      <c r="C192">
        <v>0</v>
      </c>
      <c r="D192">
        <v>0</v>
      </c>
      <c r="E192" s="6" t="s">
        <v>219</v>
      </c>
      <c r="F192" t="s">
        <v>221</v>
      </c>
    </row>
    <row r="193" spans="1:6" x14ac:dyDescent="0.25">
      <c r="A193">
        <v>190</v>
      </c>
      <c r="B193" s="6" t="s">
        <v>1688</v>
      </c>
      <c r="C193">
        <v>0</v>
      </c>
      <c r="D193">
        <v>0</v>
      </c>
      <c r="E193" s="6" t="s">
        <v>219</v>
      </c>
      <c r="F193" t="s">
        <v>221</v>
      </c>
    </row>
    <row r="194" spans="1:6" x14ac:dyDescent="0.25">
      <c r="A194">
        <v>191</v>
      </c>
      <c r="B194" s="6" t="s">
        <v>1688</v>
      </c>
      <c r="C194">
        <v>0</v>
      </c>
      <c r="D194">
        <v>0</v>
      </c>
      <c r="E194" s="6" t="s">
        <v>219</v>
      </c>
      <c r="F194" t="s">
        <v>221</v>
      </c>
    </row>
    <row r="195" spans="1:6" x14ac:dyDescent="0.25">
      <c r="A195">
        <v>192</v>
      </c>
      <c r="B195" s="6" t="s">
        <v>1688</v>
      </c>
      <c r="C195">
        <v>0</v>
      </c>
      <c r="D195">
        <v>0</v>
      </c>
      <c r="E195" s="6" t="s">
        <v>219</v>
      </c>
      <c r="F195" t="s">
        <v>221</v>
      </c>
    </row>
    <row r="196" spans="1:6" x14ac:dyDescent="0.25">
      <c r="A196">
        <v>193</v>
      </c>
      <c r="B196" s="6" t="s">
        <v>1688</v>
      </c>
      <c r="C196">
        <v>0</v>
      </c>
      <c r="D196">
        <v>0</v>
      </c>
      <c r="E196" s="6" t="s">
        <v>219</v>
      </c>
      <c r="F196" t="s">
        <v>221</v>
      </c>
    </row>
    <row r="197" spans="1:6" x14ac:dyDescent="0.25">
      <c r="A197">
        <v>194</v>
      </c>
      <c r="B197" s="6" t="s">
        <v>1688</v>
      </c>
      <c r="C197">
        <v>0</v>
      </c>
      <c r="D197">
        <v>0</v>
      </c>
      <c r="E197" s="6" t="s">
        <v>219</v>
      </c>
      <c r="F197" t="s">
        <v>221</v>
      </c>
    </row>
    <row r="198" spans="1:6" x14ac:dyDescent="0.25">
      <c r="A198">
        <v>195</v>
      </c>
      <c r="B198" s="6" t="s">
        <v>1688</v>
      </c>
      <c r="C198">
        <v>0</v>
      </c>
      <c r="D198">
        <v>0</v>
      </c>
      <c r="E198" s="6" t="s">
        <v>219</v>
      </c>
      <c r="F198" t="s">
        <v>221</v>
      </c>
    </row>
    <row r="199" spans="1:6" x14ac:dyDescent="0.25">
      <c r="A199">
        <v>196</v>
      </c>
      <c r="B199" s="6" t="s">
        <v>1688</v>
      </c>
      <c r="C199">
        <v>0</v>
      </c>
      <c r="D199">
        <v>0</v>
      </c>
      <c r="E199" s="6" t="s">
        <v>219</v>
      </c>
      <c r="F199" t="s">
        <v>221</v>
      </c>
    </row>
    <row r="200" spans="1:6" x14ac:dyDescent="0.25">
      <c r="A200">
        <v>197</v>
      </c>
      <c r="B200" s="6" t="s">
        <v>1688</v>
      </c>
      <c r="C200">
        <v>0</v>
      </c>
      <c r="D200">
        <v>0</v>
      </c>
      <c r="E200" s="6" t="s">
        <v>219</v>
      </c>
      <c r="F200" t="s">
        <v>221</v>
      </c>
    </row>
    <row r="201" spans="1:6" x14ac:dyDescent="0.25">
      <c r="A201">
        <v>198</v>
      </c>
      <c r="B201" s="6" t="s">
        <v>1688</v>
      </c>
      <c r="C201">
        <v>0</v>
      </c>
      <c r="D201">
        <v>0</v>
      </c>
      <c r="E201" s="6" t="s">
        <v>219</v>
      </c>
      <c r="F201" t="s">
        <v>221</v>
      </c>
    </row>
    <row r="202" spans="1:6" x14ac:dyDescent="0.25">
      <c r="A202">
        <v>199</v>
      </c>
      <c r="B202" s="6" t="s">
        <v>1688</v>
      </c>
      <c r="C202">
        <v>0</v>
      </c>
      <c r="D202">
        <v>0</v>
      </c>
      <c r="E202" s="6" t="s">
        <v>219</v>
      </c>
      <c r="F202" t="s">
        <v>221</v>
      </c>
    </row>
    <row r="203" spans="1:6" x14ac:dyDescent="0.25">
      <c r="A203">
        <v>200</v>
      </c>
      <c r="B203" s="6" t="s">
        <v>1688</v>
      </c>
      <c r="C203">
        <v>0</v>
      </c>
      <c r="D203">
        <v>0</v>
      </c>
      <c r="E203" s="6" t="s">
        <v>219</v>
      </c>
      <c r="F203" t="s">
        <v>221</v>
      </c>
    </row>
    <row r="204" spans="1:6" x14ac:dyDescent="0.25">
      <c r="A204">
        <v>201</v>
      </c>
      <c r="B204" s="6" t="s">
        <v>1688</v>
      </c>
      <c r="C204">
        <v>0</v>
      </c>
      <c r="D204">
        <v>0</v>
      </c>
      <c r="E204" s="6" t="s">
        <v>219</v>
      </c>
      <c r="F204" t="s">
        <v>221</v>
      </c>
    </row>
    <row r="205" spans="1:6" x14ac:dyDescent="0.25">
      <c r="A205">
        <v>202</v>
      </c>
      <c r="B205" s="6" t="s">
        <v>1688</v>
      </c>
      <c r="C205">
        <v>0</v>
      </c>
      <c r="D205">
        <v>0</v>
      </c>
      <c r="E205" s="6" t="s">
        <v>219</v>
      </c>
      <c r="F205" t="s">
        <v>221</v>
      </c>
    </row>
    <row r="206" spans="1:6" x14ac:dyDescent="0.25">
      <c r="A206">
        <v>203</v>
      </c>
      <c r="B206" s="6" t="s">
        <v>1688</v>
      </c>
      <c r="C206">
        <v>0</v>
      </c>
      <c r="D206">
        <v>0</v>
      </c>
      <c r="E206" s="6" t="s">
        <v>219</v>
      </c>
      <c r="F206" t="s">
        <v>221</v>
      </c>
    </row>
    <row r="207" spans="1:6" x14ac:dyDescent="0.25">
      <c r="A207">
        <v>204</v>
      </c>
      <c r="B207" s="6" t="s">
        <v>1688</v>
      </c>
      <c r="C207">
        <v>0</v>
      </c>
      <c r="D207">
        <v>0</v>
      </c>
      <c r="E207" s="6" t="s">
        <v>219</v>
      </c>
      <c r="F207" t="s">
        <v>221</v>
      </c>
    </row>
    <row r="208" spans="1:6" x14ac:dyDescent="0.25">
      <c r="A208">
        <v>205</v>
      </c>
      <c r="B208" s="6" t="s">
        <v>1688</v>
      </c>
      <c r="C208">
        <v>0</v>
      </c>
      <c r="D208">
        <v>0</v>
      </c>
      <c r="E208" s="6" t="s">
        <v>219</v>
      </c>
      <c r="F208" t="s">
        <v>221</v>
      </c>
    </row>
    <row r="209" spans="1:6" x14ac:dyDescent="0.25">
      <c r="A209">
        <v>206</v>
      </c>
      <c r="B209" s="6" t="s">
        <v>1688</v>
      </c>
      <c r="C209">
        <v>0</v>
      </c>
      <c r="D209">
        <v>0</v>
      </c>
      <c r="E209" s="6" t="s">
        <v>219</v>
      </c>
      <c r="F209" t="s">
        <v>221</v>
      </c>
    </row>
    <row r="210" spans="1:6" x14ac:dyDescent="0.25">
      <c r="A210">
        <v>207</v>
      </c>
      <c r="B210" s="6" t="s">
        <v>1688</v>
      </c>
      <c r="C210">
        <v>0</v>
      </c>
      <c r="D210">
        <v>0</v>
      </c>
      <c r="E210" s="6" t="s">
        <v>219</v>
      </c>
      <c r="F210" t="s">
        <v>221</v>
      </c>
    </row>
    <row r="211" spans="1:6" x14ac:dyDescent="0.25">
      <c r="A211">
        <v>208</v>
      </c>
      <c r="B211" s="6" t="s">
        <v>1688</v>
      </c>
      <c r="C211">
        <v>0</v>
      </c>
      <c r="D211">
        <v>0</v>
      </c>
      <c r="E211" s="6" t="s">
        <v>219</v>
      </c>
      <c r="F211" t="s">
        <v>221</v>
      </c>
    </row>
    <row r="212" spans="1:6" x14ac:dyDescent="0.25">
      <c r="A212">
        <v>209</v>
      </c>
      <c r="B212" s="6" t="s">
        <v>1688</v>
      </c>
      <c r="C212">
        <v>0</v>
      </c>
      <c r="D212">
        <v>0</v>
      </c>
      <c r="E212" s="6" t="s">
        <v>219</v>
      </c>
      <c r="F212" t="s">
        <v>221</v>
      </c>
    </row>
    <row r="213" spans="1:6" x14ac:dyDescent="0.25">
      <c r="A213">
        <v>210</v>
      </c>
      <c r="B213" s="6" t="s">
        <v>1688</v>
      </c>
      <c r="C213">
        <v>0</v>
      </c>
      <c r="D213">
        <v>0</v>
      </c>
      <c r="E213" s="6" t="s">
        <v>219</v>
      </c>
      <c r="F213" t="s">
        <v>221</v>
      </c>
    </row>
    <row r="214" spans="1:6" x14ac:dyDescent="0.25">
      <c r="A214">
        <v>211</v>
      </c>
      <c r="B214" s="6" t="s">
        <v>1688</v>
      </c>
      <c r="C214">
        <v>0</v>
      </c>
      <c r="D214">
        <v>0</v>
      </c>
      <c r="E214" s="6" t="s">
        <v>219</v>
      </c>
      <c r="F214" t="s">
        <v>221</v>
      </c>
    </row>
    <row r="215" spans="1:6" x14ac:dyDescent="0.25">
      <c r="A215">
        <v>212</v>
      </c>
      <c r="B215" s="6" t="s">
        <v>1688</v>
      </c>
      <c r="C215">
        <v>0</v>
      </c>
      <c r="D215">
        <v>0</v>
      </c>
      <c r="E215" s="6" t="s">
        <v>219</v>
      </c>
      <c r="F215" t="s">
        <v>221</v>
      </c>
    </row>
    <row r="216" spans="1:6" x14ac:dyDescent="0.25">
      <c r="A216">
        <v>213</v>
      </c>
      <c r="B216" s="6" t="s">
        <v>1688</v>
      </c>
      <c r="C216">
        <v>0</v>
      </c>
      <c r="D216">
        <v>0</v>
      </c>
      <c r="E216" s="6" t="s">
        <v>219</v>
      </c>
      <c r="F216" t="s">
        <v>221</v>
      </c>
    </row>
    <row r="217" spans="1:6" x14ac:dyDescent="0.25">
      <c r="A217">
        <v>214</v>
      </c>
      <c r="B217" s="6" t="s">
        <v>1688</v>
      </c>
      <c r="C217">
        <v>0</v>
      </c>
      <c r="D217">
        <v>0</v>
      </c>
      <c r="E217" s="6" t="s">
        <v>219</v>
      </c>
      <c r="F217" t="s">
        <v>221</v>
      </c>
    </row>
    <row r="218" spans="1:6" x14ac:dyDescent="0.25">
      <c r="A218">
        <v>215</v>
      </c>
      <c r="B218" s="6" t="s">
        <v>1688</v>
      </c>
      <c r="C218">
        <v>0</v>
      </c>
      <c r="D218">
        <v>0</v>
      </c>
      <c r="E218" s="6" t="s">
        <v>219</v>
      </c>
      <c r="F218" t="s">
        <v>221</v>
      </c>
    </row>
    <row r="219" spans="1:6" x14ac:dyDescent="0.25">
      <c r="A219">
        <v>216</v>
      </c>
      <c r="B219" s="6" t="s">
        <v>1688</v>
      </c>
      <c r="C219">
        <v>0</v>
      </c>
      <c r="D219">
        <v>0</v>
      </c>
      <c r="E219" s="6" t="s">
        <v>219</v>
      </c>
      <c r="F219" t="s">
        <v>221</v>
      </c>
    </row>
    <row r="220" spans="1:6" x14ac:dyDescent="0.25">
      <c r="A220">
        <v>217</v>
      </c>
      <c r="B220" s="6" t="s">
        <v>1688</v>
      </c>
      <c r="C220">
        <v>0</v>
      </c>
      <c r="D220">
        <v>0</v>
      </c>
      <c r="E220" s="6" t="s">
        <v>219</v>
      </c>
      <c r="F220" t="s">
        <v>221</v>
      </c>
    </row>
    <row r="221" spans="1:6" x14ac:dyDescent="0.25">
      <c r="A221">
        <v>218</v>
      </c>
      <c r="B221" s="6" t="s">
        <v>1688</v>
      </c>
      <c r="C221">
        <v>0</v>
      </c>
      <c r="D221">
        <v>0</v>
      </c>
      <c r="E221" s="6" t="s">
        <v>219</v>
      </c>
      <c r="F221" t="s">
        <v>221</v>
      </c>
    </row>
    <row r="222" spans="1:6" x14ac:dyDescent="0.25">
      <c r="A222">
        <v>219</v>
      </c>
      <c r="B222" s="6" t="s">
        <v>1688</v>
      </c>
      <c r="C222">
        <v>0</v>
      </c>
      <c r="D222">
        <v>0</v>
      </c>
      <c r="E222" s="6" t="s">
        <v>219</v>
      </c>
      <c r="F222" t="s">
        <v>221</v>
      </c>
    </row>
    <row r="223" spans="1:6" x14ac:dyDescent="0.25">
      <c r="A223">
        <v>220</v>
      </c>
      <c r="B223" s="6" t="s">
        <v>1688</v>
      </c>
      <c r="C223">
        <v>0</v>
      </c>
      <c r="D223">
        <v>0</v>
      </c>
      <c r="E223" s="6" t="s">
        <v>219</v>
      </c>
      <c r="F223" t="s">
        <v>221</v>
      </c>
    </row>
    <row r="224" spans="1:6" x14ac:dyDescent="0.25">
      <c r="A224">
        <v>221</v>
      </c>
      <c r="B224" s="6" t="s">
        <v>1688</v>
      </c>
      <c r="C224">
        <v>0</v>
      </c>
      <c r="D224">
        <v>0</v>
      </c>
      <c r="E224" s="6" t="s">
        <v>219</v>
      </c>
      <c r="F224" t="s">
        <v>221</v>
      </c>
    </row>
    <row r="225" spans="1:6" x14ac:dyDescent="0.25">
      <c r="A225">
        <v>222</v>
      </c>
      <c r="B225" s="6" t="s">
        <v>1688</v>
      </c>
      <c r="C225">
        <v>0</v>
      </c>
      <c r="D225">
        <v>0</v>
      </c>
      <c r="E225" s="6" t="s">
        <v>219</v>
      </c>
      <c r="F225" t="s">
        <v>221</v>
      </c>
    </row>
    <row r="226" spans="1:6" x14ac:dyDescent="0.25">
      <c r="A226">
        <v>223</v>
      </c>
      <c r="B226" s="6" t="s">
        <v>1688</v>
      </c>
      <c r="C226">
        <v>0</v>
      </c>
      <c r="D226">
        <v>0</v>
      </c>
      <c r="E226" s="6" t="s">
        <v>219</v>
      </c>
      <c r="F226" t="s">
        <v>221</v>
      </c>
    </row>
    <row r="227" spans="1:6" x14ac:dyDescent="0.25">
      <c r="A227">
        <v>224</v>
      </c>
      <c r="B227" s="6" t="s">
        <v>1688</v>
      </c>
      <c r="C227">
        <v>0</v>
      </c>
      <c r="D227">
        <v>0</v>
      </c>
      <c r="E227" s="6" t="s">
        <v>219</v>
      </c>
      <c r="F227" t="s">
        <v>221</v>
      </c>
    </row>
    <row r="228" spans="1:6" x14ac:dyDescent="0.25">
      <c r="A228">
        <v>225</v>
      </c>
      <c r="B228" s="6" t="s">
        <v>1688</v>
      </c>
      <c r="C228">
        <v>0</v>
      </c>
      <c r="D228">
        <v>0</v>
      </c>
      <c r="E228" s="6" t="s">
        <v>219</v>
      </c>
      <c r="F228" t="s">
        <v>221</v>
      </c>
    </row>
    <row r="229" spans="1:6" x14ac:dyDescent="0.25">
      <c r="A229">
        <v>226</v>
      </c>
      <c r="B229" s="6" t="s">
        <v>1688</v>
      </c>
      <c r="C229">
        <v>0</v>
      </c>
      <c r="D229">
        <v>0</v>
      </c>
      <c r="E229" s="6" t="s">
        <v>219</v>
      </c>
      <c r="F229" t="s">
        <v>221</v>
      </c>
    </row>
    <row r="230" spans="1:6" x14ac:dyDescent="0.25">
      <c r="A230">
        <v>227</v>
      </c>
      <c r="B230" s="6" t="s">
        <v>1688</v>
      </c>
      <c r="C230">
        <v>0</v>
      </c>
      <c r="D230">
        <v>0</v>
      </c>
      <c r="E230" s="6" t="s">
        <v>219</v>
      </c>
      <c r="F230" t="s">
        <v>221</v>
      </c>
    </row>
    <row r="231" spans="1:6" x14ac:dyDescent="0.25">
      <c r="A231">
        <v>228</v>
      </c>
      <c r="B231" s="6" t="s">
        <v>1688</v>
      </c>
      <c r="C231">
        <v>0</v>
      </c>
      <c r="D231">
        <v>0</v>
      </c>
      <c r="E231" s="6" t="s">
        <v>219</v>
      </c>
      <c r="F231" t="s">
        <v>221</v>
      </c>
    </row>
    <row r="232" spans="1:6" x14ac:dyDescent="0.25">
      <c r="A232">
        <v>229</v>
      </c>
      <c r="B232" s="6" t="s">
        <v>1688</v>
      </c>
      <c r="C232">
        <v>0</v>
      </c>
      <c r="D232">
        <v>0</v>
      </c>
      <c r="E232" s="6" t="s">
        <v>219</v>
      </c>
      <c r="F232" t="s">
        <v>221</v>
      </c>
    </row>
    <row r="233" spans="1:6" x14ac:dyDescent="0.25">
      <c r="A233">
        <v>230</v>
      </c>
      <c r="B233" s="6" t="s">
        <v>1688</v>
      </c>
      <c r="C233">
        <v>0</v>
      </c>
      <c r="D233">
        <v>0</v>
      </c>
      <c r="E233" s="6" t="s">
        <v>219</v>
      </c>
      <c r="F233" t="s">
        <v>221</v>
      </c>
    </row>
    <row r="234" spans="1:6" x14ac:dyDescent="0.25">
      <c r="A234">
        <v>231</v>
      </c>
      <c r="B234" s="6" t="s">
        <v>1688</v>
      </c>
      <c r="C234">
        <v>0</v>
      </c>
      <c r="D234">
        <v>0</v>
      </c>
      <c r="E234" s="6" t="s">
        <v>219</v>
      </c>
      <c r="F234" t="s">
        <v>221</v>
      </c>
    </row>
    <row r="235" spans="1:6" x14ac:dyDescent="0.25">
      <c r="A235">
        <v>232</v>
      </c>
      <c r="B235" s="6" t="s">
        <v>1688</v>
      </c>
      <c r="C235">
        <v>0</v>
      </c>
      <c r="D235">
        <v>0</v>
      </c>
      <c r="E235" s="6" t="s">
        <v>219</v>
      </c>
      <c r="F235" t="s">
        <v>221</v>
      </c>
    </row>
    <row r="236" spans="1:6" x14ac:dyDescent="0.25">
      <c r="A236">
        <v>233</v>
      </c>
      <c r="B236" s="6" t="s">
        <v>1688</v>
      </c>
      <c r="C236">
        <v>0</v>
      </c>
      <c r="D236">
        <v>0</v>
      </c>
      <c r="E236" s="6" t="s">
        <v>219</v>
      </c>
      <c r="F236" t="s">
        <v>221</v>
      </c>
    </row>
    <row r="237" spans="1:6" x14ac:dyDescent="0.25">
      <c r="A237">
        <v>234</v>
      </c>
      <c r="B237" s="6" t="s">
        <v>1688</v>
      </c>
      <c r="C237">
        <v>0</v>
      </c>
      <c r="D237">
        <v>0</v>
      </c>
      <c r="E237" s="6" t="s">
        <v>219</v>
      </c>
      <c r="F237" t="s">
        <v>221</v>
      </c>
    </row>
    <row r="238" spans="1:6" x14ac:dyDescent="0.25">
      <c r="A238">
        <v>235</v>
      </c>
      <c r="B238" s="6" t="s">
        <v>1688</v>
      </c>
      <c r="C238">
        <v>0</v>
      </c>
      <c r="D238">
        <v>0</v>
      </c>
      <c r="E238" s="6" t="s">
        <v>219</v>
      </c>
      <c r="F238" t="s">
        <v>221</v>
      </c>
    </row>
    <row r="239" spans="1:6" x14ac:dyDescent="0.25">
      <c r="A239">
        <v>236</v>
      </c>
      <c r="B239" s="6" t="s">
        <v>1688</v>
      </c>
      <c r="C239">
        <v>0</v>
      </c>
      <c r="D239">
        <v>0</v>
      </c>
      <c r="E239" s="6" t="s">
        <v>219</v>
      </c>
      <c r="F239" t="s">
        <v>221</v>
      </c>
    </row>
    <row r="240" spans="1:6" x14ac:dyDescent="0.25">
      <c r="A240">
        <v>237</v>
      </c>
      <c r="B240" s="6" t="s">
        <v>1688</v>
      </c>
      <c r="C240">
        <v>0</v>
      </c>
      <c r="D240">
        <v>0</v>
      </c>
      <c r="E240" s="6" t="s">
        <v>219</v>
      </c>
      <c r="F240" t="s">
        <v>221</v>
      </c>
    </row>
    <row r="241" spans="1:6" x14ac:dyDescent="0.25">
      <c r="A241">
        <v>238</v>
      </c>
      <c r="B241" s="6" t="s">
        <v>1688</v>
      </c>
      <c r="C241">
        <v>0</v>
      </c>
      <c r="D241">
        <v>0</v>
      </c>
      <c r="E241" s="6" t="s">
        <v>219</v>
      </c>
      <c r="F241" t="s">
        <v>221</v>
      </c>
    </row>
    <row r="242" spans="1:6" x14ac:dyDescent="0.25">
      <c r="A242">
        <v>239</v>
      </c>
      <c r="B242" s="6" t="s">
        <v>1688</v>
      </c>
      <c r="C242">
        <v>0</v>
      </c>
      <c r="D242">
        <v>0</v>
      </c>
      <c r="E242" s="6" t="s">
        <v>219</v>
      </c>
      <c r="F242" t="s">
        <v>221</v>
      </c>
    </row>
    <row r="243" spans="1:6" x14ac:dyDescent="0.25">
      <c r="A243">
        <v>240</v>
      </c>
      <c r="B243" s="6" t="s">
        <v>1688</v>
      </c>
      <c r="C243">
        <v>0</v>
      </c>
      <c r="D243">
        <v>0</v>
      </c>
      <c r="E243" s="6" t="s">
        <v>219</v>
      </c>
      <c r="F243" t="s">
        <v>221</v>
      </c>
    </row>
    <row r="244" spans="1:6" x14ac:dyDescent="0.25">
      <c r="A244">
        <v>241</v>
      </c>
      <c r="B244" s="6" t="s">
        <v>1688</v>
      </c>
      <c r="C244">
        <v>0</v>
      </c>
      <c r="D244">
        <v>0</v>
      </c>
      <c r="E244" s="6" t="s">
        <v>219</v>
      </c>
      <c r="F244" t="s">
        <v>221</v>
      </c>
    </row>
    <row r="245" spans="1:6" x14ac:dyDescent="0.25">
      <c r="A245">
        <v>242</v>
      </c>
      <c r="B245" s="6" t="s">
        <v>1688</v>
      </c>
      <c r="C245">
        <v>0</v>
      </c>
      <c r="D245">
        <v>0</v>
      </c>
      <c r="E245" s="6" t="s">
        <v>219</v>
      </c>
      <c r="F245" t="s">
        <v>221</v>
      </c>
    </row>
    <row r="246" spans="1:6" x14ac:dyDescent="0.25">
      <c r="A246">
        <v>243</v>
      </c>
      <c r="B246" s="6" t="s">
        <v>1688</v>
      </c>
      <c r="C246">
        <v>0</v>
      </c>
      <c r="D246">
        <v>0</v>
      </c>
      <c r="E246" s="6" t="s">
        <v>219</v>
      </c>
      <c r="F246" t="s">
        <v>221</v>
      </c>
    </row>
    <row r="247" spans="1:6" x14ac:dyDescent="0.25">
      <c r="A247">
        <v>244</v>
      </c>
      <c r="B247" s="6" t="s">
        <v>1688</v>
      </c>
      <c r="C247">
        <v>0</v>
      </c>
      <c r="D247">
        <v>0</v>
      </c>
      <c r="E247" s="6" t="s">
        <v>219</v>
      </c>
      <c r="F247" t="s">
        <v>221</v>
      </c>
    </row>
    <row r="248" spans="1:6" x14ac:dyDescent="0.25">
      <c r="A248">
        <v>245</v>
      </c>
      <c r="B248" s="6" t="s">
        <v>1688</v>
      </c>
      <c r="C248">
        <v>0</v>
      </c>
      <c r="D248">
        <v>0</v>
      </c>
      <c r="E248" s="6" t="s">
        <v>219</v>
      </c>
      <c r="F248" t="s">
        <v>221</v>
      </c>
    </row>
    <row r="249" spans="1:6" x14ac:dyDescent="0.25">
      <c r="A249">
        <v>246</v>
      </c>
      <c r="B249" s="6" t="s">
        <v>1688</v>
      </c>
      <c r="C249">
        <v>0</v>
      </c>
      <c r="D249">
        <v>0</v>
      </c>
      <c r="E249" s="6" t="s">
        <v>219</v>
      </c>
      <c r="F249" t="s">
        <v>221</v>
      </c>
    </row>
    <row r="250" spans="1:6" x14ac:dyDescent="0.25">
      <c r="A250">
        <v>247</v>
      </c>
      <c r="B250" s="6" t="s">
        <v>1688</v>
      </c>
      <c r="C250">
        <v>0</v>
      </c>
      <c r="D250">
        <v>0</v>
      </c>
      <c r="E250" s="6" t="s">
        <v>219</v>
      </c>
      <c r="F250" t="s">
        <v>221</v>
      </c>
    </row>
    <row r="251" spans="1:6" x14ac:dyDescent="0.25">
      <c r="A251">
        <v>248</v>
      </c>
      <c r="B251" s="6" t="s">
        <v>1688</v>
      </c>
      <c r="C251">
        <v>0</v>
      </c>
      <c r="D251">
        <v>0</v>
      </c>
      <c r="E251" s="6" t="s">
        <v>219</v>
      </c>
      <c r="F251" t="s">
        <v>221</v>
      </c>
    </row>
    <row r="252" spans="1:6" x14ac:dyDescent="0.25">
      <c r="A252">
        <v>249</v>
      </c>
      <c r="B252" s="6" t="s">
        <v>1688</v>
      </c>
      <c r="C252">
        <v>0</v>
      </c>
      <c r="D252">
        <v>0</v>
      </c>
      <c r="E252" s="6" t="s">
        <v>219</v>
      </c>
      <c r="F252" t="s">
        <v>221</v>
      </c>
    </row>
    <row r="253" spans="1:6" x14ac:dyDescent="0.25">
      <c r="A253">
        <v>250</v>
      </c>
      <c r="B253" s="6" t="s">
        <v>1688</v>
      </c>
      <c r="C253">
        <v>0</v>
      </c>
      <c r="D253">
        <v>0</v>
      </c>
      <c r="E253" s="6" t="s">
        <v>219</v>
      </c>
      <c r="F253" t="s">
        <v>221</v>
      </c>
    </row>
    <row r="254" spans="1:6" x14ac:dyDescent="0.25">
      <c r="A254">
        <v>251</v>
      </c>
      <c r="B254" s="6" t="s">
        <v>1688</v>
      </c>
      <c r="C254">
        <v>0</v>
      </c>
      <c r="D254">
        <v>0</v>
      </c>
      <c r="E254" s="6" t="s">
        <v>219</v>
      </c>
      <c r="F254" t="s">
        <v>221</v>
      </c>
    </row>
    <row r="255" spans="1:6" x14ac:dyDescent="0.25">
      <c r="A255">
        <v>252</v>
      </c>
      <c r="B255" s="6" t="s">
        <v>1688</v>
      </c>
      <c r="C255">
        <v>0</v>
      </c>
      <c r="D255">
        <v>0</v>
      </c>
      <c r="E255" s="6" t="s">
        <v>219</v>
      </c>
      <c r="F255" t="s">
        <v>221</v>
      </c>
    </row>
    <row r="256" spans="1:6" x14ac:dyDescent="0.25">
      <c r="A256">
        <v>253</v>
      </c>
      <c r="B256" s="6" t="s">
        <v>1688</v>
      </c>
      <c r="C256">
        <v>0</v>
      </c>
      <c r="D256">
        <v>0</v>
      </c>
      <c r="E256" s="6" t="s">
        <v>219</v>
      </c>
      <c r="F256" t="s">
        <v>221</v>
      </c>
    </row>
    <row r="257" spans="1:6" x14ac:dyDescent="0.25">
      <c r="A257">
        <v>254</v>
      </c>
      <c r="B257" s="6" t="s">
        <v>1688</v>
      </c>
      <c r="C257">
        <v>0</v>
      </c>
      <c r="D257">
        <v>0</v>
      </c>
      <c r="E257" s="6" t="s">
        <v>219</v>
      </c>
      <c r="F257" t="s">
        <v>221</v>
      </c>
    </row>
    <row r="258" spans="1:6" x14ac:dyDescent="0.25">
      <c r="A258">
        <v>255</v>
      </c>
      <c r="B258" s="6" t="s">
        <v>1688</v>
      </c>
      <c r="C258">
        <v>0</v>
      </c>
      <c r="D258">
        <v>0</v>
      </c>
      <c r="E258" s="6" t="s">
        <v>219</v>
      </c>
      <c r="F258" t="s">
        <v>221</v>
      </c>
    </row>
    <row r="259" spans="1:6" x14ac:dyDescent="0.25">
      <c r="A259">
        <v>256</v>
      </c>
      <c r="B259" s="6" t="s">
        <v>1688</v>
      </c>
      <c r="C259">
        <v>0</v>
      </c>
      <c r="D259">
        <v>0</v>
      </c>
      <c r="E259" s="6" t="s">
        <v>219</v>
      </c>
      <c r="F259" t="s">
        <v>221</v>
      </c>
    </row>
    <row r="260" spans="1:6" x14ac:dyDescent="0.25">
      <c r="A260">
        <v>257</v>
      </c>
      <c r="B260" s="6" t="s">
        <v>1688</v>
      </c>
      <c r="C260">
        <v>0</v>
      </c>
      <c r="D260">
        <v>0</v>
      </c>
      <c r="E260" s="6" t="s">
        <v>219</v>
      </c>
      <c r="F260" t="s">
        <v>221</v>
      </c>
    </row>
    <row r="261" spans="1:6" x14ac:dyDescent="0.25">
      <c r="A261">
        <v>258</v>
      </c>
      <c r="B261" s="6" t="s">
        <v>1688</v>
      </c>
      <c r="C261">
        <v>0</v>
      </c>
      <c r="D261">
        <v>0</v>
      </c>
      <c r="E261" s="6" t="s">
        <v>219</v>
      </c>
      <c r="F261" t="s">
        <v>221</v>
      </c>
    </row>
    <row r="262" spans="1:6" x14ac:dyDescent="0.25">
      <c r="A262">
        <v>259</v>
      </c>
      <c r="B262" s="6" t="s">
        <v>1688</v>
      </c>
      <c r="C262">
        <v>0</v>
      </c>
      <c r="D262">
        <v>0</v>
      </c>
      <c r="E262" s="6" t="s">
        <v>219</v>
      </c>
      <c r="F262" t="s">
        <v>221</v>
      </c>
    </row>
    <row r="263" spans="1:6" x14ac:dyDescent="0.25">
      <c r="A263">
        <v>260</v>
      </c>
      <c r="B263" s="6" t="s">
        <v>1688</v>
      </c>
      <c r="C263">
        <v>0</v>
      </c>
      <c r="D263">
        <v>0</v>
      </c>
      <c r="E263" s="6" t="s">
        <v>219</v>
      </c>
      <c r="F263" t="s">
        <v>221</v>
      </c>
    </row>
    <row r="264" spans="1:6" x14ac:dyDescent="0.25">
      <c r="A264">
        <v>261</v>
      </c>
      <c r="B264" s="6" t="s">
        <v>1688</v>
      </c>
      <c r="C264">
        <v>0</v>
      </c>
      <c r="D264">
        <v>0</v>
      </c>
      <c r="E264" s="6" t="s">
        <v>219</v>
      </c>
      <c r="F264" t="s">
        <v>221</v>
      </c>
    </row>
    <row r="265" spans="1:6" x14ac:dyDescent="0.25">
      <c r="A265">
        <v>262</v>
      </c>
      <c r="B265" s="6" t="s">
        <v>1688</v>
      </c>
      <c r="C265">
        <v>0</v>
      </c>
      <c r="D265">
        <v>0</v>
      </c>
      <c r="E265" s="6" t="s">
        <v>219</v>
      </c>
      <c r="F265" t="s">
        <v>221</v>
      </c>
    </row>
    <row r="266" spans="1:6" x14ac:dyDescent="0.25">
      <c r="A266">
        <v>263</v>
      </c>
      <c r="B266" s="6" t="s">
        <v>1688</v>
      </c>
      <c r="C266">
        <v>0</v>
      </c>
      <c r="D266">
        <v>0</v>
      </c>
      <c r="E266" s="6" t="s">
        <v>219</v>
      </c>
      <c r="F266" t="s">
        <v>221</v>
      </c>
    </row>
    <row r="267" spans="1:6" x14ac:dyDescent="0.25">
      <c r="A267">
        <v>264</v>
      </c>
      <c r="B267" s="6" t="s">
        <v>1688</v>
      </c>
      <c r="C267">
        <v>0</v>
      </c>
      <c r="D267">
        <v>0</v>
      </c>
      <c r="E267" s="6" t="s">
        <v>219</v>
      </c>
      <c r="F267" t="s">
        <v>221</v>
      </c>
    </row>
    <row r="268" spans="1:6" x14ac:dyDescent="0.25">
      <c r="A268">
        <v>265</v>
      </c>
      <c r="B268" s="6" t="s">
        <v>1688</v>
      </c>
      <c r="C268">
        <v>0</v>
      </c>
      <c r="D268">
        <v>0</v>
      </c>
      <c r="E268" s="6" t="s">
        <v>219</v>
      </c>
      <c r="F268" t="s">
        <v>221</v>
      </c>
    </row>
    <row r="269" spans="1:6" x14ac:dyDescent="0.25">
      <c r="A269">
        <v>266</v>
      </c>
      <c r="B269" s="6" t="s">
        <v>1688</v>
      </c>
      <c r="C269">
        <v>0</v>
      </c>
      <c r="D269">
        <v>0</v>
      </c>
      <c r="E269" s="6" t="s">
        <v>219</v>
      </c>
      <c r="F269" t="s">
        <v>221</v>
      </c>
    </row>
    <row r="270" spans="1:6" x14ac:dyDescent="0.25">
      <c r="A270">
        <v>267</v>
      </c>
      <c r="B270" s="6" t="s">
        <v>1688</v>
      </c>
      <c r="C270">
        <v>0</v>
      </c>
      <c r="D270">
        <v>0</v>
      </c>
      <c r="E270" s="6" t="s">
        <v>219</v>
      </c>
      <c r="F270" t="s">
        <v>221</v>
      </c>
    </row>
    <row r="271" spans="1:6" x14ac:dyDescent="0.25">
      <c r="A271">
        <v>268</v>
      </c>
      <c r="B271" s="6" t="s">
        <v>1688</v>
      </c>
      <c r="C271">
        <v>0</v>
      </c>
      <c r="D271">
        <v>0</v>
      </c>
      <c r="E271" s="6" t="s">
        <v>219</v>
      </c>
      <c r="F271" t="s">
        <v>221</v>
      </c>
    </row>
    <row r="272" spans="1:6" x14ac:dyDescent="0.25">
      <c r="A272">
        <v>269</v>
      </c>
      <c r="B272" s="6" t="s">
        <v>1688</v>
      </c>
      <c r="C272">
        <v>0</v>
      </c>
      <c r="D272">
        <v>0</v>
      </c>
      <c r="E272" s="6" t="s">
        <v>219</v>
      </c>
      <c r="F272" t="s">
        <v>221</v>
      </c>
    </row>
    <row r="273" spans="1:6" x14ac:dyDescent="0.25">
      <c r="A273">
        <v>270</v>
      </c>
      <c r="B273" s="6" t="s">
        <v>1688</v>
      </c>
      <c r="C273">
        <v>0</v>
      </c>
      <c r="D273">
        <v>0</v>
      </c>
      <c r="E273" s="6" t="s">
        <v>219</v>
      </c>
      <c r="F273" t="s">
        <v>221</v>
      </c>
    </row>
    <row r="274" spans="1:6" x14ac:dyDescent="0.25">
      <c r="A274">
        <v>271</v>
      </c>
      <c r="B274" s="6" t="s">
        <v>1688</v>
      </c>
      <c r="C274">
        <v>0</v>
      </c>
      <c r="D274">
        <v>0</v>
      </c>
      <c r="E274" s="6" t="s">
        <v>219</v>
      </c>
      <c r="F274" t="s">
        <v>221</v>
      </c>
    </row>
    <row r="275" spans="1:6" x14ac:dyDescent="0.25">
      <c r="A275">
        <v>272</v>
      </c>
      <c r="B275" s="6" t="s">
        <v>1688</v>
      </c>
      <c r="C275">
        <v>0</v>
      </c>
      <c r="D275">
        <v>0</v>
      </c>
      <c r="E275" s="6" t="s">
        <v>219</v>
      </c>
      <c r="F275" t="s">
        <v>221</v>
      </c>
    </row>
    <row r="276" spans="1:6" x14ac:dyDescent="0.25">
      <c r="A276">
        <v>273</v>
      </c>
      <c r="B276" s="6" t="s">
        <v>1688</v>
      </c>
      <c r="C276">
        <v>0</v>
      </c>
      <c r="D276">
        <v>0</v>
      </c>
      <c r="E276" s="6" t="s">
        <v>219</v>
      </c>
      <c r="F276" t="s">
        <v>221</v>
      </c>
    </row>
    <row r="277" spans="1:6" x14ac:dyDescent="0.25">
      <c r="A277">
        <v>274</v>
      </c>
      <c r="B277" s="6" t="s">
        <v>1688</v>
      </c>
      <c r="C277">
        <v>0</v>
      </c>
      <c r="D277">
        <v>0</v>
      </c>
      <c r="E277" s="6" t="s">
        <v>219</v>
      </c>
      <c r="F277" t="s">
        <v>221</v>
      </c>
    </row>
    <row r="278" spans="1:6" x14ac:dyDescent="0.25">
      <c r="A278">
        <v>275</v>
      </c>
      <c r="B278" s="6" t="s">
        <v>1688</v>
      </c>
      <c r="C278">
        <v>0</v>
      </c>
      <c r="D278">
        <v>0</v>
      </c>
      <c r="E278" s="6" t="s">
        <v>219</v>
      </c>
      <c r="F278" t="s">
        <v>221</v>
      </c>
    </row>
    <row r="279" spans="1:6" x14ac:dyDescent="0.25">
      <c r="A279">
        <v>276</v>
      </c>
      <c r="B279" s="6" t="s">
        <v>1688</v>
      </c>
      <c r="C279">
        <v>0</v>
      </c>
      <c r="D279">
        <v>0</v>
      </c>
      <c r="E279" s="6" t="s">
        <v>219</v>
      </c>
      <c r="F279" t="s">
        <v>221</v>
      </c>
    </row>
    <row r="280" spans="1:6" x14ac:dyDescent="0.25">
      <c r="A280">
        <v>277</v>
      </c>
      <c r="B280" s="6" t="s">
        <v>1688</v>
      </c>
      <c r="C280">
        <v>0</v>
      </c>
      <c r="D280">
        <v>0</v>
      </c>
      <c r="E280" s="6" t="s">
        <v>219</v>
      </c>
      <c r="F280" t="s">
        <v>221</v>
      </c>
    </row>
    <row r="281" spans="1:6" x14ac:dyDescent="0.25">
      <c r="A281">
        <v>278</v>
      </c>
      <c r="B281" s="6" t="s">
        <v>1688</v>
      </c>
      <c r="C281">
        <v>0</v>
      </c>
      <c r="D281">
        <v>0</v>
      </c>
      <c r="E281" s="6" t="s">
        <v>219</v>
      </c>
      <c r="F281" t="s">
        <v>221</v>
      </c>
    </row>
    <row r="282" spans="1:6" x14ac:dyDescent="0.25">
      <c r="A282">
        <v>279</v>
      </c>
      <c r="B282" s="6" t="s">
        <v>1688</v>
      </c>
      <c r="C282">
        <v>0</v>
      </c>
      <c r="D282">
        <v>0</v>
      </c>
      <c r="E282" s="6" t="s">
        <v>219</v>
      </c>
      <c r="F282" t="s">
        <v>221</v>
      </c>
    </row>
    <row r="283" spans="1:6" x14ac:dyDescent="0.25">
      <c r="A283">
        <v>280</v>
      </c>
      <c r="B283" s="6" t="s">
        <v>1688</v>
      </c>
      <c r="C283">
        <v>0</v>
      </c>
      <c r="D283">
        <v>0</v>
      </c>
      <c r="E283" s="6" t="s">
        <v>219</v>
      </c>
      <c r="F283" t="s">
        <v>221</v>
      </c>
    </row>
    <row r="284" spans="1:6" x14ac:dyDescent="0.25">
      <c r="A284">
        <v>281</v>
      </c>
      <c r="B284" s="6" t="s">
        <v>1688</v>
      </c>
      <c r="C284">
        <v>0</v>
      </c>
      <c r="D284">
        <v>0</v>
      </c>
      <c r="E284" s="6" t="s">
        <v>219</v>
      </c>
      <c r="F284" t="s">
        <v>221</v>
      </c>
    </row>
    <row r="285" spans="1:6" x14ac:dyDescent="0.25">
      <c r="A285">
        <v>282</v>
      </c>
      <c r="B285" s="6" t="s">
        <v>1688</v>
      </c>
      <c r="C285">
        <v>0</v>
      </c>
      <c r="D285">
        <v>0</v>
      </c>
      <c r="E285" s="6" t="s">
        <v>219</v>
      </c>
      <c r="F285" t="s">
        <v>221</v>
      </c>
    </row>
    <row r="286" spans="1:6" x14ac:dyDescent="0.25">
      <c r="A286">
        <v>283</v>
      </c>
      <c r="B286" s="6" t="s">
        <v>1688</v>
      </c>
      <c r="C286">
        <v>0</v>
      </c>
      <c r="D286">
        <v>0</v>
      </c>
      <c r="E286" s="6" t="s">
        <v>219</v>
      </c>
      <c r="F286" t="s">
        <v>221</v>
      </c>
    </row>
    <row r="287" spans="1:6" x14ac:dyDescent="0.25">
      <c r="A287">
        <v>284</v>
      </c>
      <c r="B287" s="6" t="s">
        <v>1688</v>
      </c>
      <c r="C287">
        <v>0</v>
      </c>
      <c r="D287">
        <v>0</v>
      </c>
      <c r="E287" s="6" t="s">
        <v>219</v>
      </c>
      <c r="F287" t="s">
        <v>221</v>
      </c>
    </row>
    <row r="288" spans="1:6" x14ac:dyDescent="0.25">
      <c r="A288">
        <v>285</v>
      </c>
      <c r="B288" s="6" t="s">
        <v>1688</v>
      </c>
      <c r="C288">
        <v>0</v>
      </c>
      <c r="D288">
        <v>0</v>
      </c>
      <c r="E288" s="6" t="s">
        <v>219</v>
      </c>
      <c r="F288" t="s">
        <v>221</v>
      </c>
    </row>
    <row r="289" spans="1:6" x14ac:dyDescent="0.25">
      <c r="A289">
        <v>286</v>
      </c>
      <c r="B289" s="6" t="s">
        <v>1688</v>
      </c>
      <c r="C289">
        <v>0</v>
      </c>
      <c r="D289">
        <v>0</v>
      </c>
      <c r="E289" s="6" t="s">
        <v>219</v>
      </c>
      <c r="F289" t="s">
        <v>221</v>
      </c>
    </row>
    <row r="290" spans="1:6" x14ac:dyDescent="0.25">
      <c r="A290">
        <v>287</v>
      </c>
      <c r="B290" s="6" t="s">
        <v>1688</v>
      </c>
      <c r="C290">
        <v>0</v>
      </c>
      <c r="D290">
        <v>0</v>
      </c>
      <c r="E290" s="6" t="s">
        <v>219</v>
      </c>
      <c r="F290" t="s">
        <v>221</v>
      </c>
    </row>
    <row r="291" spans="1:6" x14ac:dyDescent="0.25">
      <c r="A291">
        <v>288</v>
      </c>
      <c r="B291" s="6" t="s">
        <v>1688</v>
      </c>
      <c r="C291">
        <v>0</v>
      </c>
      <c r="D291">
        <v>0</v>
      </c>
      <c r="E291" s="6" t="s">
        <v>219</v>
      </c>
      <c r="F291" t="s">
        <v>221</v>
      </c>
    </row>
    <row r="292" spans="1:6" x14ac:dyDescent="0.25">
      <c r="A292">
        <v>289</v>
      </c>
      <c r="B292" s="6" t="s">
        <v>1688</v>
      </c>
      <c r="C292">
        <v>0</v>
      </c>
      <c r="D292">
        <v>0</v>
      </c>
      <c r="E292" s="6" t="s">
        <v>219</v>
      </c>
      <c r="F292" t="s">
        <v>221</v>
      </c>
    </row>
    <row r="293" spans="1:6" x14ac:dyDescent="0.25">
      <c r="A293">
        <v>290</v>
      </c>
      <c r="B293" s="6" t="s">
        <v>1688</v>
      </c>
      <c r="C293">
        <v>0</v>
      </c>
      <c r="D293">
        <v>0</v>
      </c>
      <c r="E293" s="6" t="s">
        <v>219</v>
      </c>
      <c r="F293" t="s">
        <v>221</v>
      </c>
    </row>
    <row r="294" spans="1:6" x14ac:dyDescent="0.25">
      <c r="A294">
        <v>291</v>
      </c>
      <c r="B294" s="6" t="s">
        <v>1688</v>
      </c>
      <c r="C294">
        <v>0</v>
      </c>
      <c r="D294">
        <v>0</v>
      </c>
      <c r="E294" s="6" t="s">
        <v>219</v>
      </c>
      <c r="F294" t="s">
        <v>221</v>
      </c>
    </row>
    <row r="295" spans="1:6" x14ac:dyDescent="0.25">
      <c r="A295">
        <v>292</v>
      </c>
      <c r="B295" s="6" t="s">
        <v>1688</v>
      </c>
      <c r="C295">
        <v>0</v>
      </c>
      <c r="D295">
        <v>0</v>
      </c>
      <c r="E295" s="6" t="s">
        <v>219</v>
      </c>
      <c r="F295" t="s">
        <v>221</v>
      </c>
    </row>
    <row r="296" spans="1:6" x14ac:dyDescent="0.25">
      <c r="A296">
        <v>293</v>
      </c>
      <c r="B296" s="6" t="s">
        <v>1688</v>
      </c>
      <c r="C296">
        <v>0</v>
      </c>
      <c r="D296">
        <v>0</v>
      </c>
      <c r="E296" s="6" t="s">
        <v>219</v>
      </c>
      <c r="F296" t="s">
        <v>221</v>
      </c>
    </row>
    <row r="297" spans="1:6" x14ac:dyDescent="0.25">
      <c r="A297">
        <v>294</v>
      </c>
      <c r="B297" s="6" t="s">
        <v>1688</v>
      </c>
      <c r="C297">
        <v>0</v>
      </c>
      <c r="D297">
        <v>0</v>
      </c>
      <c r="E297" s="6" t="s">
        <v>219</v>
      </c>
      <c r="F297" t="s">
        <v>221</v>
      </c>
    </row>
    <row r="298" spans="1:6" x14ac:dyDescent="0.25">
      <c r="A298">
        <v>295</v>
      </c>
      <c r="B298" s="6" t="s">
        <v>1688</v>
      </c>
      <c r="C298">
        <v>0</v>
      </c>
      <c r="D298">
        <v>0</v>
      </c>
      <c r="E298" s="6" t="s">
        <v>219</v>
      </c>
      <c r="F298" t="s">
        <v>221</v>
      </c>
    </row>
    <row r="299" spans="1:6" x14ac:dyDescent="0.25">
      <c r="A299">
        <v>296</v>
      </c>
      <c r="B299" s="6" t="s">
        <v>1688</v>
      </c>
      <c r="C299">
        <v>0</v>
      </c>
      <c r="D299">
        <v>0</v>
      </c>
      <c r="E299" s="6" t="s">
        <v>219</v>
      </c>
      <c r="F299" t="s">
        <v>221</v>
      </c>
    </row>
    <row r="300" spans="1:6" x14ac:dyDescent="0.25">
      <c r="A300">
        <v>297</v>
      </c>
      <c r="B300" s="6" t="s">
        <v>1688</v>
      </c>
      <c r="C300">
        <v>0</v>
      </c>
      <c r="D300">
        <v>0</v>
      </c>
      <c r="E300" s="6" t="s">
        <v>219</v>
      </c>
      <c r="F300" t="s">
        <v>221</v>
      </c>
    </row>
    <row r="301" spans="1:6" x14ac:dyDescent="0.25">
      <c r="A301">
        <v>298</v>
      </c>
      <c r="B301" s="6" t="s">
        <v>1688</v>
      </c>
      <c r="C301">
        <v>0</v>
      </c>
      <c r="D301">
        <v>0</v>
      </c>
      <c r="E301" s="6" t="s">
        <v>219</v>
      </c>
      <c r="F301" t="s">
        <v>221</v>
      </c>
    </row>
    <row r="302" spans="1:6" x14ac:dyDescent="0.25">
      <c r="A302">
        <v>299</v>
      </c>
      <c r="B302" s="6" t="s">
        <v>1688</v>
      </c>
      <c r="C302">
        <v>0</v>
      </c>
      <c r="D302">
        <v>0</v>
      </c>
      <c r="E302" s="6" t="s">
        <v>219</v>
      </c>
      <c r="F302" t="s">
        <v>221</v>
      </c>
    </row>
    <row r="303" spans="1:6" x14ac:dyDescent="0.25">
      <c r="A303">
        <v>300</v>
      </c>
      <c r="B303" s="6" t="s">
        <v>1688</v>
      </c>
      <c r="C303">
        <v>0</v>
      </c>
      <c r="D303">
        <v>0</v>
      </c>
      <c r="E303" s="6" t="s">
        <v>219</v>
      </c>
      <c r="F303" t="s">
        <v>221</v>
      </c>
    </row>
    <row r="304" spans="1:6" x14ac:dyDescent="0.25">
      <c r="A304">
        <v>301</v>
      </c>
      <c r="B304" s="6" t="s">
        <v>1688</v>
      </c>
      <c r="C304">
        <v>0</v>
      </c>
      <c r="D304">
        <v>0</v>
      </c>
      <c r="E304" s="6" t="s">
        <v>219</v>
      </c>
      <c r="F304" t="s">
        <v>221</v>
      </c>
    </row>
    <row r="305" spans="1:6" x14ac:dyDescent="0.25">
      <c r="A305">
        <v>302</v>
      </c>
      <c r="B305" s="6" t="s">
        <v>1688</v>
      </c>
      <c r="C305">
        <v>0</v>
      </c>
      <c r="D305">
        <v>0</v>
      </c>
      <c r="E305" s="6" t="s">
        <v>219</v>
      </c>
      <c r="F305" t="s">
        <v>221</v>
      </c>
    </row>
    <row r="306" spans="1:6" x14ac:dyDescent="0.25">
      <c r="A306">
        <v>303</v>
      </c>
      <c r="B306" s="6" t="s">
        <v>1688</v>
      </c>
      <c r="C306">
        <v>0</v>
      </c>
      <c r="D306">
        <v>0</v>
      </c>
      <c r="E306" s="6" t="s">
        <v>219</v>
      </c>
      <c r="F306" t="s">
        <v>221</v>
      </c>
    </row>
    <row r="307" spans="1:6" x14ac:dyDescent="0.25">
      <c r="A307">
        <v>304</v>
      </c>
      <c r="B307" s="6" t="s">
        <v>1688</v>
      </c>
      <c r="C307">
        <v>0</v>
      </c>
      <c r="D307">
        <v>0</v>
      </c>
      <c r="E307" s="6" t="s">
        <v>219</v>
      </c>
      <c r="F307" t="s">
        <v>221</v>
      </c>
    </row>
    <row r="308" spans="1:6" x14ac:dyDescent="0.25">
      <c r="A308">
        <v>305</v>
      </c>
      <c r="B308" s="6" t="s">
        <v>1688</v>
      </c>
      <c r="C308">
        <v>0</v>
      </c>
      <c r="D308">
        <v>0</v>
      </c>
      <c r="E308" s="6" t="s">
        <v>219</v>
      </c>
      <c r="F308" t="s">
        <v>221</v>
      </c>
    </row>
    <row r="309" spans="1:6" x14ac:dyDescent="0.25">
      <c r="A309">
        <v>306</v>
      </c>
      <c r="B309" s="6" t="s">
        <v>1688</v>
      </c>
      <c r="C309">
        <v>0</v>
      </c>
      <c r="D309">
        <v>0</v>
      </c>
      <c r="E309" s="6" t="s">
        <v>219</v>
      </c>
      <c r="F309" t="s">
        <v>221</v>
      </c>
    </row>
    <row r="310" spans="1:6" x14ac:dyDescent="0.25">
      <c r="A310">
        <v>307</v>
      </c>
      <c r="B310" s="6" t="s">
        <v>1688</v>
      </c>
      <c r="C310">
        <v>0</v>
      </c>
      <c r="D310">
        <v>0</v>
      </c>
      <c r="E310" s="6" t="s">
        <v>219</v>
      </c>
      <c r="F310" t="s">
        <v>221</v>
      </c>
    </row>
    <row r="311" spans="1:6" x14ac:dyDescent="0.25">
      <c r="A311">
        <v>308</v>
      </c>
      <c r="B311" s="6" t="s">
        <v>1688</v>
      </c>
      <c r="C311">
        <v>0</v>
      </c>
      <c r="D311">
        <v>0</v>
      </c>
      <c r="E311" s="6" t="s">
        <v>219</v>
      </c>
      <c r="F311" t="s">
        <v>221</v>
      </c>
    </row>
    <row r="312" spans="1:6" x14ac:dyDescent="0.25">
      <c r="A312">
        <v>309</v>
      </c>
      <c r="B312" s="6" t="s">
        <v>1688</v>
      </c>
      <c r="C312">
        <v>0</v>
      </c>
      <c r="D312">
        <v>0</v>
      </c>
      <c r="E312" s="6" t="s">
        <v>219</v>
      </c>
      <c r="F312" t="s">
        <v>221</v>
      </c>
    </row>
    <row r="313" spans="1:6" x14ac:dyDescent="0.25">
      <c r="A313">
        <v>310</v>
      </c>
      <c r="B313" s="6" t="s">
        <v>1688</v>
      </c>
      <c r="C313">
        <v>0</v>
      </c>
      <c r="D313">
        <v>0</v>
      </c>
      <c r="E313" s="6" t="s">
        <v>219</v>
      </c>
      <c r="F313" t="s">
        <v>221</v>
      </c>
    </row>
    <row r="314" spans="1:6" x14ac:dyDescent="0.25">
      <c r="A314">
        <v>311</v>
      </c>
      <c r="B314" s="6" t="s">
        <v>1688</v>
      </c>
      <c r="C314">
        <v>0</v>
      </c>
      <c r="D314">
        <v>0</v>
      </c>
      <c r="E314" s="6" t="s">
        <v>219</v>
      </c>
      <c r="F314" t="s">
        <v>221</v>
      </c>
    </row>
    <row r="315" spans="1:6" x14ac:dyDescent="0.25">
      <c r="A315">
        <v>312</v>
      </c>
      <c r="B315" s="6" t="s">
        <v>1688</v>
      </c>
      <c r="C315">
        <v>0</v>
      </c>
      <c r="D315">
        <v>0</v>
      </c>
      <c r="E315" s="6" t="s">
        <v>219</v>
      </c>
      <c r="F315" t="s">
        <v>221</v>
      </c>
    </row>
    <row r="316" spans="1:6" x14ac:dyDescent="0.25">
      <c r="A316">
        <v>313</v>
      </c>
      <c r="B316" s="6" t="s">
        <v>1688</v>
      </c>
      <c r="C316">
        <v>0</v>
      </c>
      <c r="D316">
        <v>0</v>
      </c>
      <c r="E316" s="6" t="s">
        <v>219</v>
      </c>
      <c r="F316" t="s">
        <v>221</v>
      </c>
    </row>
    <row r="317" spans="1:6" x14ac:dyDescent="0.25">
      <c r="A317">
        <v>314</v>
      </c>
      <c r="B317" s="6" t="s">
        <v>1688</v>
      </c>
      <c r="C317">
        <v>0</v>
      </c>
      <c r="D317">
        <v>0</v>
      </c>
      <c r="E317" s="6" t="s">
        <v>219</v>
      </c>
      <c r="F317" t="s">
        <v>221</v>
      </c>
    </row>
    <row r="318" spans="1:6" x14ac:dyDescent="0.25">
      <c r="A318">
        <v>315</v>
      </c>
      <c r="B318" s="6" t="s">
        <v>1688</v>
      </c>
      <c r="C318">
        <v>0</v>
      </c>
      <c r="D318">
        <v>0</v>
      </c>
      <c r="E318" s="6" t="s">
        <v>219</v>
      </c>
      <c r="F318" t="s">
        <v>221</v>
      </c>
    </row>
    <row r="319" spans="1:6" x14ac:dyDescent="0.25">
      <c r="A319">
        <v>316</v>
      </c>
      <c r="B319" s="6" t="s">
        <v>1688</v>
      </c>
      <c r="C319">
        <v>0</v>
      </c>
      <c r="D319">
        <v>0</v>
      </c>
      <c r="E319" s="6" t="s">
        <v>219</v>
      </c>
      <c r="F319" t="s">
        <v>221</v>
      </c>
    </row>
    <row r="320" spans="1:6" x14ac:dyDescent="0.25">
      <c r="A320">
        <v>317</v>
      </c>
      <c r="B320" s="6" t="s">
        <v>1688</v>
      </c>
      <c r="C320">
        <v>0</v>
      </c>
      <c r="D320">
        <v>0</v>
      </c>
      <c r="E320" s="6" t="s">
        <v>219</v>
      </c>
      <c r="F320" t="s">
        <v>221</v>
      </c>
    </row>
    <row r="321" spans="1:6" x14ac:dyDescent="0.25">
      <c r="A321">
        <v>318</v>
      </c>
      <c r="B321" s="6" t="s">
        <v>1688</v>
      </c>
      <c r="C321">
        <v>0</v>
      </c>
      <c r="D321">
        <v>0</v>
      </c>
      <c r="E321" s="6" t="s">
        <v>219</v>
      </c>
      <c r="F321" t="s">
        <v>221</v>
      </c>
    </row>
    <row r="322" spans="1:6" x14ac:dyDescent="0.25">
      <c r="A322">
        <v>319</v>
      </c>
      <c r="B322" s="6" t="s">
        <v>1688</v>
      </c>
      <c r="C322">
        <v>0</v>
      </c>
      <c r="D322">
        <v>0</v>
      </c>
      <c r="E322" s="6" t="s">
        <v>219</v>
      </c>
      <c r="F322" t="s">
        <v>221</v>
      </c>
    </row>
    <row r="323" spans="1:6" x14ac:dyDescent="0.25">
      <c r="A323">
        <v>320</v>
      </c>
      <c r="B323" s="6" t="s">
        <v>1688</v>
      </c>
      <c r="C323">
        <v>0</v>
      </c>
      <c r="D323">
        <v>0</v>
      </c>
      <c r="E323" s="6" t="s">
        <v>219</v>
      </c>
      <c r="F323" t="s">
        <v>221</v>
      </c>
    </row>
    <row r="324" spans="1:6" x14ac:dyDescent="0.25">
      <c r="A324">
        <v>321</v>
      </c>
      <c r="B324" s="6" t="s">
        <v>1688</v>
      </c>
      <c r="C324">
        <v>0</v>
      </c>
      <c r="D324">
        <v>0</v>
      </c>
      <c r="E324" s="6" t="s">
        <v>219</v>
      </c>
      <c r="F324" t="s">
        <v>221</v>
      </c>
    </row>
    <row r="325" spans="1:6" x14ac:dyDescent="0.25">
      <c r="A325">
        <v>322</v>
      </c>
      <c r="B325" s="6" t="s">
        <v>1688</v>
      </c>
      <c r="C325">
        <v>0</v>
      </c>
      <c r="D325">
        <v>0</v>
      </c>
      <c r="E325" s="6" t="s">
        <v>219</v>
      </c>
      <c r="F325" t="s">
        <v>221</v>
      </c>
    </row>
    <row r="326" spans="1:6" x14ac:dyDescent="0.25">
      <c r="A326">
        <v>323</v>
      </c>
      <c r="B326" s="6" t="s">
        <v>1688</v>
      </c>
      <c r="C326">
        <v>0</v>
      </c>
      <c r="D326">
        <v>0</v>
      </c>
      <c r="E326" s="6" t="s">
        <v>219</v>
      </c>
      <c r="F326" t="s">
        <v>221</v>
      </c>
    </row>
    <row r="327" spans="1:6" x14ac:dyDescent="0.25">
      <c r="A327">
        <v>324</v>
      </c>
      <c r="B327" s="6" t="s">
        <v>1688</v>
      </c>
      <c r="C327">
        <v>0</v>
      </c>
      <c r="D327">
        <v>0</v>
      </c>
      <c r="E327" s="6" t="s">
        <v>219</v>
      </c>
      <c r="F327" t="s">
        <v>221</v>
      </c>
    </row>
    <row r="328" spans="1:6" x14ac:dyDescent="0.25">
      <c r="A328">
        <v>325</v>
      </c>
      <c r="B328" s="6" t="s">
        <v>1688</v>
      </c>
      <c r="C328">
        <v>0</v>
      </c>
      <c r="D328">
        <v>0</v>
      </c>
      <c r="E328" s="6" t="s">
        <v>219</v>
      </c>
      <c r="F328" t="s">
        <v>221</v>
      </c>
    </row>
    <row r="329" spans="1:6" x14ac:dyDescent="0.25">
      <c r="A329">
        <v>326</v>
      </c>
      <c r="B329" s="6" t="s">
        <v>1688</v>
      </c>
      <c r="C329">
        <v>0</v>
      </c>
      <c r="D329">
        <v>0</v>
      </c>
      <c r="E329" s="6" t="s">
        <v>219</v>
      </c>
      <c r="F329" t="s">
        <v>221</v>
      </c>
    </row>
    <row r="330" spans="1:6" x14ac:dyDescent="0.25">
      <c r="A330">
        <v>327</v>
      </c>
      <c r="B330" s="6" t="s">
        <v>1688</v>
      </c>
      <c r="C330">
        <v>0</v>
      </c>
      <c r="D330">
        <v>0</v>
      </c>
      <c r="E330" s="6" t="s">
        <v>219</v>
      </c>
      <c r="F330" t="s">
        <v>221</v>
      </c>
    </row>
    <row r="331" spans="1:6" x14ac:dyDescent="0.25">
      <c r="A331">
        <v>328</v>
      </c>
      <c r="B331" s="6" t="s">
        <v>1688</v>
      </c>
      <c r="C331">
        <v>0</v>
      </c>
      <c r="D331">
        <v>0</v>
      </c>
      <c r="E331" s="6" t="s">
        <v>219</v>
      </c>
      <c r="F331" t="s">
        <v>221</v>
      </c>
    </row>
    <row r="332" spans="1:6" x14ac:dyDescent="0.25">
      <c r="A332">
        <v>329</v>
      </c>
      <c r="B332" s="6" t="s">
        <v>1688</v>
      </c>
      <c r="C332">
        <v>0</v>
      </c>
      <c r="D332">
        <v>0</v>
      </c>
      <c r="E332" s="6" t="s">
        <v>219</v>
      </c>
      <c r="F332" t="s">
        <v>221</v>
      </c>
    </row>
    <row r="333" spans="1:6" x14ac:dyDescent="0.25">
      <c r="A333">
        <v>330</v>
      </c>
      <c r="B333" s="6" t="s">
        <v>1688</v>
      </c>
      <c r="C333">
        <v>0</v>
      </c>
      <c r="D333">
        <v>0</v>
      </c>
      <c r="E333" s="6" t="s">
        <v>219</v>
      </c>
      <c r="F333" t="s">
        <v>221</v>
      </c>
    </row>
    <row r="334" spans="1:6" x14ac:dyDescent="0.25">
      <c r="A334">
        <v>331</v>
      </c>
      <c r="B334" s="6" t="s">
        <v>1688</v>
      </c>
      <c r="C334">
        <v>0</v>
      </c>
      <c r="D334">
        <v>0</v>
      </c>
      <c r="E334" s="6" t="s">
        <v>219</v>
      </c>
      <c r="F334" t="s">
        <v>221</v>
      </c>
    </row>
    <row r="335" spans="1:6" x14ac:dyDescent="0.25">
      <c r="A335">
        <v>332</v>
      </c>
      <c r="B335" s="6" t="s">
        <v>1688</v>
      </c>
      <c r="C335">
        <v>0</v>
      </c>
      <c r="D335">
        <v>0</v>
      </c>
      <c r="E335" s="6" t="s">
        <v>219</v>
      </c>
      <c r="F335" t="s">
        <v>221</v>
      </c>
    </row>
    <row r="336" spans="1:6" x14ac:dyDescent="0.25">
      <c r="A336">
        <v>333</v>
      </c>
      <c r="B336" s="6" t="s">
        <v>1688</v>
      </c>
      <c r="C336">
        <v>0</v>
      </c>
      <c r="D336">
        <v>0</v>
      </c>
      <c r="E336" s="6" t="s">
        <v>219</v>
      </c>
      <c r="F336" t="s">
        <v>221</v>
      </c>
    </row>
    <row r="337" spans="1:6" x14ac:dyDescent="0.25">
      <c r="A337">
        <v>334</v>
      </c>
      <c r="B337" s="6" t="s">
        <v>1688</v>
      </c>
      <c r="C337">
        <v>0</v>
      </c>
      <c r="D337">
        <v>0</v>
      </c>
      <c r="E337" s="6" t="s">
        <v>219</v>
      </c>
      <c r="F337" t="s">
        <v>221</v>
      </c>
    </row>
    <row r="338" spans="1:6" x14ac:dyDescent="0.25">
      <c r="A338">
        <v>335</v>
      </c>
      <c r="B338" s="6" t="s">
        <v>1688</v>
      </c>
      <c r="C338">
        <v>0</v>
      </c>
      <c r="D338">
        <v>0</v>
      </c>
      <c r="E338" s="6" t="s">
        <v>219</v>
      </c>
      <c r="F338" t="s">
        <v>221</v>
      </c>
    </row>
    <row r="339" spans="1:6" x14ac:dyDescent="0.25">
      <c r="A339">
        <v>336</v>
      </c>
      <c r="B339" s="6" t="s">
        <v>1688</v>
      </c>
      <c r="C339">
        <v>0</v>
      </c>
      <c r="D339">
        <v>0</v>
      </c>
      <c r="E339" s="6" t="s">
        <v>219</v>
      </c>
      <c r="F339" t="s">
        <v>221</v>
      </c>
    </row>
    <row r="340" spans="1:6" x14ac:dyDescent="0.25">
      <c r="A340">
        <v>337</v>
      </c>
      <c r="B340" s="6" t="s">
        <v>1688</v>
      </c>
      <c r="C340">
        <v>0</v>
      </c>
      <c r="D340">
        <v>0</v>
      </c>
      <c r="E340" s="6" t="s">
        <v>219</v>
      </c>
      <c r="F340" t="s">
        <v>221</v>
      </c>
    </row>
    <row r="341" spans="1:6" x14ac:dyDescent="0.25">
      <c r="A341">
        <v>338</v>
      </c>
      <c r="B341" s="6" t="s">
        <v>1688</v>
      </c>
      <c r="C341">
        <v>0</v>
      </c>
      <c r="D341">
        <v>0</v>
      </c>
      <c r="E341" s="6" t="s">
        <v>219</v>
      </c>
      <c r="F341" t="s">
        <v>221</v>
      </c>
    </row>
    <row r="342" spans="1:6" x14ac:dyDescent="0.25">
      <c r="A342">
        <v>339</v>
      </c>
      <c r="B342" s="6" t="s">
        <v>1688</v>
      </c>
      <c r="C342">
        <v>0</v>
      </c>
      <c r="D342">
        <v>0</v>
      </c>
      <c r="E342" s="6" t="s">
        <v>219</v>
      </c>
      <c r="F342" t="s">
        <v>221</v>
      </c>
    </row>
    <row r="343" spans="1:6" x14ac:dyDescent="0.25">
      <c r="A343">
        <v>340</v>
      </c>
      <c r="B343" s="6" t="s">
        <v>1688</v>
      </c>
      <c r="C343">
        <v>0</v>
      </c>
      <c r="D343">
        <v>0</v>
      </c>
      <c r="E343" s="6" t="s">
        <v>219</v>
      </c>
      <c r="F343" t="s">
        <v>221</v>
      </c>
    </row>
    <row r="344" spans="1:6" x14ac:dyDescent="0.25">
      <c r="A344">
        <v>341</v>
      </c>
      <c r="B344" s="6" t="s">
        <v>1688</v>
      </c>
      <c r="C344">
        <v>0</v>
      </c>
      <c r="D344">
        <v>0</v>
      </c>
      <c r="E344" s="6" t="s">
        <v>219</v>
      </c>
      <c r="F344" t="s">
        <v>221</v>
      </c>
    </row>
    <row r="345" spans="1:6" x14ac:dyDescent="0.25">
      <c r="A345">
        <v>342</v>
      </c>
      <c r="B345" s="6" t="s">
        <v>1688</v>
      </c>
      <c r="C345">
        <v>0</v>
      </c>
      <c r="D345">
        <v>0</v>
      </c>
      <c r="E345" s="6" t="s">
        <v>219</v>
      </c>
      <c r="F345" t="s">
        <v>221</v>
      </c>
    </row>
    <row r="346" spans="1:6" x14ac:dyDescent="0.25">
      <c r="A346">
        <v>343</v>
      </c>
      <c r="B346" s="6" t="s">
        <v>1688</v>
      </c>
      <c r="C346">
        <v>0</v>
      </c>
      <c r="D346">
        <v>0</v>
      </c>
      <c r="E346" s="6" t="s">
        <v>219</v>
      </c>
      <c r="F346" t="s">
        <v>221</v>
      </c>
    </row>
    <row r="347" spans="1:6" x14ac:dyDescent="0.25">
      <c r="A347">
        <v>344</v>
      </c>
      <c r="B347" s="6" t="s">
        <v>1688</v>
      </c>
      <c r="C347">
        <v>0</v>
      </c>
      <c r="D347">
        <v>0</v>
      </c>
      <c r="E347" s="6" t="s">
        <v>219</v>
      </c>
      <c r="F347" t="s">
        <v>221</v>
      </c>
    </row>
    <row r="348" spans="1:6" x14ac:dyDescent="0.25">
      <c r="A348">
        <v>345</v>
      </c>
      <c r="B348" s="6" t="s">
        <v>1688</v>
      </c>
      <c r="C348">
        <v>0</v>
      </c>
      <c r="D348">
        <v>0</v>
      </c>
      <c r="E348" s="6" t="s">
        <v>219</v>
      </c>
      <c r="F348" t="s">
        <v>221</v>
      </c>
    </row>
    <row r="349" spans="1:6" x14ac:dyDescent="0.25">
      <c r="A349">
        <v>346</v>
      </c>
      <c r="B349" s="6" t="s">
        <v>1688</v>
      </c>
      <c r="C349">
        <v>0</v>
      </c>
      <c r="D349">
        <v>0</v>
      </c>
      <c r="E349" s="6" t="s">
        <v>219</v>
      </c>
      <c r="F349" t="s">
        <v>221</v>
      </c>
    </row>
    <row r="350" spans="1:6" x14ac:dyDescent="0.25">
      <c r="A350">
        <v>347</v>
      </c>
      <c r="B350" s="6" t="s">
        <v>1688</v>
      </c>
      <c r="C350">
        <v>0</v>
      </c>
      <c r="D350">
        <v>0</v>
      </c>
      <c r="E350" s="6" t="s">
        <v>219</v>
      </c>
      <c r="F350" t="s">
        <v>221</v>
      </c>
    </row>
    <row r="351" spans="1:6" x14ac:dyDescent="0.25">
      <c r="A351">
        <v>348</v>
      </c>
      <c r="B351" s="6" t="s">
        <v>1688</v>
      </c>
      <c r="C351">
        <v>0</v>
      </c>
      <c r="D351">
        <v>0</v>
      </c>
      <c r="E351" s="6" t="s">
        <v>219</v>
      </c>
      <c r="F351" t="s">
        <v>221</v>
      </c>
    </row>
    <row r="352" spans="1:6" x14ac:dyDescent="0.25">
      <c r="A352">
        <v>349</v>
      </c>
      <c r="B352" s="6" t="s">
        <v>1688</v>
      </c>
      <c r="C352">
        <v>0</v>
      </c>
      <c r="D352">
        <v>0</v>
      </c>
      <c r="E352" s="6" t="s">
        <v>219</v>
      </c>
      <c r="F352" t="s">
        <v>221</v>
      </c>
    </row>
    <row r="353" spans="1:6" x14ac:dyDescent="0.25">
      <c r="A353">
        <v>350</v>
      </c>
      <c r="B353" s="6" t="s">
        <v>1688</v>
      </c>
      <c r="C353">
        <v>0</v>
      </c>
      <c r="D353">
        <v>0</v>
      </c>
      <c r="E353" s="6" t="s">
        <v>219</v>
      </c>
      <c r="F353" t="s">
        <v>221</v>
      </c>
    </row>
    <row r="354" spans="1:6" x14ac:dyDescent="0.25">
      <c r="A354">
        <v>351</v>
      </c>
      <c r="B354" s="6" t="s">
        <v>1688</v>
      </c>
      <c r="C354">
        <v>0</v>
      </c>
      <c r="D354">
        <v>0</v>
      </c>
      <c r="E354" s="6" t="s">
        <v>219</v>
      </c>
      <c r="F354" t="s">
        <v>221</v>
      </c>
    </row>
    <row r="355" spans="1:6" x14ac:dyDescent="0.25">
      <c r="A355">
        <v>352</v>
      </c>
      <c r="B355" s="6" t="s">
        <v>1688</v>
      </c>
      <c r="C355">
        <v>0</v>
      </c>
      <c r="D355">
        <v>0</v>
      </c>
      <c r="E355" s="6" t="s">
        <v>219</v>
      </c>
      <c r="F355" t="s">
        <v>221</v>
      </c>
    </row>
    <row r="356" spans="1:6" x14ac:dyDescent="0.25">
      <c r="A356">
        <v>353</v>
      </c>
      <c r="B356" s="6" t="s">
        <v>1688</v>
      </c>
      <c r="C356">
        <v>0</v>
      </c>
      <c r="D356">
        <v>0</v>
      </c>
      <c r="E356" s="6" t="s">
        <v>219</v>
      </c>
      <c r="F356" t="s">
        <v>221</v>
      </c>
    </row>
    <row r="357" spans="1:6" x14ac:dyDescent="0.25">
      <c r="A357">
        <v>354</v>
      </c>
      <c r="B357" s="6" t="s">
        <v>1688</v>
      </c>
      <c r="C357">
        <v>0</v>
      </c>
      <c r="D357">
        <v>0</v>
      </c>
      <c r="E357" s="6" t="s">
        <v>219</v>
      </c>
      <c r="F357" t="s">
        <v>221</v>
      </c>
    </row>
    <row r="358" spans="1:6" x14ac:dyDescent="0.25">
      <c r="A358">
        <v>355</v>
      </c>
      <c r="B358" s="6" t="s">
        <v>1688</v>
      </c>
      <c r="C358">
        <v>0</v>
      </c>
      <c r="D358">
        <v>0</v>
      </c>
      <c r="E358" s="6" t="s">
        <v>219</v>
      </c>
      <c r="F358" t="s">
        <v>221</v>
      </c>
    </row>
    <row r="359" spans="1:6" x14ac:dyDescent="0.25">
      <c r="A359">
        <v>356</v>
      </c>
      <c r="B359" s="6" t="s">
        <v>1688</v>
      </c>
      <c r="C359">
        <v>0</v>
      </c>
      <c r="D359">
        <v>0</v>
      </c>
      <c r="E359" s="6" t="s">
        <v>219</v>
      </c>
      <c r="F359" t="s">
        <v>221</v>
      </c>
    </row>
    <row r="360" spans="1:6" x14ac:dyDescent="0.25">
      <c r="A360">
        <v>357</v>
      </c>
      <c r="B360" s="6" t="s">
        <v>1688</v>
      </c>
      <c r="C360">
        <v>0</v>
      </c>
      <c r="D360">
        <v>0</v>
      </c>
      <c r="E360" s="6" t="s">
        <v>219</v>
      </c>
      <c r="F360" t="s">
        <v>221</v>
      </c>
    </row>
    <row r="361" spans="1:6" x14ac:dyDescent="0.25">
      <c r="A361">
        <v>358</v>
      </c>
      <c r="B361" s="6" t="s">
        <v>1688</v>
      </c>
      <c r="C361">
        <v>0</v>
      </c>
      <c r="D361">
        <v>0</v>
      </c>
      <c r="E361" s="6" t="s">
        <v>219</v>
      </c>
      <c r="F361" t="s">
        <v>221</v>
      </c>
    </row>
    <row r="362" spans="1:6" x14ac:dyDescent="0.25">
      <c r="A362">
        <v>359</v>
      </c>
      <c r="B362" s="6" t="s">
        <v>1688</v>
      </c>
      <c r="C362">
        <v>0</v>
      </c>
      <c r="D362">
        <v>0</v>
      </c>
      <c r="E362" s="6" t="s">
        <v>219</v>
      </c>
      <c r="F362" t="s">
        <v>221</v>
      </c>
    </row>
    <row r="363" spans="1:6" x14ac:dyDescent="0.25">
      <c r="A363">
        <v>360</v>
      </c>
      <c r="B363" s="6" t="s">
        <v>1688</v>
      </c>
      <c r="C363">
        <v>0</v>
      </c>
      <c r="D363">
        <v>0</v>
      </c>
      <c r="E363" s="6" t="s">
        <v>219</v>
      </c>
      <c r="F363" t="s">
        <v>221</v>
      </c>
    </row>
    <row r="364" spans="1:6" x14ac:dyDescent="0.25">
      <c r="A364">
        <v>361</v>
      </c>
      <c r="B364" s="6" t="s">
        <v>1688</v>
      </c>
      <c r="C364">
        <v>0</v>
      </c>
      <c r="D364">
        <v>0</v>
      </c>
      <c r="E364" s="6" t="s">
        <v>219</v>
      </c>
      <c r="F364" t="s">
        <v>221</v>
      </c>
    </row>
    <row r="365" spans="1:6" x14ac:dyDescent="0.25">
      <c r="A365">
        <v>362</v>
      </c>
      <c r="B365" s="6" t="s">
        <v>1688</v>
      </c>
      <c r="C365">
        <v>0</v>
      </c>
      <c r="D365">
        <v>0</v>
      </c>
      <c r="E365" s="6" t="s">
        <v>219</v>
      </c>
      <c r="F365" t="s">
        <v>221</v>
      </c>
    </row>
    <row r="366" spans="1:6" x14ac:dyDescent="0.25">
      <c r="A366">
        <v>363</v>
      </c>
      <c r="B366" s="6" t="s">
        <v>1688</v>
      </c>
      <c r="C366">
        <v>0</v>
      </c>
      <c r="D366">
        <v>0</v>
      </c>
      <c r="E366" s="6" t="s">
        <v>219</v>
      </c>
      <c r="F366" t="s">
        <v>221</v>
      </c>
    </row>
    <row r="367" spans="1:6" x14ac:dyDescent="0.25">
      <c r="A367">
        <v>364</v>
      </c>
      <c r="B367" s="6" t="s">
        <v>1688</v>
      </c>
      <c r="C367">
        <v>0</v>
      </c>
      <c r="D367">
        <v>0</v>
      </c>
      <c r="E367" s="6" t="s">
        <v>219</v>
      </c>
      <c r="F367" t="s">
        <v>221</v>
      </c>
    </row>
    <row r="368" spans="1:6" x14ac:dyDescent="0.25">
      <c r="A368">
        <v>365</v>
      </c>
      <c r="B368" s="6" t="s">
        <v>1688</v>
      </c>
      <c r="C368">
        <v>0</v>
      </c>
      <c r="D368">
        <v>0</v>
      </c>
      <c r="E368" s="6" t="s">
        <v>219</v>
      </c>
      <c r="F368" t="s">
        <v>221</v>
      </c>
    </row>
    <row r="369" spans="1:6" x14ac:dyDescent="0.25">
      <c r="A369">
        <v>366</v>
      </c>
      <c r="B369" s="6" t="s">
        <v>1688</v>
      </c>
      <c r="C369">
        <v>0</v>
      </c>
      <c r="D369">
        <v>0</v>
      </c>
      <c r="E369" s="6" t="s">
        <v>219</v>
      </c>
      <c r="F369" t="s">
        <v>221</v>
      </c>
    </row>
    <row r="370" spans="1:6" x14ac:dyDescent="0.25">
      <c r="A370">
        <v>367</v>
      </c>
      <c r="B370" s="6" t="s">
        <v>1688</v>
      </c>
      <c r="C370">
        <v>0</v>
      </c>
      <c r="D370">
        <v>0</v>
      </c>
      <c r="E370" s="6" t="s">
        <v>219</v>
      </c>
      <c r="F370" t="s">
        <v>221</v>
      </c>
    </row>
    <row r="371" spans="1:6" x14ac:dyDescent="0.25">
      <c r="A371">
        <v>368</v>
      </c>
      <c r="B371" s="6" t="s">
        <v>1688</v>
      </c>
      <c r="C371">
        <v>0</v>
      </c>
      <c r="D371">
        <v>0</v>
      </c>
      <c r="E371" s="6" t="s">
        <v>219</v>
      </c>
      <c r="F371" t="s">
        <v>221</v>
      </c>
    </row>
    <row r="372" spans="1:6" x14ac:dyDescent="0.25">
      <c r="A372">
        <v>369</v>
      </c>
      <c r="B372" s="6" t="s">
        <v>1688</v>
      </c>
      <c r="C372">
        <v>0</v>
      </c>
      <c r="D372">
        <v>0</v>
      </c>
      <c r="E372" s="6" t="s">
        <v>219</v>
      </c>
      <c r="F372" t="s">
        <v>221</v>
      </c>
    </row>
    <row r="373" spans="1:6" x14ac:dyDescent="0.25">
      <c r="A373">
        <v>370</v>
      </c>
      <c r="B373" s="6" t="s">
        <v>1688</v>
      </c>
      <c r="C373">
        <v>0</v>
      </c>
      <c r="D373">
        <v>0</v>
      </c>
      <c r="E373" s="6" t="s">
        <v>219</v>
      </c>
      <c r="F373" t="s">
        <v>221</v>
      </c>
    </row>
    <row r="374" spans="1:6" x14ac:dyDescent="0.25">
      <c r="A374">
        <v>371</v>
      </c>
      <c r="B374" s="6" t="s">
        <v>1688</v>
      </c>
      <c r="C374">
        <v>0</v>
      </c>
      <c r="D374">
        <v>0</v>
      </c>
      <c r="E374" s="6" t="s">
        <v>219</v>
      </c>
      <c r="F374" t="s">
        <v>221</v>
      </c>
    </row>
    <row r="375" spans="1:6" x14ac:dyDescent="0.25">
      <c r="A375">
        <v>372</v>
      </c>
      <c r="B375" s="6" t="s">
        <v>1688</v>
      </c>
      <c r="C375">
        <v>0</v>
      </c>
      <c r="D375">
        <v>0</v>
      </c>
      <c r="E375" s="6" t="s">
        <v>219</v>
      </c>
      <c r="F375" t="s">
        <v>221</v>
      </c>
    </row>
    <row r="376" spans="1:6" x14ac:dyDescent="0.25">
      <c r="A376">
        <v>373</v>
      </c>
      <c r="B376" s="6" t="s">
        <v>1688</v>
      </c>
      <c r="C376">
        <v>0</v>
      </c>
      <c r="D376">
        <v>0</v>
      </c>
      <c r="E376" s="6" t="s">
        <v>219</v>
      </c>
      <c r="F376" t="s">
        <v>221</v>
      </c>
    </row>
    <row r="377" spans="1:6" x14ac:dyDescent="0.25">
      <c r="A377">
        <v>374</v>
      </c>
      <c r="B377" s="6" t="s">
        <v>1688</v>
      </c>
      <c r="C377">
        <v>0</v>
      </c>
      <c r="D377">
        <v>0</v>
      </c>
      <c r="E377" s="6" t="s">
        <v>219</v>
      </c>
      <c r="F377" t="s">
        <v>221</v>
      </c>
    </row>
    <row r="378" spans="1:6" x14ac:dyDescent="0.25">
      <c r="A378">
        <v>375</v>
      </c>
      <c r="B378" s="6" t="s">
        <v>1688</v>
      </c>
      <c r="C378">
        <v>0</v>
      </c>
      <c r="D378">
        <v>0</v>
      </c>
      <c r="E378" s="6" t="s">
        <v>219</v>
      </c>
      <c r="F378" t="s">
        <v>221</v>
      </c>
    </row>
    <row r="379" spans="1:6" x14ac:dyDescent="0.25">
      <c r="A379">
        <v>376</v>
      </c>
      <c r="B379" s="6" t="s">
        <v>1688</v>
      </c>
      <c r="C379">
        <v>0</v>
      </c>
      <c r="D379">
        <v>0</v>
      </c>
      <c r="E379" s="6" t="s">
        <v>219</v>
      </c>
      <c r="F379" t="s">
        <v>221</v>
      </c>
    </row>
    <row r="380" spans="1:6" x14ac:dyDescent="0.25">
      <c r="A380">
        <v>377</v>
      </c>
      <c r="B380" s="6" t="s">
        <v>1688</v>
      </c>
      <c r="C380">
        <v>0</v>
      </c>
      <c r="D380">
        <v>0</v>
      </c>
      <c r="E380" s="6" t="s">
        <v>219</v>
      </c>
      <c r="F380" t="s">
        <v>221</v>
      </c>
    </row>
    <row r="381" spans="1:6" x14ac:dyDescent="0.25">
      <c r="A381">
        <v>378</v>
      </c>
      <c r="B381" s="6" t="s">
        <v>1688</v>
      </c>
      <c r="C381">
        <v>0</v>
      </c>
      <c r="D381">
        <v>0</v>
      </c>
      <c r="E381" s="6" t="s">
        <v>219</v>
      </c>
      <c r="F381" t="s">
        <v>221</v>
      </c>
    </row>
    <row r="382" spans="1:6" x14ac:dyDescent="0.25">
      <c r="A382">
        <v>379</v>
      </c>
      <c r="B382" s="6" t="s">
        <v>1688</v>
      </c>
      <c r="C382">
        <v>0</v>
      </c>
      <c r="D382">
        <v>0</v>
      </c>
      <c r="E382" s="6" t="s">
        <v>219</v>
      </c>
      <c r="F382" t="s">
        <v>221</v>
      </c>
    </row>
    <row r="383" spans="1:6" x14ac:dyDescent="0.25">
      <c r="A383">
        <v>380</v>
      </c>
      <c r="B383" s="6" t="s">
        <v>1688</v>
      </c>
      <c r="C383">
        <v>0</v>
      </c>
      <c r="D383">
        <v>0</v>
      </c>
      <c r="E383" s="6" t="s">
        <v>219</v>
      </c>
      <c r="F383" t="s">
        <v>221</v>
      </c>
    </row>
    <row r="384" spans="1:6" x14ac:dyDescent="0.25">
      <c r="A384">
        <v>381</v>
      </c>
      <c r="B384" s="6" t="s">
        <v>1688</v>
      </c>
      <c r="C384">
        <v>0</v>
      </c>
      <c r="D384">
        <v>0</v>
      </c>
      <c r="E384" s="6" t="s">
        <v>219</v>
      </c>
      <c r="F384" t="s">
        <v>221</v>
      </c>
    </row>
    <row r="385" spans="1:6" x14ac:dyDescent="0.25">
      <c r="A385">
        <v>382</v>
      </c>
      <c r="B385" s="6" t="s">
        <v>1688</v>
      </c>
      <c r="C385">
        <v>0</v>
      </c>
      <c r="D385">
        <v>0</v>
      </c>
      <c r="E385" s="6" t="s">
        <v>219</v>
      </c>
      <c r="F385" t="s">
        <v>221</v>
      </c>
    </row>
    <row r="386" spans="1:6" x14ac:dyDescent="0.25">
      <c r="A386">
        <v>383</v>
      </c>
      <c r="B386" s="6" t="s">
        <v>1688</v>
      </c>
      <c r="C386">
        <v>0</v>
      </c>
      <c r="D386">
        <v>0</v>
      </c>
      <c r="E386" s="6" t="s">
        <v>219</v>
      </c>
      <c r="F386" t="s">
        <v>221</v>
      </c>
    </row>
    <row r="387" spans="1:6" x14ac:dyDescent="0.25">
      <c r="A387">
        <v>384</v>
      </c>
      <c r="B387" s="6" t="s">
        <v>1688</v>
      </c>
      <c r="C387">
        <v>0</v>
      </c>
      <c r="D387">
        <v>0</v>
      </c>
      <c r="E387" s="6" t="s">
        <v>219</v>
      </c>
      <c r="F387" t="s">
        <v>221</v>
      </c>
    </row>
    <row r="388" spans="1:6" x14ac:dyDescent="0.25">
      <c r="A388">
        <v>385</v>
      </c>
      <c r="B388" s="6" t="s">
        <v>1688</v>
      </c>
      <c r="C388">
        <v>0</v>
      </c>
      <c r="D388">
        <v>0</v>
      </c>
      <c r="E388" s="6" t="s">
        <v>219</v>
      </c>
      <c r="F388" t="s">
        <v>221</v>
      </c>
    </row>
    <row r="389" spans="1:6" x14ac:dyDescent="0.25">
      <c r="A389">
        <v>386</v>
      </c>
      <c r="B389" s="6" t="s">
        <v>1688</v>
      </c>
      <c r="C389">
        <v>0</v>
      </c>
      <c r="D389">
        <v>0</v>
      </c>
      <c r="E389" s="6" t="s">
        <v>219</v>
      </c>
      <c r="F389" t="s">
        <v>221</v>
      </c>
    </row>
    <row r="390" spans="1:6" x14ac:dyDescent="0.25">
      <c r="A390">
        <v>387</v>
      </c>
      <c r="B390" s="6" t="s">
        <v>1688</v>
      </c>
      <c r="C390">
        <v>0</v>
      </c>
      <c r="D390">
        <v>0</v>
      </c>
      <c r="E390" s="6" t="s">
        <v>219</v>
      </c>
      <c r="F390" t="s">
        <v>221</v>
      </c>
    </row>
    <row r="391" spans="1:6" x14ac:dyDescent="0.25">
      <c r="A391">
        <v>388</v>
      </c>
      <c r="B391" s="6" t="s">
        <v>1688</v>
      </c>
      <c r="C391">
        <v>0</v>
      </c>
      <c r="D391">
        <v>0</v>
      </c>
      <c r="E391" s="6" t="s">
        <v>219</v>
      </c>
      <c r="F391" t="s">
        <v>221</v>
      </c>
    </row>
    <row r="392" spans="1:6" x14ac:dyDescent="0.25">
      <c r="A392">
        <v>389</v>
      </c>
      <c r="B392" s="6" t="s">
        <v>1688</v>
      </c>
      <c r="C392">
        <v>0</v>
      </c>
      <c r="D392">
        <v>0</v>
      </c>
      <c r="E392" s="6" t="s">
        <v>219</v>
      </c>
      <c r="F392" t="s">
        <v>221</v>
      </c>
    </row>
    <row r="393" spans="1:6" x14ac:dyDescent="0.25">
      <c r="A393">
        <v>390</v>
      </c>
      <c r="B393" s="6" t="s">
        <v>1688</v>
      </c>
      <c r="C393">
        <v>0</v>
      </c>
      <c r="D393">
        <v>0</v>
      </c>
      <c r="E393" s="6" t="s">
        <v>219</v>
      </c>
      <c r="F393" t="s">
        <v>221</v>
      </c>
    </row>
    <row r="394" spans="1:6" x14ac:dyDescent="0.25">
      <c r="A394">
        <v>391</v>
      </c>
      <c r="B394" s="6" t="s">
        <v>1688</v>
      </c>
      <c r="C394">
        <v>0</v>
      </c>
      <c r="D394">
        <v>0</v>
      </c>
      <c r="E394" s="6" t="s">
        <v>219</v>
      </c>
      <c r="F394" t="s">
        <v>221</v>
      </c>
    </row>
    <row r="395" spans="1:6" x14ac:dyDescent="0.25">
      <c r="A395">
        <v>392</v>
      </c>
      <c r="B395" s="6" t="s">
        <v>1688</v>
      </c>
      <c r="C395">
        <v>0</v>
      </c>
      <c r="D395">
        <v>0</v>
      </c>
      <c r="E395" s="6" t="s">
        <v>219</v>
      </c>
      <c r="F395" t="s">
        <v>221</v>
      </c>
    </row>
    <row r="396" spans="1:6" x14ac:dyDescent="0.25">
      <c r="A396">
        <v>393</v>
      </c>
      <c r="B396" s="6" t="s">
        <v>1688</v>
      </c>
      <c r="C396">
        <v>0</v>
      </c>
      <c r="D396">
        <v>0</v>
      </c>
      <c r="E396" s="6" t="s">
        <v>219</v>
      </c>
      <c r="F396" t="s">
        <v>221</v>
      </c>
    </row>
    <row r="397" spans="1:6" x14ac:dyDescent="0.25">
      <c r="A397">
        <v>394</v>
      </c>
      <c r="B397" s="6" t="s">
        <v>1688</v>
      </c>
      <c r="C397">
        <v>0</v>
      </c>
      <c r="D397">
        <v>0</v>
      </c>
      <c r="E397" s="6" t="s">
        <v>219</v>
      </c>
      <c r="F397" t="s">
        <v>221</v>
      </c>
    </row>
    <row r="398" spans="1:6" x14ac:dyDescent="0.25">
      <c r="A398">
        <v>395</v>
      </c>
      <c r="B398" s="6" t="s">
        <v>1688</v>
      </c>
      <c r="C398">
        <v>0</v>
      </c>
      <c r="D398">
        <v>0</v>
      </c>
      <c r="E398" s="6" t="s">
        <v>219</v>
      </c>
      <c r="F398" t="s">
        <v>221</v>
      </c>
    </row>
    <row r="399" spans="1:6" x14ac:dyDescent="0.25">
      <c r="A399">
        <v>396</v>
      </c>
      <c r="B399" s="6" t="s">
        <v>1688</v>
      </c>
      <c r="C399">
        <v>0</v>
      </c>
      <c r="D399">
        <v>0</v>
      </c>
      <c r="E399" s="6" t="s">
        <v>219</v>
      </c>
      <c r="F399" t="s">
        <v>221</v>
      </c>
    </row>
    <row r="400" spans="1:6" x14ac:dyDescent="0.25">
      <c r="A400">
        <v>397</v>
      </c>
      <c r="B400" s="6" t="s">
        <v>1688</v>
      </c>
      <c r="C400">
        <v>0</v>
      </c>
      <c r="D400">
        <v>0</v>
      </c>
      <c r="E400" s="6" t="s">
        <v>219</v>
      </c>
      <c r="F400" t="s">
        <v>221</v>
      </c>
    </row>
    <row r="401" spans="1:6" x14ac:dyDescent="0.25">
      <c r="A401">
        <v>398</v>
      </c>
      <c r="B401" s="6" t="s">
        <v>1688</v>
      </c>
      <c r="C401">
        <v>0</v>
      </c>
      <c r="D401">
        <v>0</v>
      </c>
      <c r="E401" s="6" t="s">
        <v>219</v>
      </c>
      <c r="F401" t="s">
        <v>221</v>
      </c>
    </row>
    <row r="402" spans="1:6" x14ac:dyDescent="0.25">
      <c r="A402">
        <v>399</v>
      </c>
      <c r="B402" s="6" t="s">
        <v>1688</v>
      </c>
      <c r="C402">
        <v>0</v>
      </c>
      <c r="D402">
        <v>0</v>
      </c>
      <c r="E402" s="6" t="s">
        <v>219</v>
      </c>
      <c r="F402" t="s">
        <v>221</v>
      </c>
    </row>
    <row r="403" spans="1:6" x14ac:dyDescent="0.25">
      <c r="A403">
        <v>400</v>
      </c>
      <c r="B403" s="6" t="s">
        <v>1688</v>
      </c>
      <c r="C403">
        <v>0</v>
      </c>
      <c r="D403">
        <v>0</v>
      </c>
      <c r="E403" s="6" t="s">
        <v>219</v>
      </c>
      <c r="F403" t="s">
        <v>221</v>
      </c>
    </row>
    <row r="404" spans="1:6" x14ac:dyDescent="0.25">
      <c r="A404">
        <v>401</v>
      </c>
      <c r="B404" s="6" t="s">
        <v>1688</v>
      </c>
      <c r="C404">
        <v>0</v>
      </c>
      <c r="D404">
        <v>0</v>
      </c>
      <c r="E404" s="6" t="s">
        <v>219</v>
      </c>
      <c r="F404" t="s">
        <v>221</v>
      </c>
    </row>
    <row r="405" spans="1:6" x14ac:dyDescent="0.25">
      <c r="A405">
        <v>402</v>
      </c>
      <c r="B405" s="6" t="s">
        <v>1688</v>
      </c>
      <c r="C405">
        <v>0</v>
      </c>
      <c r="D405">
        <v>0</v>
      </c>
      <c r="E405" s="6" t="s">
        <v>219</v>
      </c>
      <c r="F405" t="s">
        <v>221</v>
      </c>
    </row>
    <row r="406" spans="1:6" x14ac:dyDescent="0.25">
      <c r="A406">
        <v>403</v>
      </c>
      <c r="B406" s="6" t="s">
        <v>1688</v>
      </c>
      <c r="C406">
        <v>0</v>
      </c>
      <c r="D406">
        <v>0</v>
      </c>
      <c r="E406" s="6" t="s">
        <v>219</v>
      </c>
      <c r="F406" t="s">
        <v>221</v>
      </c>
    </row>
    <row r="407" spans="1:6" x14ac:dyDescent="0.25">
      <c r="A407">
        <v>404</v>
      </c>
      <c r="B407" s="6" t="s">
        <v>1688</v>
      </c>
      <c r="C407">
        <v>0</v>
      </c>
      <c r="D407">
        <v>0</v>
      </c>
      <c r="E407" s="6" t="s">
        <v>219</v>
      </c>
      <c r="F407" t="s">
        <v>221</v>
      </c>
    </row>
    <row r="408" spans="1:6" x14ac:dyDescent="0.25">
      <c r="A408">
        <v>405</v>
      </c>
      <c r="B408" s="6" t="s">
        <v>1688</v>
      </c>
      <c r="C408">
        <v>0</v>
      </c>
      <c r="D408">
        <v>0</v>
      </c>
      <c r="E408" s="6" t="s">
        <v>219</v>
      </c>
      <c r="F408" t="s">
        <v>221</v>
      </c>
    </row>
    <row r="409" spans="1:6" x14ac:dyDescent="0.25">
      <c r="A409">
        <v>406</v>
      </c>
      <c r="B409" s="6" t="s">
        <v>1688</v>
      </c>
      <c r="C409">
        <v>0</v>
      </c>
      <c r="D409">
        <v>0</v>
      </c>
      <c r="E409" s="6" t="s">
        <v>219</v>
      </c>
      <c r="F409" t="s">
        <v>221</v>
      </c>
    </row>
    <row r="410" spans="1:6" x14ac:dyDescent="0.25">
      <c r="A410">
        <v>407</v>
      </c>
      <c r="B410" s="6" t="s">
        <v>1688</v>
      </c>
      <c r="C410">
        <v>0</v>
      </c>
      <c r="D410">
        <v>0</v>
      </c>
      <c r="E410" s="6" t="s">
        <v>219</v>
      </c>
      <c r="F410" t="s">
        <v>221</v>
      </c>
    </row>
    <row r="411" spans="1:6" x14ac:dyDescent="0.25">
      <c r="A411">
        <v>408</v>
      </c>
      <c r="B411" s="6" t="s">
        <v>1688</v>
      </c>
      <c r="C411">
        <v>0</v>
      </c>
      <c r="D411">
        <v>0</v>
      </c>
      <c r="E411" s="6" t="s">
        <v>219</v>
      </c>
      <c r="F411" t="s">
        <v>221</v>
      </c>
    </row>
    <row r="412" spans="1:6" x14ac:dyDescent="0.25">
      <c r="A412">
        <v>409</v>
      </c>
      <c r="B412" s="6" t="s">
        <v>1688</v>
      </c>
      <c r="C412">
        <v>0</v>
      </c>
      <c r="D412">
        <v>0</v>
      </c>
      <c r="E412" s="6" t="s">
        <v>219</v>
      </c>
      <c r="F412" t="s">
        <v>221</v>
      </c>
    </row>
    <row r="413" spans="1:6" x14ac:dyDescent="0.25">
      <c r="A413">
        <v>410</v>
      </c>
      <c r="B413" s="6" t="s">
        <v>1688</v>
      </c>
      <c r="C413">
        <v>0</v>
      </c>
      <c r="D413">
        <v>0</v>
      </c>
      <c r="E413" s="6" t="s">
        <v>219</v>
      </c>
      <c r="F413" t="s">
        <v>221</v>
      </c>
    </row>
    <row r="414" spans="1:6" x14ac:dyDescent="0.25">
      <c r="A414">
        <v>411</v>
      </c>
      <c r="B414" s="6" t="s">
        <v>1688</v>
      </c>
      <c r="C414">
        <v>0</v>
      </c>
      <c r="D414">
        <v>0</v>
      </c>
      <c r="E414" s="6" t="s">
        <v>219</v>
      </c>
      <c r="F414" t="s">
        <v>221</v>
      </c>
    </row>
    <row r="415" spans="1:6" x14ac:dyDescent="0.25">
      <c r="A415">
        <v>412</v>
      </c>
      <c r="B415" s="6" t="s">
        <v>1688</v>
      </c>
      <c r="C415">
        <v>0</v>
      </c>
      <c r="D415">
        <v>0</v>
      </c>
      <c r="E415" s="6" t="s">
        <v>219</v>
      </c>
      <c r="F415" t="s">
        <v>221</v>
      </c>
    </row>
    <row r="416" spans="1:6" x14ac:dyDescent="0.25">
      <c r="A416">
        <v>413</v>
      </c>
      <c r="B416" s="6" t="s">
        <v>1688</v>
      </c>
      <c r="C416">
        <v>0</v>
      </c>
      <c r="D416">
        <v>0</v>
      </c>
      <c r="E416" s="6" t="s">
        <v>219</v>
      </c>
      <c r="F416" t="s">
        <v>221</v>
      </c>
    </row>
    <row r="417" spans="1:6" x14ac:dyDescent="0.25">
      <c r="A417">
        <v>414</v>
      </c>
      <c r="B417" s="6" t="s">
        <v>1688</v>
      </c>
      <c r="C417">
        <v>0</v>
      </c>
      <c r="D417">
        <v>0</v>
      </c>
      <c r="E417" s="6" t="s">
        <v>219</v>
      </c>
      <c r="F417" t="s">
        <v>221</v>
      </c>
    </row>
    <row r="418" spans="1:6" x14ac:dyDescent="0.25">
      <c r="A418">
        <v>415</v>
      </c>
      <c r="B418" s="6" t="s">
        <v>1688</v>
      </c>
      <c r="C418">
        <v>0</v>
      </c>
      <c r="D418">
        <v>0</v>
      </c>
      <c r="E418" s="6" t="s">
        <v>219</v>
      </c>
      <c r="F418" t="s">
        <v>221</v>
      </c>
    </row>
    <row r="419" spans="1:6" x14ac:dyDescent="0.25">
      <c r="A419">
        <v>416</v>
      </c>
      <c r="B419" s="6" t="s">
        <v>1688</v>
      </c>
      <c r="C419">
        <v>0</v>
      </c>
      <c r="D419">
        <v>0</v>
      </c>
      <c r="E419" s="6" t="s">
        <v>219</v>
      </c>
      <c r="F419" t="s">
        <v>221</v>
      </c>
    </row>
    <row r="420" spans="1:6" x14ac:dyDescent="0.25">
      <c r="A420">
        <v>417</v>
      </c>
      <c r="B420" s="6" t="s">
        <v>1688</v>
      </c>
      <c r="C420">
        <v>0</v>
      </c>
      <c r="D420">
        <v>0</v>
      </c>
      <c r="E420" s="6" t="s">
        <v>219</v>
      </c>
      <c r="F420" t="s">
        <v>221</v>
      </c>
    </row>
    <row r="421" spans="1:6" x14ac:dyDescent="0.25">
      <c r="A421">
        <v>418</v>
      </c>
      <c r="B421" s="6" t="s">
        <v>1688</v>
      </c>
      <c r="C421">
        <v>0</v>
      </c>
      <c r="D421">
        <v>0</v>
      </c>
      <c r="E421" s="6" t="s">
        <v>219</v>
      </c>
      <c r="F421" t="s">
        <v>221</v>
      </c>
    </row>
    <row r="422" spans="1:6" x14ac:dyDescent="0.25">
      <c r="A422">
        <v>419</v>
      </c>
      <c r="B422" s="6" t="s">
        <v>1688</v>
      </c>
      <c r="C422">
        <v>0</v>
      </c>
      <c r="D422">
        <v>0</v>
      </c>
      <c r="E422" s="6" t="s">
        <v>219</v>
      </c>
      <c r="F422" t="s">
        <v>221</v>
      </c>
    </row>
    <row r="423" spans="1:6" x14ac:dyDescent="0.25">
      <c r="A423">
        <v>420</v>
      </c>
      <c r="B423" s="6" t="s">
        <v>1688</v>
      </c>
      <c r="C423">
        <v>0</v>
      </c>
      <c r="D423">
        <v>0</v>
      </c>
      <c r="E423" s="6" t="s">
        <v>219</v>
      </c>
      <c r="F423" t="s">
        <v>221</v>
      </c>
    </row>
    <row r="424" spans="1:6" x14ac:dyDescent="0.25">
      <c r="A424">
        <v>421</v>
      </c>
      <c r="B424" s="6" t="s">
        <v>1688</v>
      </c>
      <c r="C424">
        <v>0</v>
      </c>
      <c r="D424">
        <v>0</v>
      </c>
      <c r="E424" s="6" t="s">
        <v>219</v>
      </c>
      <c r="F424" t="s">
        <v>221</v>
      </c>
    </row>
    <row r="425" spans="1:6" x14ac:dyDescent="0.25">
      <c r="A425">
        <v>422</v>
      </c>
      <c r="B425" s="6" t="s">
        <v>1688</v>
      </c>
      <c r="C425">
        <v>0</v>
      </c>
      <c r="D425">
        <v>0</v>
      </c>
      <c r="E425" s="6" t="s">
        <v>219</v>
      </c>
      <c r="F425" t="s">
        <v>221</v>
      </c>
    </row>
    <row r="426" spans="1:6" x14ac:dyDescent="0.25">
      <c r="A426">
        <v>423</v>
      </c>
      <c r="B426" s="6" t="s">
        <v>1688</v>
      </c>
      <c r="C426">
        <v>0</v>
      </c>
      <c r="D426">
        <v>0</v>
      </c>
      <c r="E426" s="6" t="s">
        <v>219</v>
      </c>
      <c r="F426" t="s">
        <v>221</v>
      </c>
    </row>
    <row r="427" spans="1:6" x14ac:dyDescent="0.25">
      <c r="A427">
        <v>424</v>
      </c>
      <c r="B427" s="6" t="s">
        <v>1688</v>
      </c>
      <c r="C427">
        <v>0</v>
      </c>
      <c r="D427">
        <v>0</v>
      </c>
      <c r="E427" s="6" t="s">
        <v>219</v>
      </c>
      <c r="F427" t="s">
        <v>221</v>
      </c>
    </row>
    <row r="428" spans="1:6" x14ac:dyDescent="0.25">
      <c r="A428">
        <v>425</v>
      </c>
      <c r="B428" s="6" t="s">
        <v>1688</v>
      </c>
      <c r="C428">
        <v>0</v>
      </c>
      <c r="D428">
        <v>0</v>
      </c>
      <c r="E428" s="6" t="s">
        <v>219</v>
      </c>
      <c r="F428" t="s">
        <v>221</v>
      </c>
    </row>
    <row r="429" spans="1:6" x14ac:dyDescent="0.25">
      <c r="A429">
        <v>426</v>
      </c>
      <c r="B429" s="6" t="s">
        <v>1688</v>
      </c>
      <c r="C429">
        <v>0</v>
      </c>
      <c r="D429">
        <v>0</v>
      </c>
      <c r="E429" s="6" t="s">
        <v>219</v>
      </c>
      <c r="F429" t="s">
        <v>221</v>
      </c>
    </row>
    <row r="430" spans="1:6" x14ac:dyDescent="0.25">
      <c r="A430">
        <v>427</v>
      </c>
      <c r="B430" s="6" t="s">
        <v>1688</v>
      </c>
      <c r="C430">
        <v>0</v>
      </c>
      <c r="D430">
        <v>0</v>
      </c>
      <c r="E430" s="6" t="s">
        <v>219</v>
      </c>
      <c r="F430" t="s">
        <v>221</v>
      </c>
    </row>
    <row r="431" spans="1:6" x14ac:dyDescent="0.25">
      <c r="A431">
        <v>428</v>
      </c>
      <c r="B431" s="6" t="s">
        <v>1688</v>
      </c>
      <c r="C431">
        <v>0</v>
      </c>
      <c r="D431">
        <v>0</v>
      </c>
      <c r="E431" s="6" t="s">
        <v>219</v>
      </c>
      <c r="F431" t="s">
        <v>221</v>
      </c>
    </row>
    <row r="432" spans="1:6" x14ac:dyDescent="0.25">
      <c r="A432">
        <v>429</v>
      </c>
      <c r="B432" s="6" t="s">
        <v>1688</v>
      </c>
      <c r="C432">
        <v>0</v>
      </c>
      <c r="D432">
        <v>0</v>
      </c>
      <c r="E432" s="6" t="s">
        <v>219</v>
      </c>
      <c r="F432" t="s">
        <v>221</v>
      </c>
    </row>
    <row r="433" spans="1:6" x14ac:dyDescent="0.25">
      <c r="A433">
        <v>430</v>
      </c>
      <c r="B433" s="6" t="s">
        <v>1688</v>
      </c>
      <c r="C433">
        <v>0</v>
      </c>
      <c r="D433">
        <v>0</v>
      </c>
      <c r="E433" s="6" t="s">
        <v>219</v>
      </c>
      <c r="F433" t="s">
        <v>221</v>
      </c>
    </row>
    <row r="434" spans="1:6" x14ac:dyDescent="0.25">
      <c r="A434">
        <v>431</v>
      </c>
      <c r="B434" s="6" t="s">
        <v>1688</v>
      </c>
      <c r="C434">
        <v>0</v>
      </c>
      <c r="D434">
        <v>0</v>
      </c>
      <c r="E434" s="6" t="s">
        <v>219</v>
      </c>
      <c r="F434" t="s">
        <v>221</v>
      </c>
    </row>
    <row r="435" spans="1:6" x14ac:dyDescent="0.25">
      <c r="A435">
        <v>432</v>
      </c>
      <c r="B435" s="6" t="s">
        <v>1688</v>
      </c>
      <c r="C435">
        <v>0</v>
      </c>
      <c r="D435">
        <v>0</v>
      </c>
      <c r="E435" s="6" t="s">
        <v>219</v>
      </c>
      <c r="F435" t="s">
        <v>221</v>
      </c>
    </row>
    <row r="436" spans="1:6" x14ac:dyDescent="0.25">
      <c r="A436">
        <v>433</v>
      </c>
      <c r="B436" s="6" t="s">
        <v>1688</v>
      </c>
      <c r="C436">
        <v>0</v>
      </c>
      <c r="D436">
        <v>0</v>
      </c>
      <c r="E436" s="6" t="s">
        <v>219</v>
      </c>
      <c r="F436" t="s">
        <v>221</v>
      </c>
    </row>
    <row r="437" spans="1:6" x14ac:dyDescent="0.25">
      <c r="A437">
        <v>434</v>
      </c>
      <c r="B437" s="6" t="s">
        <v>1688</v>
      </c>
      <c r="C437">
        <v>0</v>
      </c>
      <c r="D437">
        <v>0</v>
      </c>
      <c r="E437" s="6" t="s">
        <v>219</v>
      </c>
      <c r="F437" t="s">
        <v>221</v>
      </c>
    </row>
    <row r="438" spans="1:6" x14ac:dyDescent="0.25">
      <c r="A438">
        <v>435</v>
      </c>
      <c r="B438" s="6" t="s">
        <v>1688</v>
      </c>
      <c r="C438">
        <v>0</v>
      </c>
      <c r="D438">
        <v>0</v>
      </c>
      <c r="E438" s="6" t="s">
        <v>219</v>
      </c>
      <c r="F438" t="s">
        <v>221</v>
      </c>
    </row>
    <row r="439" spans="1:6" x14ac:dyDescent="0.25">
      <c r="A439">
        <v>436</v>
      </c>
      <c r="B439" s="6" t="s">
        <v>1688</v>
      </c>
      <c r="C439">
        <v>0</v>
      </c>
      <c r="D439">
        <v>0</v>
      </c>
      <c r="E439" s="6" t="s">
        <v>219</v>
      </c>
      <c r="F439" t="s">
        <v>221</v>
      </c>
    </row>
    <row r="440" spans="1:6" x14ac:dyDescent="0.25">
      <c r="A440">
        <v>437</v>
      </c>
      <c r="B440" s="6" t="s">
        <v>1688</v>
      </c>
      <c r="C440">
        <v>0</v>
      </c>
      <c r="D440">
        <v>0</v>
      </c>
      <c r="E440" s="6" t="s">
        <v>219</v>
      </c>
      <c r="F440" t="s">
        <v>221</v>
      </c>
    </row>
    <row r="441" spans="1:6" x14ac:dyDescent="0.25">
      <c r="A441">
        <v>438</v>
      </c>
      <c r="B441" s="6" t="s">
        <v>1688</v>
      </c>
      <c r="C441">
        <v>0</v>
      </c>
      <c r="D441">
        <v>0</v>
      </c>
      <c r="E441" s="6" t="s">
        <v>219</v>
      </c>
      <c r="F441" t="s">
        <v>221</v>
      </c>
    </row>
    <row r="442" spans="1:6" x14ac:dyDescent="0.25">
      <c r="A442">
        <v>439</v>
      </c>
      <c r="B442" s="6" t="s">
        <v>1688</v>
      </c>
      <c r="C442">
        <v>0</v>
      </c>
      <c r="D442">
        <v>0</v>
      </c>
      <c r="E442" s="6" t="s">
        <v>219</v>
      </c>
      <c r="F442" t="s">
        <v>221</v>
      </c>
    </row>
    <row r="443" spans="1:6" x14ac:dyDescent="0.25">
      <c r="A443">
        <v>440</v>
      </c>
      <c r="B443" s="6" t="s">
        <v>1688</v>
      </c>
      <c r="C443">
        <v>0</v>
      </c>
      <c r="D443">
        <v>0</v>
      </c>
      <c r="E443" s="6" t="s">
        <v>219</v>
      </c>
      <c r="F443" t="s">
        <v>221</v>
      </c>
    </row>
    <row r="444" spans="1:6" x14ac:dyDescent="0.25">
      <c r="A444">
        <v>441</v>
      </c>
      <c r="B444" s="6" t="s">
        <v>1688</v>
      </c>
      <c r="C444">
        <v>0</v>
      </c>
      <c r="D444">
        <v>0</v>
      </c>
      <c r="E444" s="6" t="s">
        <v>219</v>
      </c>
      <c r="F444" t="s">
        <v>221</v>
      </c>
    </row>
    <row r="445" spans="1:6" x14ac:dyDescent="0.25">
      <c r="A445">
        <v>442</v>
      </c>
      <c r="B445" s="6" t="s">
        <v>1688</v>
      </c>
      <c r="C445">
        <v>0</v>
      </c>
      <c r="D445">
        <v>0</v>
      </c>
      <c r="E445" s="6" t="s">
        <v>219</v>
      </c>
      <c r="F445" t="s">
        <v>221</v>
      </c>
    </row>
    <row r="446" spans="1:6" x14ac:dyDescent="0.25">
      <c r="A446">
        <v>443</v>
      </c>
      <c r="B446" s="6" t="s">
        <v>1688</v>
      </c>
      <c r="C446">
        <v>0</v>
      </c>
      <c r="D446">
        <v>0</v>
      </c>
      <c r="E446" s="6" t="s">
        <v>219</v>
      </c>
      <c r="F446" t="s">
        <v>221</v>
      </c>
    </row>
    <row r="447" spans="1:6" x14ac:dyDescent="0.25">
      <c r="A447">
        <v>444</v>
      </c>
      <c r="B447" s="6" t="s">
        <v>1688</v>
      </c>
      <c r="C447">
        <v>0</v>
      </c>
      <c r="D447">
        <v>0</v>
      </c>
      <c r="E447" s="6" t="s">
        <v>219</v>
      </c>
      <c r="F447" t="s">
        <v>221</v>
      </c>
    </row>
    <row r="448" spans="1:6" x14ac:dyDescent="0.25">
      <c r="A448">
        <v>445</v>
      </c>
      <c r="B448" s="6" t="s">
        <v>1688</v>
      </c>
      <c r="C448">
        <v>0</v>
      </c>
      <c r="D448">
        <v>0</v>
      </c>
      <c r="E448" s="6" t="s">
        <v>219</v>
      </c>
      <c r="F448" t="s">
        <v>221</v>
      </c>
    </row>
    <row r="449" spans="1:6" x14ac:dyDescent="0.25">
      <c r="A449">
        <v>446</v>
      </c>
      <c r="B449" s="6" t="s">
        <v>1688</v>
      </c>
      <c r="C449">
        <v>0</v>
      </c>
      <c r="D449">
        <v>0</v>
      </c>
      <c r="E449" s="6" t="s">
        <v>219</v>
      </c>
      <c r="F449" t="s">
        <v>221</v>
      </c>
    </row>
    <row r="450" spans="1:6" x14ac:dyDescent="0.25">
      <c r="A450">
        <v>447</v>
      </c>
      <c r="B450" s="6" t="s">
        <v>1688</v>
      </c>
      <c r="C450">
        <v>0</v>
      </c>
      <c r="D450">
        <v>0</v>
      </c>
      <c r="E450" s="6" t="s">
        <v>219</v>
      </c>
      <c r="F450" t="s">
        <v>221</v>
      </c>
    </row>
    <row r="451" spans="1:6" x14ac:dyDescent="0.25">
      <c r="A451">
        <v>448</v>
      </c>
      <c r="B451" s="6" t="s">
        <v>1688</v>
      </c>
      <c r="C451">
        <v>0</v>
      </c>
      <c r="D451">
        <v>0</v>
      </c>
      <c r="E451" s="6" t="s">
        <v>219</v>
      </c>
      <c r="F451" t="s">
        <v>221</v>
      </c>
    </row>
    <row r="452" spans="1:6" x14ac:dyDescent="0.25">
      <c r="A452">
        <v>449</v>
      </c>
      <c r="B452" s="6" t="s">
        <v>1688</v>
      </c>
      <c r="C452">
        <v>0</v>
      </c>
      <c r="D452">
        <v>0</v>
      </c>
      <c r="E452" s="6" t="s">
        <v>219</v>
      </c>
      <c r="F452" t="s">
        <v>221</v>
      </c>
    </row>
    <row r="453" spans="1:6" x14ac:dyDescent="0.25">
      <c r="A453">
        <v>450</v>
      </c>
      <c r="B453" s="6" t="s">
        <v>1688</v>
      </c>
      <c r="C453">
        <v>0</v>
      </c>
      <c r="D453">
        <v>0</v>
      </c>
      <c r="E453" s="6" t="s">
        <v>219</v>
      </c>
      <c r="F453" t="s">
        <v>221</v>
      </c>
    </row>
    <row r="454" spans="1:6" x14ac:dyDescent="0.25">
      <c r="A454">
        <v>451</v>
      </c>
      <c r="B454" s="6" t="s">
        <v>1688</v>
      </c>
      <c r="C454">
        <v>0</v>
      </c>
      <c r="D454">
        <v>0</v>
      </c>
      <c r="E454" s="6" t="s">
        <v>219</v>
      </c>
      <c r="F454" t="s">
        <v>221</v>
      </c>
    </row>
    <row r="455" spans="1:6" x14ac:dyDescent="0.25">
      <c r="A455">
        <v>452</v>
      </c>
      <c r="B455" s="6" t="s">
        <v>1688</v>
      </c>
      <c r="C455">
        <v>0</v>
      </c>
      <c r="D455">
        <v>0</v>
      </c>
      <c r="E455" s="6" t="s">
        <v>219</v>
      </c>
      <c r="F455" t="s">
        <v>221</v>
      </c>
    </row>
    <row r="456" spans="1:6" x14ac:dyDescent="0.25">
      <c r="A456">
        <v>453</v>
      </c>
      <c r="B456" s="6" t="s">
        <v>1688</v>
      </c>
      <c r="C456">
        <v>0</v>
      </c>
      <c r="D456">
        <v>0</v>
      </c>
      <c r="E456" s="6" t="s">
        <v>219</v>
      </c>
      <c r="F456" t="s">
        <v>221</v>
      </c>
    </row>
    <row r="457" spans="1:6" x14ac:dyDescent="0.25">
      <c r="A457">
        <v>454</v>
      </c>
      <c r="B457" s="6" t="s">
        <v>1688</v>
      </c>
      <c r="C457">
        <v>0</v>
      </c>
      <c r="D457">
        <v>0</v>
      </c>
      <c r="E457" s="6" t="s">
        <v>219</v>
      </c>
      <c r="F457" t="s">
        <v>221</v>
      </c>
    </row>
    <row r="458" spans="1:6" x14ac:dyDescent="0.25">
      <c r="A458">
        <v>455</v>
      </c>
      <c r="B458" s="6" t="s">
        <v>1688</v>
      </c>
      <c r="C458">
        <v>0</v>
      </c>
      <c r="D458">
        <v>0</v>
      </c>
      <c r="E458" s="6" t="s">
        <v>219</v>
      </c>
      <c r="F458" t="s">
        <v>221</v>
      </c>
    </row>
    <row r="459" spans="1:6" x14ac:dyDescent="0.25">
      <c r="A459">
        <v>456</v>
      </c>
      <c r="B459" s="6" t="s">
        <v>1688</v>
      </c>
      <c r="C459">
        <v>0</v>
      </c>
      <c r="D459">
        <v>0</v>
      </c>
      <c r="E459" s="6" t="s">
        <v>219</v>
      </c>
      <c r="F459" t="s">
        <v>221</v>
      </c>
    </row>
    <row r="460" spans="1:6" x14ac:dyDescent="0.25">
      <c r="A460">
        <v>457</v>
      </c>
      <c r="B460" s="6" t="s">
        <v>1688</v>
      </c>
      <c r="C460">
        <v>0</v>
      </c>
      <c r="D460">
        <v>0</v>
      </c>
      <c r="E460" s="6" t="s">
        <v>219</v>
      </c>
      <c r="F460" t="s">
        <v>221</v>
      </c>
    </row>
    <row r="461" spans="1:6" x14ac:dyDescent="0.25">
      <c r="A461">
        <v>458</v>
      </c>
      <c r="B461" s="6" t="s">
        <v>1688</v>
      </c>
      <c r="C461">
        <v>0</v>
      </c>
      <c r="D461">
        <v>0</v>
      </c>
      <c r="E461" s="6" t="s">
        <v>219</v>
      </c>
      <c r="F461" t="s">
        <v>221</v>
      </c>
    </row>
    <row r="462" spans="1:6" x14ac:dyDescent="0.25">
      <c r="A462">
        <v>459</v>
      </c>
      <c r="B462" s="6" t="s">
        <v>1688</v>
      </c>
      <c r="C462">
        <v>0</v>
      </c>
      <c r="D462">
        <v>0</v>
      </c>
      <c r="E462" s="6" t="s">
        <v>219</v>
      </c>
      <c r="F462" t="s">
        <v>221</v>
      </c>
    </row>
    <row r="463" spans="1:6" x14ac:dyDescent="0.25">
      <c r="A463">
        <v>460</v>
      </c>
      <c r="B463" s="6" t="s">
        <v>1688</v>
      </c>
      <c r="C463">
        <v>0</v>
      </c>
      <c r="D463">
        <v>0</v>
      </c>
      <c r="E463" s="6" t="s">
        <v>219</v>
      </c>
      <c r="F463" t="s">
        <v>221</v>
      </c>
    </row>
    <row r="464" spans="1:6" x14ac:dyDescent="0.25">
      <c r="A464">
        <v>461</v>
      </c>
      <c r="B464" s="6" t="s">
        <v>1688</v>
      </c>
      <c r="C464">
        <v>0</v>
      </c>
      <c r="D464">
        <v>0</v>
      </c>
      <c r="E464" s="6" t="s">
        <v>219</v>
      </c>
      <c r="F464" t="s">
        <v>221</v>
      </c>
    </row>
    <row r="465" spans="1:6" x14ac:dyDescent="0.25">
      <c r="A465">
        <v>462</v>
      </c>
      <c r="B465" s="6" t="s">
        <v>1688</v>
      </c>
      <c r="C465">
        <v>0</v>
      </c>
      <c r="D465">
        <v>0</v>
      </c>
      <c r="E465" s="6" t="s">
        <v>219</v>
      </c>
      <c r="F465" t="s">
        <v>221</v>
      </c>
    </row>
    <row r="466" spans="1:6" x14ac:dyDescent="0.25">
      <c r="A466">
        <v>463</v>
      </c>
      <c r="B466" s="6" t="s">
        <v>1688</v>
      </c>
      <c r="C466">
        <v>0</v>
      </c>
      <c r="D466">
        <v>0</v>
      </c>
      <c r="E466" s="6" t="s">
        <v>219</v>
      </c>
      <c r="F466" t="s">
        <v>221</v>
      </c>
    </row>
    <row r="467" spans="1:6" x14ac:dyDescent="0.25">
      <c r="A467">
        <v>464</v>
      </c>
      <c r="B467" s="6" t="s">
        <v>1688</v>
      </c>
      <c r="C467">
        <v>0</v>
      </c>
      <c r="D467">
        <v>0</v>
      </c>
      <c r="E467" s="6" t="s">
        <v>219</v>
      </c>
      <c r="F467" t="s">
        <v>221</v>
      </c>
    </row>
    <row r="468" spans="1:6" x14ac:dyDescent="0.25">
      <c r="A468">
        <v>465</v>
      </c>
      <c r="B468" s="6" t="s">
        <v>1688</v>
      </c>
      <c r="C468">
        <v>0</v>
      </c>
      <c r="D468">
        <v>0</v>
      </c>
      <c r="E468" s="6" t="s">
        <v>219</v>
      </c>
      <c r="F468" t="s">
        <v>221</v>
      </c>
    </row>
    <row r="469" spans="1:6" x14ac:dyDescent="0.25">
      <c r="A469">
        <v>466</v>
      </c>
      <c r="B469" s="6" t="s">
        <v>1688</v>
      </c>
      <c r="C469">
        <v>0</v>
      </c>
      <c r="D469">
        <v>0</v>
      </c>
      <c r="E469" s="6" t="s">
        <v>219</v>
      </c>
      <c r="F469" t="s">
        <v>221</v>
      </c>
    </row>
    <row r="470" spans="1:6" x14ac:dyDescent="0.25">
      <c r="A470">
        <v>467</v>
      </c>
      <c r="B470" s="6" t="s">
        <v>1688</v>
      </c>
      <c r="C470">
        <v>0</v>
      </c>
      <c r="D470">
        <v>0</v>
      </c>
      <c r="E470" s="6" t="s">
        <v>219</v>
      </c>
      <c r="F470" t="s">
        <v>221</v>
      </c>
    </row>
    <row r="471" spans="1:6" x14ac:dyDescent="0.25">
      <c r="A471">
        <v>468</v>
      </c>
      <c r="B471" s="6" t="s">
        <v>1688</v>
      </c>
      <c r="C471">
        <v>0</v>
      </c>
      <c r="D471">
        <v>0</v>
      </c>
      <c r="E471" s="6" t="s">
        <v>219</v>
      </c>
      <c r="F471" t="s">
        <v>221</v>
      </c>
    </row>
    <row r="472" spans="1:6" x14ac:dyDescent="0.25">
      <c r="A472">
        <v>469</v>
      </c>
      <c r="B472" s="6" t="s">
        <v>1688</v>
      </c>
      <c r="C472">
        <v>0</v>
      </c>
      <c r="D472">
        <v>0</v>
      </c>
      <c r="E472" s="6" t="s">
        <v>219</v>
      </c>
      <c r="F472" t="s">
        <v>221</v>
      </c>
    </row>
    <row r="473" spans="1:6" x14ac:dyDescent="0.25">
      <c r="A473">
        <v>470</v>
      </c>
      <c r="B473" s="6" t="s">
        <v>1688</v>
      </c>
      <c r="C473">
        <v>0</v>
      </c>
      <c r="D473">
        <v>0</v>
      </c>
      <c r="E473" s="6" t="s">
        <v>219</v>
      </c>
      <c r="F473" t="s">
        <v>221</v>
      </c>
    </row>
    <row r="474" spans="1:6" x14ac:dyDescent="0.25">
      <c r="A474">
        <v>471</v>
      </c>
      <c r="B474" s="6" t="s">
        <v>1688</v>
      </c>
      <c r="C474">
        <v>0</v>
      </c>
      <c r="D474">
        <v>0</v>
      </c>
      <c r="E474" s="6" t="s">
        <v>219</v>
      </c>
      <c r="F474" t="s">
        <v>221</v>
      </c>
    </row>
    <row r="475" spans="1:6" x14ac:dyDescent="0.25">
      <c r="A475">
        <v>472</v>
      </c>
      <c r="B475" s="6" t="s">
        <v>1688</v>
      </c>
      <c r="C475">
        <v>0</v>
      </c>
      <c r="D475">
        <v>0</v>
      </c>
      <c r="E475" s="6" t="s">
        <v>219</v>
      </c>
      <c r="F475" t="s">
        <v>221</v>
      </c>
    </row>
    <row r="476" spans="1:6" x14ac:dyDescent="0.25">
      <c r="A476">
        <v>473</v>
      </c>
      <c r="B476" s="6" t="s">
        <v>1688</v>
      </c>
      <c r="C476">
        <v>0</v>
      </c>
      <c r="D476">
        <v>0</v>
      </c>
      <c r="E476" s="6" t="s">
        <v>219</v>
      </c>
      <c r="F476" t="s">
        <v>221</v>
      </c>
    </row>
    <row r="477" spans="1:6" x14ac:dyDescent="0.25">
      <c r="A477">
        <v>474</v>
      </c>
      <c r="B477" s="6" t="s">
        <v>1688</v>
      </c>
      <c r="C477">
        <v>0</v>
      </c>
      <c r="D477">
        <v>0</v>
      </c>
      <c r="E477" s="6" t="s">
        <v>219</v>
      </c>
      <c r="F477" t="s">
        <v>221</v>
      </c>
    </row>
    <row r="478" spans="1:6" x14ac:dyDescent="0.25">
      <c r="A478">
        <v>475</v>
      </c>
      <c r="B478" s="6" t="s">
        <v>1688</v>
      </c>
      <c r="C478">
        <v>0</v>
      </c>
      <c r="D478">
        <v>0</v>
      </c>
      <c r="E478" s="6" t="s">
        <v>219</v>
      </c>
      <c r="F478" t="s">
        <v>221</v>
      </c>
    </row>
    <row r="479" spans="1:6" x14ac:dyDescent="0.25">
      <c r="A479">
        <v>476</v>
      </c>
      <c r="B479" s="6" t="s">
        <v>1688</v>
      </c>
      <c r="C479">
        <v>0</v>
      </c>
      <c r="D479">
        <v>0</v>
      </c>
      <c r="E479" s="6" t="s">
        <v>219</v>
      </c>
      <c r="F479" t="s">
        <v>221</v>
      </c>
    </row>
    <row r="480" spans="1:6" x14ac:dyDescent="0.25">
      <c r="A480">
        <v>477</v>
      </c>
      <c r="B480" s="6" t="s">
        <v>1688</v>
      </c>
      <c r="C480">
        <v>0</v>
      </c>
      <c r="D480">
        <v>0</v>
      </c>
      <c r="E480" s="6" t="s">
        <v>219</v>
      </c>
      <c r="F480" t="s">
        <v>221</v>
      </c>
    </row>
    <row r="481" spans="1:6" x14ac:dyDescent="0.25">
      <c r="A481">
        <v>478</v>
      </c>
      <c r="B481" s="6" t="s">
        <v>1688</v>
      </c>
      <c r="C481">
        <v>0</v>
      </c>
      <c r="D481">
        <v>0</v>
      </c>
      <c r="E481" s="6" t="s">
        <v>219</v>
      </c>
      <c r="F481" t="s">
        <v>221</v>
      </c>
    </row>
    <row r="482" spans="1:6" x14ac:dyDescent="0.25">
      <c r="A482">
        <v>479</v>
      </c>
      <c r="B482" s="6" t="s">
        <v>1688</v>
      </c>
      <c r="C482">
        <v>0</v>
      </c>
      <c r="D482">
        <v>0</v>
      </c>
      <c r="E482" s="6" t="s">
        <v>219</v>
      </c>
      <c r="F482" t="s">
        <v>221</v>
      </c>
    </row>
    <row r="483" spans="1:6" x14ac:dyDescent="0.25">
      <c r="A483">
        <v>480</v>
      </c>
      <c r="B483" s="6" t="s">
        <v>1688</v>
      </c>
      <c r="C483">
        <v>0</v>
      </c>
      <c r="D483">
        <v>0</v>
      </c>
      <c r="E483" s="6" t="s">
        <v>219</v>
      </c>
      <c r="F483" t="s">
        <v>221</v>
      </c>
    </row>
    <row r="484" spans="1:6" x14ac:dyDescent="0.25">
      <c r="A484">
        <v>481</v>
      </c>
      <c r="B484" s="6" t="s">
        <v>1688</v>
      </c>
      <c r="C484">
        <v>0</v>
      </c>
      <c r="D484">
        <v>0</v>
      </c>
      <c r="E484" s="6" t="s">
        <v>219</v>
      </c>
      <c r="F484" t="s">
        <v>221</v>
      </c>
    </row>
    <row r="485" spans="1:6" x14ac:dyDescent="0.25">
      <c r="A485">
        <v>482</v>
      </c>
      <c r="B485" s="6" t="s">
        <v>1688</v>
      </c>
      <c r="C485">
        <v>0</v>
      </c>
      <c r="D485">
        <v>0</v>
      </c>
      <c r="E485" s="6" t="s">
        <v>219</v>
      </c>
      <c r="F485" t="s">
        <v>221</v>
      </c>
    </row>
    <row r="486" spans="1:6" x14ac:dyDescent="0.25">
      <c r="A486">
        <v>483</v>
      </c>
      <c r="B486" s="6" t="s">
        <v>1688</v>
      </c>
      <c r="C486">
        <v>0</v>
      </c>
      <c r="D486">
        <v>0</v>
      </c>
      <c r="E486" s="6" t="s">
        <v>219</v>
      </c>
      <c r="F486" t="s">
        <v>221</v>
      </c>
    </row>
    <row r="487" spans="1:6" x14ac:dyDescent="0.25">
      <c r="A487">
        <v>484</v>
      </c>
      <c r="B487" s="6" t="s">
        <v>1688</v>
      </c>
      <c r="C487">
        <v>0</v>
      </c>
      <c r="D487">
        <v>0</v>
      </c>
      <c r="E487" s="6" t="s">
        <v>219</v>
      </c>
      <c r="F487" t="s">
        <v>221</v>
      </c>
    </row>
    <row r="488" spans="1:6" x14ac:dyDescent="0.25">
      <c r="A488">
        <v>485</v>
      </c>
      <c r="B488" s="6" t="s">
        <v>1688</v>
      </c>
      <c r="C488">
        <v>0</v>
      </c>
      <c r="D488">
        <v>0</v>
      </c>
      <c r="E488" s="6" t="s">
        <v>219</v>
      </c>
      <c r="F488" t="s">
        <v>221</v>
      </c>
    </row>
    <row r="489" spans="1:6" x14ac:dyDescent="0.25">
      <c r="A489">
        <v>486</v>
      </c>
      <c r="B489" s="6" t="s">
        <v>1688</v>
      </c>
      <c r="C489">
        <v>0</v>
      </c>
      <c r="D489">
        <v>0</v>
      </c>
      <c r="E489" s="6" t="s">
        <v>219</v>
      </c>
      <c r="F489" t="s">
        <v>221</v>
      </c>
    </row>
    <row r="490" spans="1:6" x14ac:dyDescent="0.25">
      <c r="A490">
        <v>487</v>
      </c>
      <c r="B490" s="6" t="s">
        <v>1688</v>
      </c>
      <c r="C490">
        <v>0</v>
      </c>
      <c r="D490">
        <v>0</v>
      </c>
      <c r="E490" s="6" t="s">
        <v>219</v>
      </c>
      <c r="F490" t="s">
        <v>221</v>
      </c>
    </row>
    <row r="491" spans="1:6" x14ac:dyDescent="0.25">
      <c r="A491">
        <v>488</v>
      </c>
      <c r="B491" s="6" t="s">
        <v>1688</v>
      </c>
      <c r="C491">
        <v>0</v>
      </c>
      <c r="D491">
        <v>0</v>
      </c>
      <c r="E491" s="6" t="s">
        <v>219</v>
      </c>
      <c r="F491" t="s">
        <v>221</v>
      </c>
    </row>
    <row r="492" spans="1:6" x14ac:dyDescent="0.25">
      <c r="A492">
        <v>489</v>
      </c>
      <c r="B492" s="6" t="s">
        <v>1688</v>
      </c>
      <c r="C492">
        <v>0</v>
      </c>
      <c r="D492">
        <v>0</v>
      </c>
      <c r="E492" s="6" t="s">
        <v>219</v>
      </c>
      <c r="F492" t="s">
        <v>221</v>
      </c>
    </row>
    <row r="493" spans="1:6" x14ac:dyDescent="0.25">
      <c r="A493">
        <v>490</v>
      </c>
      <c r="B493" s="6" t="s">
        <v>1688</v>
      </c>
      <c r="C493">
        <v>0</v>
      </c>
      <c r="D493">
        <v>0</v>
      </c>
      <c r="E493" s="6" t="s">
        <v>219</v>
      </c>
      <c r="F493" t="s">
        <v>221</v>
      </c>
    </row>
    <row r="494" spans="1:6" x14ac:dyDescent="0.25">
      <c r="A494">
        <v>491</v>
      </c>
      <c r="B494" s="6" t="s">
        <v>1688</v>
      </c>
      <c r="C494">
        <v>0</v>
      </c>
      <c r="D494">
        <v>0</v>
      </c>
      <c r="E494" s="6" t="s">
        <v>219</v>
      </c>
      <c r="F494" t="s">
        <v>221</v>
      </c>
    </row>
    <row r="495" spans="1:6" x14ac:dyDescent="0.25">
      <c r="A495">
        <v>492</v>
      </c>
      <c r="B495" s="6" t="s">
        <v>1688</v>
      </c>
      <c r="C495">
        <v>0</v>
      </c>
      <c r="D495">
        <v>0</v>
      </c>
      <c r="E495" s="6" t="s">
        <v>219</v>
      </c>
      <c r="F495" t="s">
        <v>221</v>
      </c>
    </row>
    <row r="496" spans="1:6" x14ac:dyDescent="0.25">
      <c r="A496">
        <v>493</v>
      </c>
      <c r="B496" s="6" t="s">
        <v>1688</v>
      </c>
      <c r="C496">
        <v>0</v>
      </c>
      <c r="D496">
        <v>0</v>
      </c>
      <c r="E496" s="6" t="s">
        <v>219</v>
      </c>
      <c r="F496" t="s">
        <v>221</v>
      </c>
    </row>
    <row r="497" spans="1:6" x14ac:dyDescent="0.25">
      <c r="A497">
        <v>494</v>
      </c>
      <c r="B497" s="6" t="s">
        <v>1688</v>
      </c>
      <c r="C497">
        <v>0</v>
      </c>
      <c r="D497">
        <v>0</v>
      </c>
      <c r="E497" s="6" t="s">
        <v>219</v>
      </c>
      <c r="F497" t="s">
        <v>221</v>
      </c>
    </row>
    <row r="498" spans="1:6" x14ac:dyDescent="0.25">
      <c r="A498">
        <v>495</v>
      </c>
      <c r="B498" s="6" t="s">
        <v>1688</v>
      </c>
      <c r="C498">
        <v>0</v>
      </c>
      <c r="D498">
        <v>0</v>
      </c>
      <c r="E498" s="6" t="s">
        <v>219</v>
      </c>
      <c r="F498" t="s">
        <v>221</v>
      </c>
    </row>
    <row r="499" spans="1:6" x14ac:dyDescent="0.25">
      <c r="A499">
        <v>496</v>
      </c>
      <c r="B499" s="6" t="s">
        <v>1688</v>
      </c>
      <c r="C499">
        <v>0</v>
      </c>
      <c r="D499">
        <v>0</v>
      </c>
      <c r="E499" s="6" t="s">
        <v>219</v>
      </c>
      <c r="F499" t="s">
        <v>221</v>
      </c>
    </row>
    <row r="500" spans="1:6" x14ac:dyDescent="0.25">
      <c r="A500">
        <v>497</v>
      </c>
      <c r="B500" s="6" t="s">
        <v>1688</v>
      </c>
      <c r="C500">
        <v>0</v>
      </c>
      <c r="D500">
        <v>0</v>
      </c>
      <c r="E500" s="6" t="s">
        <v>219</v>
      </c>
      <c r="F500" t="s">
        <v>221</v>
      </c>
    </row>
    <row r="501" spans="1:6" x14ac:dyDescent="0.25">
      <c r="A501">
        <v>498</v>
      </c>
      <c r="B501" s="6" t="s">
        <v>1688</v>
      </c>
      <c r="C501">
        <v>0</v>
      </c>
      <c r="D501">
        <v>0</v>
      </c>
      <c r="E501" s="6" t="s">
        <v>219</v>
      </c>
      <c r="F501" t="s">
        <v>221</v>
      </c>
    </row>
    <row r="502" spans="1:6" x14ac:dyDescent="0.25">
      <c r="A502">
        <v>499</v>
      </c>
      <c r="B502" s="6" t="s">
        <v>1688</v>
      </c>
      <c r="C502">
        <v>0</v>
      </c>
      <c r="D502">
        <v>0</v>
      </c>
      <c r="E502" s="6" t="s">
        <v>219</v>
      </c>
      <c r="F502" t="s">
        <v>221</v>
      </c>
    </row>
    <row r="503" spans="1:6" x14ac:dyDescent="0.25">
      <c r="A503">
        <v>500</v>
      </c>
      <c r="B503" s="6" t="s">
        <v>1688</v>
      </c>
      <c r="C503">
        <v>0</v>
      </c>
      <c r="D503">
        <v>0</v>
      </c>
      <c r="E503" s="6" t="s">
        <v>219</v>
      </c>
      <c r="F503" t="s">
        <v>221</v>
      </c>
    </row>
    <row r="504" spans="1:6" x14ac:dyDescent="0.25">
      <c r="A504">
        <v>501</v>
      </c>
      <c r="B504" s="6" t="s">
        <v>1688</v>
      </c>
      <c r="C504">
        <v>0</v>
      </c>
      <c r="D504">
        <v>0</v>
      </c>
      <c r="E504" s="6" t="s">
        <v>219</v>
      </c>
      <c r="F504" t="s">
        <v>221</v>
      </c>
    </row>
    <row r="505" spans="1:6" x14ac:dyDescent="0.25">
      <c r="A505">
        <v>502</v>
      </c>
      <c r="B505" s="6" t="s">
        <v>1688</v>
      </c>
      <c r="C505">
        <v>0</v>
      </c>
      <c r="D505">
        <v>0</v>
      </c>
      <c r="E505" s="6" t="s">
        <v>219</v>
      </c>
      <c r="F505" t="s">
        <v>221</v>
      </c>
    </row>
    <row r="506" spans="1:6" x14ac:dyDescent="0.25">
      <c r="A506">
        <v>503</v>
      </c>
      <c r="B506" s="6" t="s">
        <v>1688</v>
      </c>
      <c r="C506">
        <v>0</v>
      </c>
      <c r="D506">
        <v>0</v>
      </c>
      <c r="E506" s="6" t="s">
        <v>219</v>
      </c>
      <c r="F506" t="s">
        <v>221</v>
      </c>
    </row>
    <row r="507" spans="1:6" x14ac:dyDescent="0.25">
      <c r="A507">
        <v>504</v>
      </c>
      <c r="B507" s="6" t="s">
        <v>1688</v>
      </c>
      <c r="C507">
        <v>0</v>
      </c>
      <c r="D507">
        <v>0</v>
      </c>
      <c r="E507" s="6" t="s">
        <v>219</v>
      </c>
      <c r="F507" t="s">
        <v>221</v>
      </c>
    </row>
    <row r="508" spans="1:6" x14ac:dyDescent="0.25">
      <c r="A508">
        <v>505</v>
      </c>
      <c r="B508" s="6" t="s">
        <v>1688</v>
      </c>
      <c r="C508">
        <v>0</v>
      </c>
      <c r="D508">
        <v>0</v>
      </c>
      <c r="E508" s="6" t="s">
        <v>219</v>
      </c>
      <c r="F508" t="s">
        <v>221</v>
      </c>
    </row>
    <row r="509" spans="1:6" x14ac:dyDescent="0.25">
      <c r="A509">
        <v>506</v>
      </c>
      <c r="B509" s="6" t="s">
        <v>1688</v>
      </c>
      <c r="C509">
        <v>0</v>
      </c>
      <c r="D509">
        <v>0</v>
      </c>
      <c r="E509" s="6" t="s">
        <v>219</v>
      </c>
      <c r="F509" t="s">
        <v>221</v>
      </c>
    </row>
    <row r="510" spans="1:6" x14ac:dyDescent="0.25">
      <c r="A510">
        <v>507</v>
      </c>
      <c r="B510" s="6" t="s">
        <v>1688</v>
      </c>
      <c r="C510">
        <v>0</v>
      </c>
      <c r="D510">
        <v>0</v>
      </c>
      <c r="E510" s="6" t="s">
        <v>219</v>
      </c>
      <c r="F510" t="s">
        <v>221</v>
      </c>
    </row>
    <row r="511" spans="1:6" x14ac:dyDescent="0.25">
      <c r="A511">
        <v>508</v>
      </c>
      <c r="B511" s="6" t="s">
        <v>1688</v>
      </c>
      <c r="C511">
        <v>0</v>
      </c>
      <c r="D511">
        <v>0</v>
      </c>
      <c r="E511" s="6" t="s">
        <v>219</v>
      </c>
      <c r="F511" t="s">
        <v>221</v>
      </c>
    </row>
    <row r="512" spans="1:6" x14ac:dyDescent="0.25">
      <c r="A512">
        <v>509</v>
      </c>
      <c r="B512" s="6" t="s">
        <v>1688</v>
      </c>
      <c r="C512">
        <v>0</v>
      </c>
      <c r="D512">
        <v>0</v>
      </c>
      <c r="E512" s="6" t="s">
        <v>219</v>
      </c>
      <c r="F512" t="s">
        <v>221</v>
      </c>
    </row>
    <row r="513" spans="1:6" x14ac:dyDescent="0.25">
      <c r="A513">
        <v>510</v>
      </c>
      <c r="B513" s="6" t="s">
        <v>1688</v>
      </c>
      <c r="C513">
        <v>0</v>
      </c>
      <c r="D513">
        <v>0</v>
      </c>
      <c r="E513" s="6" t="s">
        <v>219</v>
      </c>
      <c r="F513" t="s">
        <v>221</v>
      </c>
    </row>
    <row r="514" spans="1:6" x14ac:dyDescent="0.25">
      <c r="A514">
        <v>511</v>
      </c>
      <c r="B514" s="6" t="s">
        <v>1688</v>
      </c>
      <c r="C514">
        <v>0</v>
      </c>
      <c r="D514">
        <v>0</v>
      </c>
      <c r="E514" s="6" t="s">
        <v>219</v>
      </c>
      <c r="F514" t="s">
        <v>221</v>
      </c>
    </row>
    <row r="515" spans="1:6" x14ac:dyDescent="0.25">
      <c r="A515">
        <v>512</v>
      </c>
      <c r="B515" s="6" t="s">
        <v>1688</v>
      </c>
      <c r="C515">
        <v>0</v>
      </c>
      <c r="D515">
        <v>0</v>
      </c>
      <c r="E515" s="6" t="s">
        <v>219</v>
      </c>
      <c r="F515" t="s">
        <v>221</v>
      </c>
    </row>
    <row r="516" spans="1:6" x14ac:dyDescent="0.25">
      <c r="A516">
        <v>513</v>
      </c>
      <c r="B516" s="6" t="s">
        <v>1688</v>
      </c>
      <c r="C516">
        <v>0</v>
      </c>
      <c r="D516">
        <v>0</v>
      </c>
      <c r="E516" s="6" t="s">
        <v>219</v>
      </c>
      <c r="F516" t="s">
        <v>221</v>
      </c>
    </row>
    <row r="517" spans="1:6" x14ac:dyDescent="0.25">
      <c r="A517">
        <v>514</v>
      </c>
      <c r="B517" s="6" t="s">
        <v>1688</v>
      </c>
      <c r="C517">
        <v>0</v>
      </c>
      <c r="D517">
        <v>0</v>
      </c>
      <c r="E517" s="6" t="s">
        <v>219</v>
      </c>
      <c r="F517" t="s">
        <v>221</v>
      </c>
    </row>
    <row r="518" spans="1:6" x14ac:dyDescent="0.25">
      <c r="A518">
        <v>515</v>
      </c>
      <c r="B518" s="6" t="s">
        <v>1688</v>
      </c>
      <c r="C518">
        <v>0</v>
      </c>
      <c r="D518">
        <v>0</v>
      </c>
      <c r="E518" s="6" t="s">
        <v>219</v>
      </c>
      <c r="F518" t="s">
        <v>221</v>
      </c>
    </row>
    <row r="519" spans="1:6" x14ac:dyDescent="0.25">
      <c r="A519">
        <v>516</v>
      </c>
      <c r="B519" s="6" t="s">
        <v>1688</v>
      </c>
      <c r="C519">
        <v>0</v>
      </c>
      <c r="D519">
        <v>0</v>
      </c>
      <c r="E519" s="6" t="s">
        <v>219</v>
      </c>
      <c r="F519" t="s">
        <v>221</v>
      </c>
    </row>
    <row r="520" spans="1:6" x14ac:dyDescent="0.25">
      <c r="A520">
        <v>517</v>
      </c>
      <c r="B520" s="6" t="s">
        <v>1688</v>
      </c>
      <c r="C520">
        <v>0</v>
      </c>
      <c r="D520">
        <v>0</v>
      </c>
      <c r="E520" s="6" t="s">
        <v>219</v>
      </c>
      <c r="F520" t="s">
        <v>221</v>
      </c>
    </row>
    <row r="521" spans="1:6" x14ac:dyDescent="0.25">
      <c r="A521">
        <v>518</v>
      </c>
      <c r="B521" s="6" t="s">
        <v>1688</v>
      </c>
      <c r="C521">
        <v>0</v>
      </c>
      <c r="D521">
        <v>0</v>
      </c>
      <c r="E521" s="6" t="s">
        <v>219</v>
      </c>
      <c r="F521" t="s">
        <v>221</v>
      </c>
    </row>
    <row r="522" spans="1:6" x14ac:dyDescent="0.25">
      <c r="A522">
        <v>519</v>
      </c>
      <c r="B522" s="6" t="s">
        <v>1688</v>
      </c>
      <c r="C522">
        <v>0</v>
      </c>
      <c r="D522">
        <v>0</v>
      </c>
      <c r="E522" s="6" t="s">
        <v>219</v>
      </c>
      <c r="F522" t="s">
        <v>221</v>
      </c>
    </row>
    <row r="523" spans="1:6" x14ac:dyDescent="0.25">
      <c r="A523">
        <v>520</v>
      </c>
      <c r="B523" s="6" t="s">
        <v>1688</v>
      </c>
      <c r="C523">
        <v>0</v>
      </c>
      <c r="D523">
        <v>0</v>
      </c>
      <c r="E523" s="6" t="s">
        <v>219</v>
      </c>
      <c r="F523" t="s">
        <v>221</v>
      </c>
    </row>
    <row r="524" spans="1:6" x14ac:dyDescent="0.25">
      <c r="A524">
        <v>521</v>
      </c>
      <c r="B524" s="6" t="s">
        <v>1688</v>
      </c>
      <c r="C524">
        <v>0</v>
      </c>
      <c r="D524">
        <v>0</v>
      </c>
      <c r="E524" s="6" t="s">
        <v>219</v>
      </c>
      <c r="F524" t="s">
        <v>221</v>
      </c>
    </row>
    <row r="525" spans="1:6" x14ac:dyDescent="0.25">
      <c r="A525">
        <v>522</v>
      </c>
      <c r="B525" s="6" t="s">
        <v>1688</v>
      </c>
      <c r="C525">
        <v>0</v>
      </c>
      <c r="D525">
        <v>0</v>
      </c>
      <c r="E525" s="6" t="s">
        <v>219</v>
      </c>
      <c r="F525" t="s">
        <v>221</v>
      </c>
    </row>
    <row r="526" spans="1:6" x14ac:dyDescent="0.25">
      <c r="A526">
        <v>523</v>
      </c>
      <c r="B526" s="6" t="s">
        <v>1688</v>
      </c>
      <c r="C526">
        <v>0</v>
      </c>
      <c r="D526">
        <v>0</v>
      </c>
      <c r="E526" s="6" t="s">
        <v>219</v>
      </c>
      <c r="F526" t="s">
        <v>221</v>
      </c>
    </row>
    <row r="527" spans="1:6" x14ac:dyDescent="0.25">
      <c r="A527">
        <v>524</v>
      </c>
      <c r="B527" s="6" t="s">
        <v>1688</v>
      </c>
      <c r="C527">
        <v>0</v>
      </c>
      <c r="D527">
        <v>0</v>
      </c>
      <c r="E527" s="6" t="s">
        <v>219</v>
      </c>
      <c r="F527" t="s">
        <v>221</v>
      </c>
    </row>
    <row r="528" spans="1:6" x14ac:dyDescent="0.25">
      <c r="A528">
        <v>525</v>
      </c>
      <c r="B528" s="6" t="s">
        <v>1688</v>
      </c>
      <c r="C528">
        <v>0</v>
      </c>
      <c r="D528">
        <v>0</v>
      </c>
      <c r="E528" s="6" t="s">
        <v>219</v>
      </c>
      <c r="F528" t="s">
        <v>221</v>
      </c>
    </row>
    <row r="529" spans="1:6" x14ac:dyDescent="0.25">
      <c r="A529">
        <v>526</v>
      </c>
      <c r="B529" s="6" t="s">
        <v>1688</v>
      </c>
      <c r="C529">
        <v>0</v>
      </c>
      <c r="D529">
        <v>0</v>
      </c>
      <c r="E529" s="6" t="s">
        <v>219</v>
      </c>
      <c r="F529" t="s">
        <v>221</v>
      </c>
    </row>
    <row r="530" spans="1:6" x14ac:dyDescent="0.25">
      <c r="A530">
        <v>527</v>
      </c>
      <c r="B530" s="6" t="s">
        <v>1688</v>
      </c>
      <c r="C530">
        <v>0</v>
      </c>
      <c r="D530">
        <v>0</v>
      </c>
      <c r="E530" s="6" t="s">
        <v>219</v>
      </c>
      <c r="F530" t="s">
        <v>221</v>
      </c>
    </row>
    <row r="531" spans="1:6" x14ac:dyDescent="0.25">
      <c r="A531">
        <v>528</v>
      </c>
      <c r="B531" s="6" t="s">
        <v>1688</v>
      </c>
      <c r="C531">
        <v>0</v>
      </c>
      <c r="D531">
        <v>0</v>
      </c>
      <c r="E531" s="6" t="s">
        <v>219</v>
      </c>
      <c r="F531" t="s">
        <v>221</v>
      </c>
    </row>
    <row r="532" spans="1:6" x14ac:dyDescent="0.25">
      <c r="A532">
        <v>529</v>
      </c>
      <c r="B532" s="6" t="s">
        <v>1688</v>
      </c>
      <c r="C532">
        <v>0</v>
      </c>
      <c r="D532">
        <v>0</v>
      </c>
      <c r="E532" s="6" t="s">
        <v>219</v>
      </c>
      <c r="F532" t="s">
        <v>221</v>
      </c>
    </row>
    <row r="533" spans="1:6" x14ac:dyDescent="0.25">
      <c r="A533">
        <v>530</v>
      </c>
      <c r="B533" s="6" t="s">
        <v>1688</v>
      </c>
      <c r="C533">
        <v>0</v>
      </c>
      <c r="D533">
        <v>0</v>
      </c>
      <c r="E533" s="6" t="s">
        <v>219</v>
      </c>
      <c r="F533" t="s">
        <v>221</v>
      </c>
    </row>
    <row r="534" spans="1:6" x14ac:dyDescent="0.25">
      <c r="A534">
        <v>531</v>
      </c>
      <c r="B534" s="6" t="s">
        <v>1688</v>
      </c>
      <c r="C534">
        <v>0</v>
      </c>
      <c r="D534">
        <v>0</v>
      </c>
      <c r="E534" s="6" t="s">
        <v>219</v>
      </c>
      <c r="F534" t="s">
        <v>221</v>
      </c>
    </row>
    <row r="535" spans="1:6" x14ac:dyDescent="0.25">
      <c r="A535">
        <v>532</v>
      </c>
      <c r="B535" s="6" t="s">
        <v>1688</v>
      </c>
      <c r="C535">
        <v>0</v>
      </c>
      <c r="D535">
        <v>0</v>
      </c>
      <c r="E535" s="6" t="s">
        <v>219</v>
      </c>
      <c r="F535" t="s">
        <v>221</v>
      </c>
    </row>
    <row r="536" spans="1:6" x14ac:dyDescent="0.25">
      <c r="A536">
        <v>533</v>
      </c>
      <c r="B536" s="6" t="s">
        <v>1688</v>
      </c>
      <c r="C536">
        <v>0</v>
      </c>
      <c r="D536">
        <v>0</v>
      </c>
      <c r="E536" s="6" t="s">
        <v>219</v>
      </c>
      <c r="F536" t="s">
        <v>221</v>
      </c>
    </row>
    <row r="537" spans="1:6" x14ac:dyDescent="0.25">
      <c r="A537">
        <v>534</v>
      </c>
      <c r="B537" s="6" t="s">
        <v>1688</v>
      </c>
      <c r="C537">
        <v>0</v>
      </c>
      <c r="D537">
        <v>0</v>
      </c>
      <c r="E537" s="6" t="s">
        <v>219</v>
      </c>
      <c r="F537" t="s">
        <v>221</v>
      </c>
    </row>
    <row r="538" spans="1:6" x14ac:dyDescent="0.25">
      <c r="A538">
        <v>535</v>
      </c>
      <c r="B538" s="6" t="s">
        <v>1688</v>
      </c>
      <c r="C538">
        <v>0</v>
      </c>
      <c r="D538">
        <v>0</v>
      </c>
      <c r="E538" s="6" t="s">
        <v>219</v>
      </c>
      <c r="F538" t="s">
        <v>221</v>
      </c>
    </row>
    <row r="539" spans="1:6" x14ac:dyDescent="0.25">
      <c r="A539">
        <v>536</v>
      </c>
      <c r="B539" s="6" t="s">
        <v>1688</v>
      </c>
      <c r="C539">
        <v>0</v>
      </c>
      <c r="D539">
        <v>0</v>
      </c>
      <c r="E539" s="6" t="s">
        <v>219</v>
      </c>
      <c r="F539" t="s">
        <v>221</v>
      </c>
    </row>
    <row r="540" spans="1:6" x14ac:dyDescent="0.25">
      <c r="A540">
        <v>537</v>
      </c>
      <c r="B540" s="6" t="s">
        <v>1688</v>
      </c>
      <c r="C540">
        <v>0</v>
      </c>
      <c r="D540">
        <v>0</v>
      </c>
      <c r="E540" s="6" t="s">
        <v>219</v>
      </c>
      <c r="F540" t="s">
        <v>221</v>
      </c>
    </row>
    <row r="541" spans="1:6" x14ac:dyDescent="0.25">
      <c r="A541">
        <v>538</v>
      </c>
      <c r="B541" s="6" t="s">
        <v>1688</v>
      </c>
      <c r="C541">
        <v>0</v>
      </c>
      <c r="D541">
        <v>0</v>
      </c>
      <c r="E541" s="6" t="s">
        <v>219</v>
      </c>
      <c r="F541" t="s">
        <v>221</v>
      </c>
    </row>
    <row r="542" spans="1:6" x14ac:dyDescent="0.25">
      <c r="A542">
        <v>539</v>
      </c>
      <c r="B542" s="6" t="s">
        <v>1688</v>
      </c>
      <c r="C542">
        <v>0</v>
      </c>
      <c r="D542">
        <v>0</v>
      </c>
      <c r="E542" s="6" t="s">
        <v>219</v>
      </c>
      <c r="F542" t="s">
        <v>221</v>
      </c>
    </row>
    <row r="543" spans="1:6" x14ac:dyDescent="0.25">
      <c r="A543">
        <v>540</v>
      </c>
      <c r="B543" s="6" t="s">
        <v>1688</v>
      </c>
      <c r="C543">
        <v>0</v>
      </c>
      <c r="D543">
        <v>0</v>
      </c>
      <c r="E543" s="6" t="s">
        <v>219</v>
      </c>
      <c r="F543" t="s">
        <v>221</v>
      </c>
    </row>
    <row r="544" spans="1:6" x14ac:dyDescent="0.25">
      <c r="A544">
        <v>541</v>
      </c>
      <c r="B544" s="6" t="s">
        <v>1688</v>
      </c>
      <c r="C544">
        <v>0</v>
      </c>
      <c r="D544">
        <v>0</v>
      </c>
      <c r="E544" s="6" t="s">
        <v>219</v>
      </c>
      <c r="F544" t="s">
        <v>221</v>
      </c>
    </row>
    <row r="545" spans="1:6" x14ac:dyDescent="0.25">
      <c r="A545">
        <v>542</v>
      </c>
      <c r="B545" s="6" t="s">
        <v>1688</v>
      </c>
      <c r="C545">
        <v>0</v>
      </c>
      <c r="D545">
        <v>0</v>
      </c>
      <c r="E545" s="6" t="s">
        <v>219</v>
      </c>
      <c r="F545" t="s">
        <v>221</v>
      </c>
    </row>
    <row r="546" spans="1:6" x14ac:dyDescent="0.25">
      <c r="A546">
        <v>543</v>
      </c>
      <c r="B546" s="6" t="s">
        <v>1688</v>
      </c>
      <c r="C546">
        <v>0</v>
      </c>
      <c r="D546">
        <v>0</v>
      </c>
      <c r="E546" s="6" t="s">
        <v>219</v>
      </c>
      <c r="F546" t="s">
        <v>221</v>
      </c>
    </row>
    <row r="547" spans="1:6" x14ac:dyDescent="0.25">
      <c r="A547">
        <v>544</v>
      </c>
      <c r="B547" s="6" t="s">
        <v>1688</v>
      </c>
      <c r="C547">
        <v>0</v>
      </c>
      <c r="D547">
        <v>0</v>
      </c>
      <c r="E547" s="6" t="s">
        <v>219</v>
      </c>
      <c r="F547" t="s">
        <v>221</v>
      </c>
    </row>
    <row r="548" spans="1:6" x14ac:dyDescent="0.25">
      <c r="A548">
        <v>545</v>
      </c>
      <c r="B548" s="6" t="s">
        <v>1688</v>
      </c>
      <c r="C548">
        <v>0</v>
      </c>
      <c r="D548">
        <v>0</v>
      </c>
      <c r="E548" s="6" t="s">
        <v>219</v>
      </c>
      <c r="F548" t="s">
        <v>221</v>
      </c>
    </row>
    <row r="549" spans="1:6" x14ac:dyDescent="0.25">
      <c r="A549">
        <v>546</v>
      </c>
      <c r="B549" s="6" t="s">
        <v>1688</v>
      </c>
      <c r="C549">
        <v>0</v>
      </c>
      <c r="D549">
        <v>0</v>
      </c>
      <c r="E549" s="6" t="s">
        <v>219</v>
      </c>
      <c r="F549" t="s">
        <v>221</v>
      </c>
    </row>
    <row r="550" spans="1:6" x14ac:dyDescent="0.25">
      <c r="A550">
        <v>547</v>
      </c>
      <c r="B550" s="6" t="s">
        <v>1688</v>
      </c>
      <c r="C550">
        <v>0</v>
      </c>
      <c r="D550">
        <v>0</v>
      </c>
      <c r="E550" s="6" t="s">
        <v>219</v>
      </c>
      <c r="F550" t="s">
        <v>221</v>
      </c>
    </row>
    <row r="551" spans="1:6" x14ac:dyDescent="0.25">
      <c r="A551">
        <v>548</v>
      </c>
      <c r="B551" s="6" t="s">
        <v>1688</v>
      </c>
      <c r="C551">
        <v>0</v>
      </c>
      <c r="D551">
        <v>0</v>
      </c>
      <c r="E551" s="6" t="s">
        <v>219</v>
      </c>
      <c r="F551" t="s">
        <v>221</v>
      </c>
    </row>
    <row r="552" spans="1:6" x14ac:dyDescent="0.25">
      <c r="A552">
        <v>549</v>
      </c>
      <c r="B552" s="6" t="s">
        <v>1688</v>
      </c>
      <c r="C552">
        <v>0</v>
      </c>
      <c r="D552">
        <v>0</v>
      </c>
      <c r="E552" s="6" t="s">
        <v>219</v>
      </c>
      <c r="F552" t="s">
        <v>221</v>
      </c>
    </row>
    <row r="553" spans="1:6" x14ac:dyDescent="0.25">
      <c r="A553">
        <v>550</v>
      </c>
      <c r="B553" s="6" t="s">
        <v>1688</v>
      </c>
      <c r="C553">
        <v>0</v>
      </c>
      <c r="D553">
        <v>0</v>
      </c>
      <c r="E553" s="6" t="s">
        <v>219</v>
      </c>
      <c r="F553" t="s">
        <v>221</v>
      </c>
    </row>
    <row r="554" spans="1:6" x14ac:dyDescent="0.25">
      <c r="A554">
        <v>551</v>
      </c>
      <c r="B554" s="6" t="s">
        <v>1688</v>
      </c>
      <c r="C554">
        <v>0</v>
      </c>
      <c r="D554">
        <v>0</v>
      </c>
      <c r="E554" s="6" t="s">
        <v>219</v>
      </c>
      <c r="F554" t="s">
        <v>221</v>
      </c>
    </row>
    <row r="555" spans="1:6" x14ac:dyDescent="0.25">
      <c r="A555">
        <v>552</v>
      </c>
      <c r="B555" s="6" t="s">
        <v>1688</v>
      </c>
      <c r="C555">
        <v>0</v>
      </c>
      <c r="D555">
        <v>0</v>
      </c>
      <c r="E555" s="6" t="s">
        <v>219</v>
      </c>
      <c r="F555" t="s">
        <v>221</v>
      </c>
    </row>
    <row r="556" spans="1:6" x14ac:dyDescent="0.25">
      <c r="A556">
        <v>553</v>
      </c>
      <c r="B556" s="6" t="s">
        <v>1688</v>
      </c>
      <c r="C556">
        <v>0</v>
      </c>
      <c r="D556">
        <v>0</v>
      </c>
      <c r="E556" s="6" t="s">
        <v>219</v>
      </c>
      <c r="F556" t="s">
        <v>221</v>
      </c>
    </row>
    <row r="557" spans="1:6" x14ac:dyDescent="0.25">
      <c r="A557">
        <v>554</v>
      </c>
      <c r="B557" s="6" t="s">
        <v>1688</v>
      </c>
      <c r="C557">
        <v>0</v>
      </c>
      <c r="D557">
        <v>0</v>
      </c>
      <c r="E557" s="6" t="s">
        <v>219</v>
      </c>
      <c r="F557" t="s">
        <v>221</v>
      </c>
    </row>
    <row r="558" spans="1:6" x14ac:dyDescent="0.25">
      <c r="A558">
        <v>555</v>
      </c>
      <c r="B558" s="6" t="s">
        <v>1688</v>
      </c>
      <c r="C558">
        <v>0</v>
      </c>
      <c r="D558">
        <v>0</v>
      </c>
      <c r="E558" s="6" t="s">
        <v>219</v>
      </c>
      <c r="F558" t="s">
        <v>221</v>
      </c>
    </row>
    <row r="559" spans="1:6" x14ac:dyDescent="0.25">
      <c r="A559">
        <v>556</v>
      </c>
      <c r="B559" s="6" t="s">
        <v>1688</v>
      </c>
      <c r="C559">
        <v>0</v>
      </c>
      <c r="D559">
        <v>0</v>
      </c>
      <c r="E559" s="6" t="s">
        <v>219</v>
      </c>
      <c r="F559" t="s">
        <v>221</v>
      </c>
    </row>
    <row r="560" spans="1:6" x14ac:dyDescent="0.25">
      <c r="A560">
        <v>557</v>
      </c>
      <c r="B560" s="6" t="s">
        <v>1688</v>
      </c>
      <c r="C560">
        <v>0</v>
      </c>
      <c r="D560">
        <v>0</v>
      </c>
      <c r="E560" s="6" t="s">
        <v>219</v>
      </c>
      <c r="F560" t="s">
        <v>221</v>
      </c>
    </row>
    <row r="561" spans="1:6" x14ac:dyDescent="0.25">
      <c r="A561">
        <v>558</v>
      </c>
      <c r="B561" s="6" t="s">
        <v>1688</v>
      </c>
      <c r="C561">
        <v>0</v>
      </c>
      <c r="D561">
        <v>0</v>
      </c>
      <c r="E561" s="6" t="s">
        <v>219</v>
      </c>
      <c r="F561" t="s">
        <v>221</v>
      </c>
    </row>
    <row r="562" spans="1:6" x14ac:dyDescent="0.25">
      <c r="A562">
        <v>559</v>
      </c>
      <c r="B562" s="6" t="s">
        <v>1688</v>
      </c>
      <c r="C562">
        <v>0</v>
      </c>
      <c r="D562">
        <v>0</v>
      </c>
      <c r="E562" s="6" t="s">
        <v>219</v>
      </c>
      <c r="F562" t="s">
        <v>221</v>
      </c>
    </row>
    <row r="563" spans="1:6" x14ac:dyDescent="0.25">
      <c r="A563">
        <v>560</v>
      </c>
      <c r="B563" s="6" t="s">
        <v>1688</v>
      </c>
      <c r="C563">
        <v>0</v>
      </c>
      <c r="D563">
        <v>0</v>
      </c>
      <c r="E563" s="6" t="s">
        <v>219</v>
      </c>
      <c r="F563" t="s">
        <v>221</v>
      </c>
    </row>
    <row r="564" spans="1:6" x14ac:dyDescent="0.25">
      <c r="A564">
        <v>561</v>
      </c>
      <c r="B564" s="6" t="s">
        <v>1688</v>
      </c>
      <c r="C564">
        <v>0</v>
      </c>
      <c r="D564">
        <v>0</v>
      </c>
      <c r="E564" s="6" t="s">
        <v>219</v>
      </c>
      <c r="F564" t="s">
        <v>221</v>
      </c>
    </row>
    <row r="565" spans="1:6" x14ac:dyDescent="0.25">
      <c r="A565">
        <v>562</v>
      </c>
      <c r="B565" s="6" t="s">
        <v>1688</v>
      </c>
      <c r="C565">
        <v>0</v>
      </c>
      <c r="D565">
        <v>0</v>
      </c>
      <c r="E565" s="6" t="s">
        <v>219</v>
      </c>
      <c r="F565" t="s">
        <v>221</v>
      </c>
    </row>
    <row r="566" spans="1:6" x14ac:dyDescent="0.25">
      <c r="A566">
        <v>563</v>
      </c>
      <c r="B566" s="6" t="s">
        <v>1688</v>
      </c>
      <c r="C566">
        <v>0</v>
      </c>
      <c r="D566">
        <v>0</v>
      </c>
      <c r="E566" s="6" t="s">
        <v>219</v>
      </c>
      <c r="F566" t="s">
        <v>221</v>
      </c>
    </row>
    <row r="567" spans="1:6" x14ac:dyDescent="0.25">
      <c r="A567">
        <v>564</v>
      </c>
      <c r="B567" s="6" t="s">
        <v>1688</v>
      </c>
      <c r="C567">
        <v>0</v>
      </c>
      <c r="D567">
        <v>0</v>
      </c>
      <c r="E567" s="6" t="s">
        <v>219</v>
      </c>
      <c r="F567" t="s">
        <v>221</v>
      </c>
    </row>
    <row r="568" spans="1:6" x14ac:dyDescent="0.25">
      <c r="A568">
        <v>565</v>
      </c>
      <c r="B568" s="6" t="s">
        <v>1688</v>
      </c>
      <c r="C568">
        <v>0</v>
      </c>
      <c r="D568">
        <v>0</v>
      </c>
      <c r="E568" s="6" t="s">
        <v>219</v>
      </c>
      <c r="F568" t="s">
        <v>221</v>
      </c>
    </row>
    <row r="569" spans="1:6" x14ac:dyDescent="0.25">
      <c r="A569">
        <v>566</v>
      </c>
      <c r="B569" s="6" t="s">
        <v>1688</v>
      </c>
      <c r="C569">
        <v>0</v>
      </c>
      <c r="D569">
        <v>0</v>
      </c>
      <c r="E569" s="6" t="s">
        <v>219</v>
      </c>
      <c r="F569" t="s">
        <v>221</v>
      </c>
    </row>
    <row r="570" spans="1:6" x14ac:dyDescent="0.25">
      <c r="A570">
        <v>567</v>
      </c>
      <c r="B570" s="6" t="s">
        <v>1688</v>
      </c>
      <c r="C570">
        <v>0</v>
      </c>
      <c r="D570">
        <v>0</v>
      </c>
      <c r="E570" s="6" t="s">
        <v>219</v>
      </c>
      <c r="F570" t="s">
        <v>221</v>
      </c>
    </row>
    <row r="571" spans="1:6" x14ac:dyDescent="0.25">
      <c r="A571">
        <v>568</v>
      </c>
      <c r="B571" s="6" t="s">
        <v>1688</v>
      </c>
      <c r="C571">
        <v>0</v>
      </c>
      <c r="D571">
        <v>0</v>
      </c>
      <c r="E571" s="6" t="s">
        <v>219</v>
      </c>
      <c r="F571" t="s">
        <v>221</v>
      </c>
    </row>
    <row r="572" spans="1:6" x14ac:dyDescent="0.25">
      <c r="A572">
        <v>569</v>
      </c>
      <c r="B572" s="6" t="s">
        <v>1688</v>
      </c>
      <c r="C572">
        <v>0</v>
      </c>
      <c r="D572">
        <v>0</v>
      </c>
      <c r="E572" s="6" t="s">
        <v>219</v>
      </c>
      <c r="F572" t="s">
        <v>221</v>
      </c>
    </row>
    <row r="573" spans="1:6" x14ac:dyDescent="0.25">
      <c r="A573">
        <v>570</v>
      </c>
      <c r="B573" s="6" t="s">
        <v>1688</v>
      </c>
      <c r="C573">
        <v>0</v>
      </c>
      <c r="D573">
        <v>0</v>
      </c>
      <c r="E573" s="6" t="s">
        <v>219</v>
      </c>
      <c r="F573" t="s">
        <v>221</v>
      </c>
    </row>
    <row r="574" spans="1:6" x14ac:dyDescent="0.25">
      <c r="A574">
        <v>571</v>
      </c>
      <c r="B574" s="6" t="s">
        <v>1688</v>
      </c>
      <c r="C574">
        <v>0</v>
      </c>
      <c r="D574">
        <v>0</v>
      </c>
      <c r="E574" s="6" t="s">
        <v>219</v>
      </c>
      <c r="F574" t="s">
        <v>221</v>
      </c>
    </row>
    <row r="575" spans="1:6" x14ac:dyDescent="0.25">
      <c r="A575">
        <v>572</v>
      </c>
      <c r="B575" s="6" t="s">
        <v>1688</v>
      </c>
      <c r="C575">
        <v>0</v>
      </c>
      <c r="D575">
        <v>0</v>
      </c>
      <c r="E575" s="6" t="s">
        <v>219</v>
      </c>
      <c r="F575" t="s">
        <v>221</v>
      </c>
    </row>
    <row r="576" spans="1:6" x14ac:dyDescent="0.25">
      <c r="A576">
        <v>573</v>
      </c>
      <c r="B576" s="6" t="s">
        <v>1688</v>
      </c>
      <c r="C576">
        <v>0</v>
      </c>
      <c r="D576">
        <v>0</v>
      </c>
      <c r="E576" s="6" t="s">
        <v>219</v>
      </c>
      <c r="F576" t="s">
        <v>221</v>
      </c>
    </row>
    <row r="577" spans="1:6" x14ac:dyDescent="0.25">
      <c r="A577">
        <v>574</v>
      </c>
      <c r="B577" s="6" t="s">
        <v>1688</v>
      </c>
      <c r="C577">
        <v>0</v>
      </c>
      <c r="D577">
        <v>0</v>
      </c>
      <c r="E577" s="6" t="s">
        <v>219</v>
      </c>
      <c r="F577" t="s">
        <v>221</v>
      </c>
    </row>
    <row r="578" spans="1:6" x14ac:dyDescent="0.25">
      <c r="A578">
        <v>575</v>
      </c>
      <c r="B578" s="6" t="s">
        <v>1688</v>
      </c>
      <c r="C578">
        <v>0</v>
      </c>
      <c r="D578">
        <v>0</v>
      </c>
      <c r="E578" s="6" t="s">
        <v>219</v>
      </c>
      <c r="F578" t="s">
        <v>221</v>
      </c>
    </row>
    <row r="579" spans="1:6" x14ac:dyDescent="0.25">
      <c r="A579">
        <v>576</v>
      </c>
      <c r="B579" s="6" t="s">
        <v>1688</v>
      </c>
      <c r="C579">
        <v>0</v>
      </c>
      <c r="D579">
        <v>0</v>
      </c>
      <c r="E579" s="6" t="s">
        <v>219</v>
      </c>
      <c r="F579" t="s">
        <v>221</v>
      </c>
    </row>
    <row r="580" spans="1:6" x14ac:dyDescent="0.25">
      <c r="A580">
        <v>577</v>
      </c>
      <c r="B580" s="6" t="s">
        <v>1688</v>
      </c>
      <c r="C580">
        <v>0</v>
      </c>
      <c r="D580">
        <v>0</v>
      </c>
      <c r="E580" s="6" t="s">
        <v>219</v>
      </c>
      <c r="F580" t="s">
        <v>221</v>
      </c>
    </row>
    <row r="581" spans="1:6" x14ac:dyDescent="0.25">
      <c r="A581">
        <v>578</v>
      </c>
      <c r="B581" s="6" t="s">
        <v>1688</v>
      </c>
      <c r="C581">
        <v>0</v>
      </c>
      <c r="D581">
        <v>0</v>
      </c>
      <c r="E581" s="6" t="s">
        <v>219</v>
      </c>
      <c r="F581" t="s">
        <v>221</v>
      </c>
    </row>
    <row r="582" spans="1:6" x14ac:dyDescent="0.25">
      <c r="A582">
        <v>579</v>
      </c>
      <c r="B582" s="6" t="s">
        <v>1688</v>
      </c>
      <c r="C582">
        <v>0</v>
      </c>
      <c r="D582">
        <v>0</v>
      </c>
      <c r="E582" s="6" t="s">
        <v>219</v>
      </c>
      <c r="F582" t="s">
        <v>221</v>
      </c>
    </row>
    <row r="583" spans="1:6" x14ac:dyDescent="0.25">
      <c r="A583">
        <v>580</v>
      </c>
      <c r="B583" s="6" t="s">
        <v>1688</v>
      </c>
      <c r="C583">
        <v>0</v>
      </c>
      <c r="D583">
        <v>0</v>
      </c>
      <c r="E583" s="6" t="s">
        <v>219</v>
      </c>
      <c r="F583" t="s">
        <v>221</v>
      </c>
    </row>
    <row r="584" spans="1:6" x14ac:dyDescent="0.25">
      <c r="A584">
        <v>581</v>
      </c>
      <c r="B584" s="6" t="s">
        <v>1688</v>
      </c>
      <c r="C584">
        <v>0</v>
      </c>
      <c r="D584">
        <v>0</v>
      </c>
      <c r="E584" s="6" t="s">
        <v>219</v>
      </c>
      <c r="F584" t="s">
        <v>221</v>
      </c>
    </row>
    <row r="585" spans="1:6" x14ac:dyDescent="0.25">
      <c r="A585">
        <v>582</v>
      </c>
      <c r="B585" s="6" t="s">
        <v>1688</v>
      </c>
      <c r="C585">
        <v>0</v>
      </c>
      <c r="D585">
        <v>0</v>
      </c>
      <c r="E585" s="6" t="s">
        <v>219</v>
      </c>
      <c r="F585" t="s">
        <v>221</v>
      </c>
    </row>
    <row r="586" spans="1:6" x14ac:dyDescent="0.25">
      <c r="A586">
        <v>583</v>
      </c>
      <c r="B586" s="6" t="s">
        <v>1688</v>
      </c>
      <c r="C586">
        <v>0</v>
      </c>
      <c r="D586">
        <v>0</v>
      </c>
      <c r="E586" s="6" t="s">
        <v>219</v>
      </c>
      <c r="F586" t="s">
        <v>221</v>
      </c>
    </row>
    <row r="587" spans="1:6" x14ac:dyDescent="0.25">
      <c r="A587">
        <v>584</v>
      </c>
      <c r="B587" s="6" t="s">
        <v>1688</v>
      </c>
      <c r="C587">
        <v>0</v>
      </c>
      <c r="D587">
        <v>0</v>
      </c>
      <c r="E587" s="6" t="s">
        <v>219</v>
      </c>
      <c r="F587" t="s">
        <v>221</v>
      </c>
    </row>
    <row r="588" spans="1:6" x14ac:dyDescent="0.25">
      <c r="A588">
        <v>585</v>
      </c>
      <c r="B588" s="6" t="s">
        <v>1688</v>
      </c>
      <c r="C588">
        <v>0</v>
      </c>
      <c r="D588">
        <v>0</v>
      </c>
      <c r="E588" s="6" t="s">
        <v>219</v>
      </c>
      <c r="F588" t="s">
        <v>221</v>
      </c>
    </row>
    <row r="589" spans="1:6" x14ac:dyDescent="0.25">
      <c r="A589">
        <v>586</v>
      </c>
      <c r="B589" s="6" t="s">
        <v>1688</v>
      </c>
      <c r="C589">
        <v>0</v>
      </c>
      <c r="D589">
        <v>0</v>
      </c>
      <c r="E589" s="6" t="s">
        <v>219</v>
      </c>
      <c r="F589" t="s">
        <v>221</v>
      </c>
    </row>
    <row r="590" spans="1:6" x14ac:dyDescent="0.25">
      <c r="A590">
        <v>587</v>
      </c>
      <c r="B590" s="6" t="s">
        <v>1688</v>
      </c>
      <c r="C590">
        <v>0</v>
      </c>
      <c r="D590">
        <v>0</v>
      </c>
      <c r="E590" s="6" t="s">
        <v>219</v>
      </c>
      <c r="F590" t="s">
        <v>221</v>
      </c>
    </row>
    <row r="591" spans="1:6" x14ac:dyDescent="0.25">
      <c r="A591">
        <v>588</v>
      </c>
      <c r="B591" s="6" t="s">
        <v>1688</v>
      </c>
      <c r="C591">
        <v>0</v>
      </c>
      <c r="D591">
        <v>0</v>
      </c>
      <c r="E591" s="6" t="s">
        <v>219</v>
      </c>
      <c r="F591" t="s">
        <v>221</v>
      </c>
    </row>
    <row r="592" spans="1:6" x14ac:dyDescent="0.25">
      <c r="A592">
        <v>589</v>
      </c>
      <c r="B592" s="6" t="s">
        <v>1688</v>
      </c>
      <c r="C592">
        <v>0</v>
      </c>
      <c r="D592">
        <v>0</v>
      </c>
      <c r="E592" s="6" t="s">
        <v>219</v>
      </c>
      <c r="F592" t="s">
        <v>221</v>
      </c>
    </row>
    <row r="593" spans="1:6" x14ac:dyDescent="0.25">
      <c r="A593">
        <v>590</v>
      </c>
      <c r="B593" s="6" t="s">
        <v>1688</v>
      </c>
      <c r="C593">
        <v>0</v>
      </c>
      <c r="D593">
        <v>0</v>
      </c>
      <c r="E593" s="6" t="s">
        <v>219</v>
      </c>
      <c r="F593" t="s">
        <v>221</v>
      </c>
    </row>
    <row r="594" spans="1:6" x14ac:dyDescent="0.25">
      <c r="A594">
        <v>591</v>
      </c>
      <c r="B594" s="6" t="s">
        <v>1688</v>
      </c>
      <c r="C594">
        <v>0</v>
      </c>
      <c r="D594">
        <v>0</v>
      </c>
      <c r="E594" s="6" t="s">
        <v>219</v>
      </c>
      <c r="F594" t="s">
        <v>221</v>
      </c>
    </row>
    <row r="595" spans="1:6" x14ac:dyDescent="0.25">
      <c r="A595">
        <v>592</v>
      </c>
      <c r="B595" s="6" t="s">
        <v>1688</v>
      </c>
      <c r="C595">
        <v>0</v>
      </c>
      <c r="D595">
        <v>0</v>
      </c>
      <c r="E595" s="6" t="s">
        <v>219</v>
      </c>
      <c r="F595" t="s">
        <v>221</v>
      </c>
    </row>
    <row r="596" spans="1:6" x14ac:dyDescent="0.25">
      <c r="A596">
        <v>593</v>
      </c>
      <c r="B596" s="6" t="s">
        <v>1688</v>
      </c>
      <c r="C596">
        <v>0</v>
      </c>
      <c r="D596">
        <v>0</v>
      </c>
      <c r="E596" s="6" t="s">
        <v>219</v>
      </c>
      <c r="F596" t="s">
        <v>221</v>
      </c>
    </row>
    <row r="597" spans="1:6" x14ac:dyDescent="0.25">
      <c r="A597">
        <v>594</v>
      </c>
      <c r="B597" s="6" t="s">
        <v>1688</v>
      </c>
      <c r="C597">
        <v>0</v>
      </c>
      <c r="D597">
        <v>0</v>
      </c>
      <c r="E597" s="6" t="s">
        <v>219</v>
      </c>
      <c r="F597" t="s">
        <v>221</v>
      </c>
    </row>
    <row r="598" spans="1:6" x14ac:dyDescent="0.25">
      <c r="A598">
        <v>595</v>
      </c>
      <c r="B598" s="6" t="s">
        <v>1688</v>
      </c>
      <c r="C598">
        <v>0</v>
      </c>
      <c r="D598">
        <v>0</v>
      </c>
      <c r="E598" s="6" t="s">
        <v>219</v>
      </c>
      <c r="F598" t="s">
        <v>221</v>
      </c>
    </row>
    <row r="599" spans="1:6" x14ac:dyDescent="0.25">
      <c r="A599">
        <v>596</v>
      </c>
      <c r="B599" s="6" t="s">
        <v>1688</v>
      </c>
      <c r="C599">
        <v>0</v>
      </c>
      <c r="D599">
        <v>0</v>
      </c>
      <c r="E599" s="6" t="s">
        <v>219</v>
      </c>
      <c r="F599" t="s">
        <v>221</v>
      </c>
    </row>
    <row r="600" spans="1:6" x14ac:dyDescent="0.25">
      <c r="A600">
        <v>597</v>
      </c>
      <c r="B600" s="6" t="s">
        <v>1688</v>
      </c>
      <c r="C600">
        <v>0</v>
      </c>
      <c r="D600">
        <v>0</v>
      </c>
      <c r="E600" s="6" t="s">
        <v>219</v>
      </c>
      <c r="F600" t="s">
        <v>221</v>
      </c>
    </row>
    <row r="601" spans="1:6" x14ac:dyDescent="0.25">
      <c r="A601">
        <v>598</v>
      </c>
      <c r="B601" s="6" t="s">
        <v>1688</v>
      </c>
      <c r="C601">
        <v>0</v>
      </c>
      <c r="D601">
        <v>0</v>
      </c>
      <c r="E601" s="6" t="s">
        <v>219</v>
      </c>
      <c r="F601" t="s">
        <v>221</v>
      </c>
    </row>
    <row r="602" spans="1:6" x14ac:dyDescent="0.25">
      <c r="A602">
        <v>599</v>
      </c>
      <c r="B602" s="6" t="s">
        <v>1688</v>
      </c>
      <c r="C602">
        <v>0</v>
      </c>
      <c r="D602">
        <v>0</v>
      </c>
      <c r="E602" s="6" t="s">
        <v>219</v>
      </c>
      <c r="F602" t="s">
        <v>221</v>
      </c>
    </row>
    <row r="603" spans="1:6" x14ac:dyDescent="0.25">
      <c r="A603">
        <v>600</v>
      </c>
      <c r="B603" s="6" t="s">
        <v>1688</v>
      </c>
      <c r="C603">
        <v>0</v>
      </c>
      <c r="D603">
        <v>0</v>
      </c>
      <c r="E603" s="6" t="s">
        <v>219</v>
      </c>
      <c r="F603" t="s">
        <v>221</v>
      </c>
    </row>
    <row r="604" spans="1:6" x14ac:dyDescent="0.25">
      <c r="A604">
        <v>601</v>
      </c>
      <c r="B604" s="6" t="s">
        <v>1688</v>
      </c>
      <c r="C604">
        <v>0</v>
      </c>
      <c r="D604">
        <v>0</v>
      </c>
      <c r="E604" s="6" t="s">
        <v>219</v>
      </c>
      <c r="F604" t="s">
        <v>221</v>
      </c>
    </row>
    <row r="605" spans="1:6" x14ac:dyDescent="0.25">
      <c r="A605">
        <v>602</v>
      </c>
      <c r="B605" s="6" t="s">
        <v>1688</v>
      </c>
      <c r="C605">
        <v>0</v>
      </c>
      <c r="D605">
        <v>0</v>
      </c>
      <c r="E605" s="6" t="s">
        <v>219</v>
      </c>
      <c r="F605" t="s">
        <v>221</v>
      </c>
    </row>
    <row r="606" spans="1:6" x14ac:dyDescent="0.25">
      <c r="A606">
        <v>603</v>
      </c>
      <c r="B606" s="6" t="s">
        <v>1688</v>
      </c>
      <c r="C606">
        <v>0</v>
      </c>
      <c r="D606">
        <v>0</v>
      </c>
      <c r="E606" s="6" t="s">
        <v>219</v>
      </c>
      <c r="F606" t="s">
        <v>221</v>
      </c>
    </row>
    <row r="607" spans="1:6" x14ac:dyDescent="0.25">
      <c r="A607">
        <v>604</v>
      </c>
      <c r="B607" s="6" t="s">
        <v>1688</v>
      </c>
      <c r="C607">
        <v>0</v>
      </c>
      <c r="D607">
        <v>0</v>
      </c>
      <c r="E607" s="6" t="s">
        <v>219</v>
      </c>
      <c r="F607" t="s">
        <v>221</v>
      </c>
    </row>
    <row r="608" spans="1:6" x14ac:dyDescent="0.25">
      <c r="A608">
        <v>605</v>
      </c>
      <c r="B608" s="6" t="s">
        <v>1688</v>
      </c>
      <c r="C608">
        <v>0</v>
      </c>
      <c r="D608">
        <v>0</v>
      </c>
      <c r="E608" s="6" t="s">
        <v>219</v>
      </c>
      <c r="F608" t="s">
        <v>221</v>
      </c>
    </row>
    <row r="609" spans="1:6" x14ac:dyDescent="0.25">
      <c r="A609">
        <v>606</v>
      </c>
      <c r="B609" s="6" t="s">
        <v>1688</v>
      </c>
      <c r="C609">
        <v>0</v>
      </c>
      <c r="D609">
        <v>0</v>
      </c>
      <c r="E609" s="6" t="s">
        <v>219</v>
      </c>
      <c r="F609" t="s">
        <v>221</v>
      </c>
    </row>
    <row r="610" spans="1:6" x14ac:dyDescent="0.25">
      <c r="A610">
        <v>607</v>
      </c>
      <c r="B610" s="6" t="s">
        <v>1688</v>
      </c>
      <c r="C610">
        <v>0</v>
      </c>
      <c r="D610">
        <v>0</v>
      </c>
      <c r="E610" s="6" t="s">
        <v>219</v>
      </c>
      <c r="F610" t="s">
        <v>221</v>
      </c>
    </row>
    <row r="611" spans="1:6" x14ac:dyDescent="0.25">
      <c r="A611">
        <v>608</v>
      </c>
      <c r="B611" s="6" t="s">
        <v>1688</v>
      </c>
      <c r="C611">
        <v>0</v>
      </c>
      <c r="D611">
        <v>0</v>
      </c>
      <c r="E611" s="6" t="s">
        <v>219</v>
      </c>
      <c r="F611" t="s">
        <v>221</v>
      </c>
    </row>
    <row r="612" spans="1:6" x14ac:dyDescent="0.25">
      <c r="A612">
        <v>609</v>
      </c>
      <c r="B612" s="6" t="s">
        <v>1688</v>
      </c>
      <c r="C612">
        <v>0</v>
      </c>
      <c r="D612">
        <v>0</v>
      </c>
      <c r="E612" s="6" t="s">
        <v>219</v>
      </c>
      <c r="F612" t="s">
        <v>221</v>
      </c>
    </row>
    <row r="613" spans="1:6" x14ac:dyDescent="0.25">
      <c r="A613">
        <v>610</v>
      </c>
      <c r="B613" s="6" t="s">
        <v>1688</v>
      </c>
      <c r="C613">
        <v>0</v>
      </c>
      <c r="D613">
        <v>0</v>
      </c>
      <c r="E613" s="6" t="s">
        <v>219</v>
      </c>
      <c r="F613" t="s">
        <v>221</v>
      </c>
    </row>
    <row r="614" spans="1:6" x14ac:dyDescent="0.25">
      <c r="A614">
        <v>611</v>
      </c>
      <c r="B614" s="6" t="s">
        <v>1688</v>
      </c>
      <c r="C614">
        <v>0</v>
      </c>
      <c r="D614">
        <v>0</v>
      </c>
      <c r="E614" s="6" t="s">
        <v>219</v>
      </c>
      <c r="F614" t="s">
        <v>221</v>
      </c>
    </row>
    <row r="615" spans="1:6" x14ac:dyDescent="0.25">
      <c r="A615">
        <v>612</v>
      </c>
      <c r="B615" s="6" t="s">
        <v>1688</v>
      </c>
      <c r="C615">
        <v>0</v>
      </c>
      <c r="D615">
        <v>0</v>
      </c>
      <c r="E615" s="6" t="s">
        <v>219</v>
      </c>
      <c r="F615" t="s">
        <v>221</v>
      </c>
    </row>
    <row r="616" spans="1:6" x14ac:dyDescent="0.25">
      <c r="A616">
        <v>613</v>
      </c>
      <c r="B616" s="6" t="s">
        <v>1688</v>
      </c>
      <c r="C616">
        <v>0</v>
      </c>
      <c r="D616">
        <v>0</v>
      </c>
      <c r="E616" s="6" t="s">
        <v>219</v>
      </c>
      <c r="F616" t="s">
        <v>221</v>
      </c>
    </row>
    <row r="617" spans="1:6" x14ac:dyDescent="0.25">
      <c r="A617">
        <v>614</v>
      </c>
      <c r="B617" s="6" t="s">
        <v>1688</v>
      </c>
      <c r="C617">
        <v>0</v>
      </c>
      <c r="D617">
        <v>0</v>
      </c>
      <c r="E617" s="6" t="s">
        <v>219</v>
      </c>
      <c r="F617" t="s">
        <v>221</v>
      </c>
    </row>
    <row r="618" spans="1:6" x14ac:dyDescent="0.25">
      <c r="A618">
        <v>615</v>
      </c>
      <c r="B618" s="6" t="s">
        <v>1688</v>
      </c>
      <c r="C618">
        <v>0</v>
      </c>
      <c r="D618">
        <v>0</v>
      </c>
      <c r="E618" s="6" t="s">
        <v>219</v>
      </c>
      <c r="F618" t="s">
        <v>221</v>
      </c>
    </row>
    <row r="619" spans="1:6" x14ac:dyDescent="0.25">
      <c r="A619">
        <v>616</v>
      </c>
      <c r="B619" s="6" t="s">
        <v>1688</v>
      </c>
      <c r="C619">
        <v>0</v>
      </c>
      <c r="D619">
        <v>0</v>
      </c>
      <c r="E619" s="6" t="s">
        <v>219</v>
      </c>
      <c r="F619" t="s">
        <v>221</v>
      </c>
    </row>
    <row r="620" spans="1:6" x14ac:dyDescent="0.25">
      <c r="A620">
        <v>617</v>
      </c>
      <c r="B620" s="6" t="s">
        <v>1688</v>
      </c>
      <c r="C620">
        <v>0</v>
      </c>
      <c r="D620">
        <v>0</v>
      </c>
      <c r="E620" s="6" t="s">
        <v>219</v>
      </c>
      <c r="F620" t="s">
        <v>221</v>
      </c>
    </row>
    <row r="621" spans="1:6" x14ac:dyDescent="0.25">
      <c r="A621">
        <v>618</v>
      </c>
      <c r="B621" s="6" t="s">
        <v>1688</v>
      </c>
      <c r="C621">
        <v>0</v>
      </c>
      <c r="D621">
        <v>0</v>
      </c>
      <c r="E621" s="6" t="s">
        <v>219</v>
      </c>
      <c r="F621" t="s">
        <v>221</v>
      </c>
    </row>
    <row r="622" spans="1:6" x14ac:dyDescent="0.25">
      <c r="A622">
        <v>619</v>
      </c>
      <c r="B622" s="6" t="s">
        <v>1688</v>
      </c>
      <c r="C622">
        <v>0</v>
      </c>
      <c r="D622">
        <v>0</v>
      </c>
      <c r="E622" s="6" t="s">
        <v>219</v>
      </c>
      <c r="F622" t="s">
        <v>221</v>
      </c>
    </row>
    <row r="623" spans="1:6" x14ac:dyDescent="0.25">
      <c r="A623">
        <v>620</v>
      </c>
      <c r="B623" s="6" t="s">
        <v>1688</v>
      </c>
      <c r="C623">
        <v>0</v>
      </c>
      <c r="D623">
        <v>0</v>
      </c>
      <c r="E623" s="6" t="s">
        <v>219</v>
      </c>
      <c r="F623" t="s">
        <v>221</v>
      </c>
    </row>
    <row r="624" spans="1:6" x14ac:dyDescent="0.25">
      <c r="A624">
        <v>621</v>
      </c>
      <c r="B624" s="6" t="s">
        <v>1688</v>
      </c>
      <c r="C624">
        <v>0</v>
      </c>
      <c r="D624">
        <v>0</v>
      </c>
      <c r="E624" s="6" t="s">
        <v>219</v>
      </c>
      <c r="F624" t="s">
        <v>221</v>
      </c>
    </row>
    <row r="625" spans="1:6" x14ac:dyDescent="0.25">
      <c r="A625">
        <v>622</v>
      </c>
      <c r="B625" s="6" t="s">
        <v>1688</v>
      </c>
      <c r="C625">
        <v>0</v>
      </c>
      <c r="D625">
        <v>0</v>
      </c>
      <c r="E625" s="6" t="s">
        <v>219</v>
      </c>
      <c r="F625" t="s">
        <v>221</v>
      </c>
    </row>
    <row r="626" spans="1:6" x14ac:dyDescent="0.25">
      <c r="A626">
        <v>623</v>
      </c>
      <c r="B626" s="6" t="s">
        <v>1688</v>
      </c>
      <c r="C626">
        <v>0</v>
      </c>
      <c r="D626">
        <v>0</v>
      </c>
      <c r="E626" s="6" t="s">
        <v>219</v>
      </c>
      <c r="F626" t="s">
        <v>221</v>
      </c>
    </row>
    <row r="627" spans="1:6" x14ac:dyDescent="0.25">
      <c r="A627">
        <v>624</v>
      </c>
      <c r="B627" s="6" t="s">
        <v>1688</v>
      </c>
      <c r="C627">
        <v>0</v>
      </c>
      <c r="D627">
        <v>0</v>
      </c>
      <c r="E627" s="6" t="s">
        <v>219</v>
      </c>
      <c r="F627" t="s">
        <v>221</v>
      </c>
    </row>
    <row r="628" spans="1:6" x14ac:dyDescent="0.25">
      <c r="A628">
        <v>625</v>
      </c>
      <c r="B628" s="6" t="s">
        <v>1688</v>
      </c>
      <c r="C628">
        <v>0</v>
      </c>
      <c r="D628">
        <v>0</v>
      </c>
      <c r="E628" s="6" t="s">
        <v>219</v>
      </c>
      <c r="F628" t="s">
        <v>221</v>
      </c>
    </row>
    <row r="629" spans="1:6" x14ac:dyDescent="0.25">
      <c r="A629">
        <v>626</v>
      </c>
      <c r="B629" s="6" t="s">
        <v>1688</v>
      </c>
      <c r="C629">
        <v>0</v>
      </c>
      <c r="D629">
        <v>0</v>
      </c>
      <c r="E629" s="6" t="s">
        <v>219</v>
      </c>
      <c r="F629" t="s">
        <v>221</v>
      </c>
    </row>
    <row r="630" spans="1:6" x14ac:dyDescent="0.25">
      <c r="A630">
        <v>627</v>
      </c>
      <c r="B630" s="6" t="s">
        <v>1688</v>
      </c>
      <c r="C630">
        <v>0</v>
      </c>
      <c r="D630">
        <v>0</v>
      </c>
      <c r="E630" s="6" t="s">
        <v>219</v>
      </c>
      <c r="F630" t="s">
        <v>221</v>
      </c>
    </row>
    <row r="631" spans="1:6" x14ac:dyDescent="0.25">
      <c r="A631">
        <v>628</v>
      </c>
      <c r="B631" s="6" t="s">
        <v>1688</v>
      </c>
      <c r="C631">
        <v>0</v>
      </c>
      <c r="D631">
        <v>0</v>
      </c>
      <c r="E631" s="6" t="s">
        <v>219</v>
      </c>
      <c r="F631" t="s">
        <v>221</v>
      </c>
    </row>
    <row r="632" spans="1:6" x14ac:dyDescent="0.25">
      <c r="A632">
        <v>629</v>
      </c>
      <c r="B632" s="6" t="s">
        <v>1688</v>
      </c>
      <c r="C632">
        <v>0</v>
      </c>
      <c r="D632">
        <v>0</v>
      </c>
      <c r="E632" s="6" t="s">
        <v>219</v>
      </c>
      <c r="F632" t="s">
        <v>221</v>
      </c>
    </row>
    <row r="633" spans="1:6" x14ac:dyDescent="0.25">
      <c r="A633">
        <v>630</v>
      </c>
      <c r="B633" s="6" t="s">
        <v>1688</v>
      </c>
      <c r="C633">
        <v>0</v>
      </c>
      <c r="D633">
        <v>0</v>
      </c>
      <c r="E633" s="6" t="s">
        <v>219</v>
      </c>
      <c r="F633" t="s">
        <v>221</v>
      </c>
    </row>
    <row r="634" spans="1:6" x14ac:dyDescent="0.25">
      <c r="A634">
        <v>631</v>
      </c>
      <c r="B634" s="6" t="s">
        <v>1688</v>
      </c>
      <c r="C634">
        <v>0</v>
      </c>
      <c r="D634">
        <v>0</v>
      </c>
      <c r="E634" s="6" t="s">
        <v>219</v>
      </c>
      <c r="F634" t="s">
        <v>221</v>
      </c>
    </row>
    <row r="635" spans="1:6" x14ac:dyDescent="0.25">
      <c r="A635">
        <v>632</v>
      </c>
      <c r="B635" s="6" t="s">
        <v>1688</v>
      </c>
      <c r="C635">
        <v>0</v>
      </c>
      <c r="D635">
        <v>0</v>
      </c>
      <c r="E635" s="6" t="s">
        <v>219</v>
      </c>
      <c r="F635" t="s">
        <v>221</v>
      </c>
    </row>
    <row r="636" spans="1:6" x14ac:dyDescent="0.25">
      <c r="A636">
        <v>633</v>
      </c>
      <c r="B636" s="6" t="s">
        <v>1688</v>
      </c>
      <c r="C636">
        <v>0</v>
      </c>
      <c r="D636">
        <v>0</v>
      </c>
      <c r="E636" s="6" t="s">
        <v>219</v>
      </c>
      <c r="F636" t="s">
        <v>221</v>
      </c>
    </row>
    <row r="637" spans="1:6" x14ac:dyDescent="0.25">
      <c r="A637">
        <v>634</v>
      </c>
      <c r="B637" s="6" t="s">
        <v>1688</v>
      </c>
      <c r="C637">
        <v>0</v>
      </c>
      <c r="D637">
        <v>0</v>
      </c>
      <c r="E637" s="6" t="s">
        <v>219</v>
      </c>
      <c r="F637" t="s">
        <v>221</v>
      </c>
    </row>
    <row r="638" spans="1:6" x14ac:dyDescent="0.25">
      <c r="A638">
        <v>635</v>
      </c>
      <c r="B638" s="6" t="s">
        <v>1688</v>
      </c>
      <c r="C638">
        <v>0</v>
      </c>
      <c r="D638">
        <v>0</v>
      </c>
      <c r="E638" s="6" t="s">
        <v>219</v>
      </c>
      <c r="F638" t="s">
        <v>221</v>
      </c>
    </row>
    <row r="639" spans="1:6" x14ac:dyDescent="0.25">
      <c r="A639">
        <v>636</v>
      </c>
      <c r="B639" s="6" t="s">
        <v>1688</v>
      </c>
      <c r="C639">
        <v>0</v>
      </c>
      <c r="D639">
        <v>0</v>
      </c>
      <c r="E639" s="6" t="s">
        <v>219</v>
      </c>
      <c r="F639" t="s">
        <v>221</v>
      </c>
    </row>
    <row r="640" spans="1:6" x14ac:dyDescent="0.25">
      <c r="A640">
        <v>637</v>
      </c>
      <c r="B640" s="6" t="s">
        <v>1688</v>
      </c>
      <c r="C640">
        <v>0</v>
      </c>
      <c r="D640">
        <v>0</v>
      </c>
      <c r="E640" s="6" t="s">
        <v>219</v>
      </c>
      <c r="F640" t="s">
        <v>221</v>
      </c>
    </row>
    <row r="641" spans="1:6" x14ac:dyDescent="0.25">
      <c r="A641">
        <v>638</v>
      </c>
      <c r="B641" s="6" t="s">
        <v>1688</v>
      </c>
      <c r="C641">
        <v>0</v>
      </c>
      <c r="D641">
        <v>0</v>
      </c>
      <c r="E641" s="6" t="s">
        <v>219</v>
      </c>
      <c r="F641" t="s">
        <v>221</v>
      </c>
    </row>
    <row r="642" spans="1:6" x14ac:dyDescent="0.25">
      <c r="A642">
        <v>639</v>
      </c>
      <c r="B642" s="6" t="s">
        <v>1688</v>
      </c>
      <c r="C642">
        <v>0</v>
      </c>
      <c r="D642">
        <v>0</v>
      </c>
      <c r="E642" s="6" t="s">
        <v>219</v>
      </c>
      <c r="F642" t="s">
        <v>221</v>
      </c>
    </row>
    <row r="643" spans="1:6" x14ac:dyDescent="0.25">
      <c r="A643">
        <v>640</v>
      </c>
      <c r="B643" s="6" t="s">
        <v>1688</v>
      </c>
      <c r="C643">
        <v>0</v>
      </c>
      <c r="D643">
        <v>0</v>
      </c>
      <c r="E643" s="6" t="s">
        <v>219</v>
      </c>
      <c r="F643" t="s">
        <v>221</v>
      </c>
    </row>
    <row r="644" spans="1:6" x14ac:dyDescent="0.25">
      <c r="A644">
        <v>641</v>
      </c>
      <c r="B644" s="6" t="s">
        <v>1688</v>
      </c>
      <c r="C644">
        <v>0</v>
      </c>
      <c r="D644">
        <v>0</v>
      </c>
      <c r="E644" s="6" t="s">
        <v>219</v>
      </c>
      <c r="F644" t="s">
        <v>221</v>
      </c>
    </row>
    <row r="645" spans="1:6" x14ac:dyDescent="0.25">
      <c r="A645">
        <v>642</v>
      </c>
      <c r="B645" s="6" t="s">
        <v>1688</v>
      </c>
      <c r="C645">
        <v>0</v>
      </c>
      <c r="D645">
        <v>0</v>
      </c>
      <c r="E645" s="6" t="s">
        <v>219</v>
      </c>
      <c r="F645" t="s">
        <v>221</v>
      </c>
    </row>
    <row r="646" spans="1:6" x14ac:dyDescent="0.25">
      <c r="A646">
        <v>643</v>
      </c>
      <c r="B646" s="6" t="s">
        <v>1688</v>
      </c>
      <c r="C646">
        <v>0</v>
      </c>
      <c r="D646">
        <v>0</v>
      </c>
      <c r="E646" s="6" t="s">
        <v>219</v>
      </c>
      <c r="F646" t="s">
        <v>221</v>
      </c>
    </row>
    <row r="647" spans="1:6" x14ac:dyDescent="0.25">
      <c r="A647">
        <v>644</v>
      </c>
      <c r="B647" s="6" t="s">
        <v>1688</v>
      </c>
      <c r="C647">
        <v>0</v>
      </c>
      <c r="D647">
        <v>0</v>
      </c>
      <c r="E647" s="6" t="s">
        <v>219</v>
      </c>
      <c r="F647" t="s">
        <v>221</v>
      </c>
    </row>
    <row r="648" spans="1:6" x14ac:dyDescent="0.25">
      <c r="A648">
        <v>645</v>
      </c>
      <c r="B648" s="6" t="s">
        <v>1688</v>
      </c>
      <c r="C648">
        <v>0</v>
      </c>
      <c r="D648">
        <v>0</v>
      </c>
      <c r="E648" s="6" t="s">
        <v>219</v>
      </c>
      <c r="F648" t="s">
        <v>221</v>
      </c>
    </row>
    <row r="649" spans="1:6" x14ac:dyDescent="0.25">
      <c r="A649">
        <v>646</v>
      </c>
      <c r="B649" s="6" t="s">
        <v>1688</v>
      </c>
      <c r="C649">
        <v>0</v>
      </c>
      <c r="D649">
        <v>0</v>
      </c>
      <c r="E649" s="6" t="s">
        <v>219</v>
      </c>
      <c r="F649" t="s">
        <v>221</v>
      </c>
    </row>
    <row r="650" spans="1:6" x14ac:dyDescent="0.25">
      <c r="A650">
        <v>647</v>
      </c>
      <c r="B650" s="6" t="s">
        <v>1688</v>
      </c>
      <c r="C650">
        <v>0</v>
      </c>
      <c r="D650">
        <v>0</v>
      </c>
      <c r="E650" s="6" t="s">
        <v>219</v>
      </c>
      <c r="F650" t="s">
        <v>221</v>
      </c>
    </row>
    <row r="651" spans="1:6" x14ac:dyDescent="0.25">
      <c r="A651">
        <v>648</v>
      </c>
      <c r="B651" s="6" t="s">
        <v>1688</v>
      </c>
      <c r="C651">
        <v>0</v>
      </c>
      <c r="D651">
        <v>0</v>
      </c>
      <c r="E651" s="6" t="s">
        <v>219</v>
      </c>
      <c r="F651" t="s">
        <v>221</v>
      </c>
    </row>
    <row r="652" spans="1:6" x14ac:dyDescent="0.25">
      <c r="A652">
        <v>649</v>
      </c>
      <c r="B652" s="6" t="s">
        <v>1688</v>
      </c>
      <c r="C652">
        <v>0</v>
      </c>
      <c r="D652">
        <v>0</v>
      </c>
      <c r="E652" s="6" t="s">
        <v>219</v>
      </c>
      <c r="F652" t="s">
        <v>221</v>
      </c>
    </row>
    <row r="653" spans="1:6" x14ac:dyDescent="0.25">
      <c r="A653">
        <v>650</v>
      </c>
      <c r="B653" s="6" t="s">
        <v>1688</v>
      </c>
      <c r="C653">
        <v>0</v>
      </c>
      <c r="D653">
        <v>0</v>
      </c>
      <c r="E653" s="6" t="s">
        <v>219</v>
      </c>
      <c r="F653" t="s">
        <v>221</v>
      </c>
    </row>
    <row r="654" spans="1:6" x14ac:dyDescent="0.25">
      <c r="A654">
        <v>651</v>
      </c>
      <c r="B654" s="6" t="s">
        <v>1688</v>
      </c>
      <c r="C654">
        <v>0</v>
      </c>
      <c r="D654">
        <v>0</v>
      </c>
      <c r="E654" s="6" t="s">
        <v>219</v>
      </c>
      <c r="F654" t="s">
        <v>221</v>
      </c>
    </row>
    <row r="655" spans="1:6" x14ac:dyDescent="0.25">
      <c r="A655">
        <v>652</v>
      </c>
      <c r="B655" s="6" t="s">
        <v>1688</v>
      </c>
      <c r="C655">
        <v>0</v>
      </c>
      <c r="D655">
        <v>0</v>
      </c>
      <c r="E655" s="6" t="s">
        <v>219</v>
      </c>
      <c r="F655" t="s">
        <v>221</v>
      </c>
    </row>
    <row r="656" spans="1:6" x14ac:dyDescent="0.25">
      <c r="A656">
        <v>653</v>
      </c>
      <c r="B656" s="6" t="s">
        <v>1688</v>
      </c>
      <c r="C656">
        <v>0</v>
      </c>
      <c r="D656">
        <v>0</v>
      </c>
      <c r="E656" s="6" t="s">
        <v>219</v>
      </c>
      <c r="F656" t="s">
        <v>221</v>
      </c>
    </row>
    <row r="657" spans="1:6" x14ac:dyDescent="0.25">
      <c r="A657">
        <v>654</v>
      </c>
      <c r="B657" s="6" t="s">
        <v>1688</v>
      </c>
      <c r="C657">
        <v>0</v>
      </c>
      <c r="D657">
        <v>0</v>
      </c>
      <c r="E657" s="6" t="s">
        <v>219</v>
      </c>
      <c r="F657" t="s">
        <v>221</v>
      </c>
    </row>
    <row r="658" spans="1:6" x14ac:dyDescent="0.25">
      <c r="A658">
        <v>655</v>
      </c>
      <c r="B658" s="6" t="s">
        <v>1688</v>
      </c>
      <c r="C658">
        <v>0</v>
      </c>
      <c r="D658">
        <v>0</v>
      </c>
      <c r="E658" s="6" t="s">
        <v>219</v>
      </c>
      <c r="F658" t="s">
        <v>221</v>
      </c>
    </row>
    <row r="659" spans="1:6" x14ac:dyDescent="0.25">
      <c r="A659">
        <v>656</v>
      </c>
      <c r="B659" s="6" t="s">
        <v>1688</v>
      </c>
      <c r="C659">
        <v>0</v>
      </c>
      <c r="D659">
        <v>0</v>
      </c>
      <c r="E659" s="6" t="s">
        <v>219</v>
      </c>
      <c r="F659" t="s">
        <v>221</v>
      </c>
    </row>
    <row r="660" spans="1:6" x14ac:dyDescent="0.25">
      <c r="A660">
        <v>657</v>
      </c>
      <c r="B660" s="6" t="s">
        <v>1688</v>
      </c>
      <c r="C660">
        <v>0</v>
      </c>
      <c r="D660">
        <v>0</v>
      </c>
      <c r="E660" s="6" t="s">
        <v>219</v>
      </c>
      <c r="F660" t="s">
        <v>221</v>
      </c>
    </row>
    <row r="661" spans="1:6" x14ac:dyDescent="0.25">
      <c r="A661">
        <v>658</v>
      </c>
      <c r="B661" s="6" t="s">
        <v>1688</v>
      </c>
      <c r="C661">
        <v>0</v>
      </c>
      <c r="D661">
        <v>0</v>
      </c>
      <c r="E661" s="6" t="s">
        <v>219</v>
      </c>
      <c r="F661" t="s">
        <v>221</v>
      </c>
    </row>
    <row r="662" spans="1:6" x14ac:dyDescent="0.25">
      <c r="A662">
        <v>659</v>
      </c>
      <c r="B662" s="6" t="s">
        <v>1688</v>
      </c>
      <c r="C662">
        <v>0</v>
      </c>
      <c r="D662">
        <v>0</v>
      </c>
      <c r="E662" s="6" t="s">
        <v>219</v>
      </c>
      <c r="F662" t="s">
        <v>221</v>
      </c>
    </row>
    <row r="663" spans="1:6" x14ac:dyDescent="0.25">
      <c r="A663">
        <v>660</v>
      </c>
      <c r="B663" s="6" t="s">
        <v>1688</v>
      </c>
      <c r="C663">
        <v>0</v>
      </c>
      <c r="D663">
        <v>0</v>
      </c>
      <c r="E663" s="6" t="s">
        <v>219</v>
      </c>
      <c r="F663" t="s">
        <v>221</v>
      </c>
    </row>
    <row r="664" spans="1:6" x14ac:dyDescent="0.25">
      <c r="A664">
        <v>661</v>
      </c>
      <c r="B664" s="6" t="s">
        <v>1688</v>
      </c>
      <c r="C664">
        <v>0</v>
      </c>
      <c r="D664">
        <v>0</v>
      </c>
      <c r="E664" s="6" t="s">
        <v>219</v>
      </c>
      <c r="F664" t="s">
        <v>221</v>
      </c>
    </row>
    <row r="665" spans="1:6" x14ac:dyDescent="0.25">
      <c r="A665">
        <v>662</v>
      </c>
      <c r="B665" s="6" t="s">
        <v>1688</v>
      </c>
      <c r="C665">
        <v>0</v>
      </c>
      <c r="D665">
        <v>0</v>
      </c>
      <c r="E665" s="6" t="s">
        <v>219</v>
      </c>
      <c r="F665" t="s">
        <v>221</v>
      </c>
    </row>
    <row r="666" spans="1:6" x14ac:dyDescent="0.25">
      <c r="A666">
        <v>663</v>
      </c>
      <c r="B666" s="6" t="s">
        <v>1688</v>
      </c>
      <c r="C666">
        <v>0</v>
      </c>
      <c r="D666">
        <v>0</v>
      </c>
      <c r="E666" s="6" t="s">
        <v>219</v>
      </c>
      <c r="F666" t="s">
        <v>221</v>
      </c>
    </row>
    <row r="667" spans="1:6" x14ac:dyDescent="0.25">
      <c r="A667">
        <v>664</v>
      </c>
      <c r="B667" s="6" t="s">
        <v>1688</v>
      </c>
      <c r="C667">
        <v>0</v>
      </c>
      <c r="D667">
        <v>0</v>
      </c>
      <c r="E667" s="6" t="s">
        <v>219</v>
      </c>
      <c r="F667" t="s">
        <v>221</v>
      </c>
    </row>
    <row r="668" spans="1:6" x14ac:dyDescent="0.25">
      <c r="A668">
        <v>665</v>
      </c>
      <c r="B668" s="6" t="s">
        <v>1688</v>
      </c>
      <c r="C668">
        <v>0</v>
      </c>
      <c r="D668">
        <v>0</v>
      </c>
      <c r="E668" s="6" t="s">
        <v>219</v>
      </c>
      <c r="F668" t="s">
        <v>221</v>
      </c>
    </row>
    <row r="669" spans="1:6" x14ac:dyDescent="0.25">
      <c r="A669">
        <v>666</v>
      </c>
      <c r="B669" s="6" t="s">
        <v>1688</v>
      </c>
      <c r="C669">
        <v>0</v>
      </c>
      <c r="D669">
        <v>0</v>
      </c>
      <c r="E669" s="6" t="s">
        <v>219</v>
      </c>
      <c r="F669" t="s">
        <v>221</v>
      </c>
    </row>
    <row r="670" spans="1:6" x14ac:dyDescent="0.25">
      <c r="A670">
        <v>667</v>
      </c>
      <c r="B670" s="6" t="s">
        <v>1688</v>
      </c>
      <c r="C670">
        <v>0</v>
      </c>
      <c r="D670">
        <v>0</v>
      </c>
      <c r="E670" s="6" t="s">
        <v>219</v>
      </c>
      <c r="F670" t="s">
        <v>221</v>
      </c>
    </row>
    <row r="671" spans="1:6" x14ac:dyDescent="0.25">
      <c r="A671">
        <v>668</v>
      </c>
      <c r="B671" s="6" t="s">
        <v>1688</v>
      </c>
      <c r="C671">
        <v>0</v>
      </c>
      <c r="D671">
        <v>0</v>
      </c>
      <c r="E671" s="6" t="s">
        <v>219</v>
      </c>
      <c r="F671" t="s">
        <v>221</v>
      </c>
    </row>
    <row r="672" spans="1:6" x14ac:dyDescent="0.25">
      <c r="A672">
        <v>669</v>
      </c>
      <c r="B672" s="6" t="s">
        <v>1688</v>
      </c>
      <c r="C672">
        <v>0</v>
      </c>
      <c r="D672">
        <v>0</v>
      </c>
      <c r="E672" s="6" t="s">
        <v>219</v>
      </c>
      <c r="F672" t="s">
        <v>221</v>
      </c>
    </row>
    <row r="673" spans="1:6" x14ac:dyDescent="0.25">
      <c r="A673">
        <v>670</v>
      </c>
      <c r="B673" s="6" t="s">
        <v>1688</v>
      </c>
      <c r="C673">
        <v>0</v>
      </c>
      <c r="D673">
        <v>0</v>
      </c>
      <c r="E673" s="6" t="s">
        <v>219</v>
      </c>
      <c r="F673" t="s">
        <v>221</v>
      </c>
    </row>
    <row r="674" spans="1:6" x14ac:dyDescent="0.25">
      <c r="A674">
        <v>671</v>
      </c>
      <c r="B674" s="6" t="s">
        <v>1688</v>
      </c>
      <c r="C674">
        <v>0</v>
      </c>
      <c r="D674">
        <v>0</v>
      </c>
      <c r="E674" s="6" t="s">
        <v>219</v>
      </c>
      <c r="F674" t="s">
        <v>221</v>
      </c>
    </row>
    <row r="675" spans="1:6" x14ac:dyDescent="0.25">
      <c r="A675">
        <v>672</v>
      </c>
      <c r="B675" s="6" t="s">
        <v>1688</v>
      </c>
      <c r="C675">
        <v>0</v>
      </c>
      <c r="D675">
        <v>0</v>
      </c>
      <c r="E675" s="6" t="s">
        <v>219</v>
      </c>
      <c r="F675" t="s">
        <v>221</v>
      </c>
    </row>
    <row r="676" spans="1:6" x14ac:dyDescent="0.25">
      <c r="A676">
        <v>673</v>
      </c>
      <c r="B676" s="6" t="s">
        <v>1688</v>
      </c>
      <c r="C676">
        <v>0</v>
      </c>
      <c r="D676">
        <v>0</v>
      </c>
      <c r="E676" s="6" t="s">
        <v>219</v>
      </c>
      <c r="F676" t="s">
        <v>221</v>
      </c>
    </row>
    <row r="677" spans="1:6" x14ac:dyDescent="0.25">
      <c r="A677">
        <v>674</v>
      </c>
      <c r="B677" s="6" t="s">
        <v>1688</v>
      </c>
      <c r="C677">
        <v>0</v>
      </c>
      <c r="D677">
        <v>0</v>
      </c>
      <c r="E677" s="6" t="s">
        <v>219</v>
      </c>
      <c r="F677" t="s">
        <v>221</v>
      </c>
    </row>
    <row r="678" spans="1:6" x14ac:dyDescent="0.25">
      <c r="A678">
        <v>675</v>
      </c>
      <c r="B678" s="6" t="s">
        <v>1688</v>
      </c>
      <c r="C678">
        <v>0</v>
      </c>
      <c r="D678">
        <v>0</v>
      </c>
      <c r="E678" s="6" t="s">
        <v>219</v>
      </c>
      <c r="F678" t="s">
        <v>221</v>
      </c>
    </row>
    <row r="679" spans="1:6" x14ac:dyDescent="0.25">
      <c r="A679">
        <v>676</v>
      </c>
      <c r="B679" s="6" t="s">
        <v>1688</v>
      </c>
      <c r="C679">
        <v>0</v>
      </c>
      <c r="D679">
        <v>0</v>
      </c>
      <c r="E679" s="6" t="s">
        <v>219</v>
      </c>
      <c r="F679" t="s">
        <v>221</v>
      </c>
    </row>
    <row r="680" spans="1:6" x14ac:dyDescent="0.25">
      <c r="A680">
        <v>677</v>
      </c>
      <c r="B680" s="6" t="s">
        <v>1688</v>
      </c>
      <c r="C680">
        <v>0</v>
      </c>
      <c r="D680">
        <v>0</v>
      </c>
      <c r="E680" s="6" t="s">
        <v>219</v>
      </c>
      <c r="F680" t="s">
        <v>221</v>
      </c>
    </row>
    <row r="681" spans="1:6" x14ac:dyDescent="0.25">
      <c r="A681">
        <v>678</v>
      </c>
      <c r="B681" s="6" t="s">
        <v>1688</v>
      </c>
      <c r="C681">
        <v>0</v>
      </c>
      <c r="D681">
        <v>0</v>
      </c>
      <c r="E681" s="6" t="s">
        <v>219</v>
      </c>
      <c r="F681" t="s">
        <v>221</v>
      </c>
    </row>
    <row r="682" spans="1:6" x14ac:dyDescent="0.25">
      <c r="A682">
        <v>679</v>
      </c>
      <c r="B682" s="6" t="s">
        <v>1688</v>
      </c>
      <c r="C682">
        <v>0</v>
      </c>
      <c r="D682">
        <v>0</v>
      </c>
      <c r="E682" s="6" t="s">
        <v>219</v>
      </c>
      <c r="F682" t="s">
        <v>221</v>
      </c>
    </row>
    <row r="683" spans="1:6" x14ac:dyDescent="0.25">
      <c r="A683">
        <v>680</v>
      </c>
      <c r="B683" s="6" t="s">
        <v>1688</v>
      </c>
      <c r="C683">
        <v>0</v>
      </c>
      <c r="D683">
        <v>0</v>
      </c>
      <c r="E683" s="6" t="s">
        <v>219</v>
      </c>
      <c r="F683" t="s">
        <v>221</v>
      </c>
    </row>
    <row r="684" spans="1:6" x14ac:dyDescent="0.25">
      <c r="A684">
        <v>681</v>
      </c>
      <c r="B684" s="6" t="s">
        <v>1688</v>
      </c>
      <c r="C684">
        <v>0</v>
      </c>
      <c r="D684">
        <v>0</v>
      </c>
      <c r="E684" s="6" t="s">
        <v>219</v>
      </c>
      <c r="F684" t="s">
        <v>221</v>
      </c>
    </row>
    <row r="685" spans="1:6" x14ac:dyDescent="0.25">
      <c r="A685">
        <v>682</v>
      </c>
      <c r="B685" s="6" t="s">
        <v>1688</v>
      </c>
      <c r="C685">
        <v>0</v>
      </c>
      <c r="D685">
        <v>0</v>
      </c>
      <c r="E685" s="6" t="s">
        <v>219</v>
      </c>
      <c r="F685" t="s">
        <v>221</v>
      </c>
    </row>
    <row r="686" spans="1:6" x14ac:dyDescent="0.25">
      <c r="A686">
        <v>683</v>
      </c>
      <c r="B686" s="6" t="s">
        <v>1688</v>
      </c>
      <c r="C686">
        <v>0</v>
      </c>
      <c r="D686">
        <v>0</v>
      </c>
      <c r="E686" s="6" t="s">
        <v>219</v>
      </c>
      <c r="F686" t="s">
        <v>221</v>
      </c>
    </row>
    <row r="687" spans="1:6" x14ac:dyDescent="0.25">
      <c r="A687">
        <v>684</v>
      </c>
      <c r="B687" s="6" t="s">
        <v>1688</v>
      </c>
      <c r="C687">
        <v>0</v>
      </c>
      <c r="D687">
        <v>0</v>
      </c>
      <c r="E687" s="6" t="s">
        <v>219</v>
      </c>
      <c r="F687" t="s">
        <v>221</v>
      </c>
    </row>
    <row r="688" spans="1:6" x14ac:dyDescent="0.25">
      <c r="A688">
        <v>685</v>
      </c>
      <c r="B688" s="6" t="s">
        <v>1688</v>
      </c>
      <c r="C688">
        <v>0</v>
      </c>
      <c r="D688">
        <v>0</v>
      </c>
      <c r="E688" s="6" t="s">
        <v>219</v>
      </c>
      <c r="F688" t="s">
        <v>221</v>
      </c>
    </row>
    <row r="689" spans="1:6" x14ac:dyDescent="0.25">
      <c r="A689">
        <v>686</v>
      </c>
      <c r="B689" s="6" t="s">
        <v>1688</v>
      </c>
      <c r="C689">
        <v>0</v>
      </c>
      <c r="D689">
        <v>0</v>
      </c>
      <c r="E689" s="6" t="s">
        <v>219</v>
      </c>
      <c r="F689" t="s">
        <v>221</v>
      </c>
    </row>
    <row r="690" spans="1:6" x14ac:dyDescent="0.25">
      <c r="A690">
        <v>687</v>
      </c>
      <c r="B690" s="6" t="s">
        <v>1688</v>
      </c>
      <c r="C690">
        <v>0</v>
      </c>
      <c r="D690">
        <v>0</v>
      </c>
      <c r="E690" s="6" t="s">
        <v>219</v>
      </c>
      <c r="F690" t="s">
        <v>221</v>
      </c>
    </row>
    <row r="691" spans="1:6" x14ac:dyDescent="0.25">
      <c r="A691">
        <v>688</v>
      </c>
      <c r="B691" s="6" t="s">
        <v>1688</v>
      </c>
      <c r="C691">
        <v>0</v>
      </c>
      <c r="D691">
        <v>0</v>
      </c>
      <c r="E691" s="6" t="s">
        <v>219</v>
      </c>
      <c r="F691" t="s">
        <v>221</v>
      </c>
    </row>
    <row r="692" spans="1:6" x14ac:dyDescent="0.25">
      <c r="A692">
        <v>689</v>
      </c>
      <c r="B692" s="6" t="s">
        <v>1688</v>
      </c>
      <c r="C692">
        <v>0</v>
      </c>
      <c r="D692">
        <v>0</v>
      </c>
      <c r="E692" s="6" t="s">
        <v>219</v>
      </c>
      <c r="F692" t="s">
        <v>221</v>
      </c>
    </row>
    <row r="693" spans="1:6" x14ac:dyDescent="0.25">
      <c r="A693">
        <v>690</v>
      </c>
      <c r="B693" s="6" t="s">
        <v>1688</v>
      </c>
      <c r="C693">
        <v>0</v>
      </c>
      <c r="D693">
        <v>0</v>
      </c>
      <c r="E693" s="6" t="s">
        <v>219</v>
      </c>
      <c r="F693" t="s">
        <v>221</v>
      </c>
    </row>
    <row r="694" spans="1:6" x14ac:dyDescent="0.25">
      <c r="A694">
        <v>691</v>
      </c>
      <c r="B694" s="6" t="s">
        <v>1688</v>
      </c>
      <c r="C694">
        <v>0</v>
      </c>
      <c r="D694">
        <v>0</v>
      </c>
      <c r="E694" s="6" t="s">
        <v>219</v>
      </c>
      <c r="F694" t="s">
        <v>221</v>
      </c>
    </row>
    <row r="695" spans="1:6" x14ac:dyDescent="0.25">
      <c r="A695">
        <v>692</v>
      </c>
      <c r="B695" s="6" t="s">
        <v>1688</v>
      </c>
      <c r="C695">
        <v>0</v>
      </c>
      <c r="D695">
        <v>0</v>
      </c>
      <c r="E695" s="6" t="s">
        <v>219</v>
      </c>
      <c r="F695" t="s">
        <v>221</v>
      </c>
    </row>
    <row r="696" spans="1:6" x14ac:dyDescent="0.25">
      <c r="A696">
        <v>693</v>
      </c>
      <c r="B696" s="6" t="s">
        <v>1688</v>
      </c>
      <c r="C696">
        <v>0</v>
      </c>
      <c r="D696">
        <v>0</v>
      </c>
      <c r="E696" s="6" t="s">
        <v>219</v>
      </c>
      <c r="F696" t="s">
        <v>221</v>
      </c>
    </row>
    <row r="697" spans="1:6" x14ac:dyDescent="0.25">
      <c r="A697">
        <v>694</v>
      </c>
      <c r="B697" s="6" t="s">
        <v>1688</v>
      </c>
      <c r="C697">
        <v>0</v>
      </c>
      <c r="D697">
        <v>0</v>
      </c>
      <c r="E697" s="6" t="s">
        <v>219</v>
      </c>
      <c r="F697" t="s">
        <v>221</v>
      </c>
    </row>
    <row r="698" spans="1:6" x14ac:dyDescent="0.25">
      <c r="A698">
        <v>695</v>
      </c>
      <c r="B698" s="6" t="s">
        <v>1688</v>
      </c>
      <c r="C698">
        <v>0</v>
      </c>
      <c r="D698">
        <v>0</v>
      </c>
      <c r="E698" s="6" t="s">
        <v>219</v>
      </c>
      <c r="F698" t="s">
        <v>221</v>
      </c>
    </row>
    <row r="699" spans="1:6" x14ac:dyDescent="0.25">
      <c r="A699">
        <v>696</v>
      </c>
      <c r="B699" s="6" t="s">
        <v>1688</v>
      </c>
      <c r="C699">
        <v>0</v>
      </c>
      <c r="D699">
        <v>0</v>
      </c>
      <c r="E699" s="6" t="s">
        <v>219</v>
      </c>
      <c r="F699" t="s">
        <v>221</v>
      </c>
    </row>
    <row r="700" spans="1:6" x14ac:dyDescent="0.25">
      <c r="A700">
        <v>697</v>
      </c>
      <c r="B700" s="6" t="s">
        <v>1688</v>
      </c>
      <c r="C700">
        <v>0</v>
      </c>
      <c r="D700">
        <v>0</v>
      </c>
      <c r="E700" s="6" t="s">
        <v>219</v>
      </c>
      <c r="F700" t="s">
        <v>221</v>
      </c>
    </row>
    <row r="701" spans="1:6" x14ac:dyDescent="0.25">
      <c r="A701">
        <v>698</v>
      </c>
      <c r="B701" s="6" t="s">
        <v>1688</v>
      </c>
      <c r="C701">
        <v>0</v>
      </c>
      <c r="D701">
        <v>0</v>
      </c>
      <c r="E701" s="6" t="s">
        <v>219</v>
      </c>
      <c r="F701" t="s">
        <v>221</v>
      </c>
    </row>
    <row r="702" spans="1:6" x14ac:dyDescent="0.25">
      <c r="A702">
        <v>699</v>
      </c>
      <c r="B702" s="6" t="s">
        <v>1688</v>
      </c>
      <c r="C702">
        <v>0</v>
      </c>
      <c r="D702">
        <v>0</v>
      </c>
      <c r="E702" s="6" t="s">
        <v>219</v>
      </c>
      <c r="F702" t="s">
        <v>221</v>
      </c>
    </row>
    <row r="703" spans="1:6" x14ac:dyDescent="0.25">
      <c r="A703">
        <v>700</v>
      </c>
      <c r="B703" s="6" t="s">
        <v>1688</v>
      </c>
      <c r="C703">
        <v>0</v>
      </c>
      <c r="D703">
        <v>0</v>
      </c>
      <c r="E703" s="6" t="s">
        <v>219</v>
      </c>
      <c r="F703" t="s">
        <v>221</v>
      </c>
    </row>
    <row r="704" spans="1:6" x14ac:dyDescent="0.25">
      <c r="A704">
        <v>701</v>
      </c>
      <c r="B704" s="6" t="s">
        <v>1688</v>
      </c>
      <c r="C704">
        <v>0</v>
      </c>
      <c r="D704">
        <v>0</v>
      </c>
      <c r="E704" s="6" t="s">
        <v>219</v>
      </c>
      <c r="F704" t="s">
        <v>221</v>
      </c>
    </row>
    <row r="705" spans="1:6" x14ac:dyDescent="0.25">
      <c r="A705">
        <v>702</v>
      </c>
      <c r="B705" s="6" t="s">
        <v>1688</v>
      </c>
      <c r="C705">
        <v>0</v>
      </c>
      <c r="D705">
        <v>0</v>
      </c>
      <c r="E705" s="6" t="s">
        <v>219</v>
      </c>
      <c r="F705" t="s">
        <v>221</v>
      </c>
    </row>
    <row r="706" spans="1:6" x14ac:dyDescent="0.25">
      <c r="A706">
        <v>703</v>
      </c>
      <c r="B706" s="6" t="s">
        <v>1688</v>
      </c>
      <c r="C706">
        <v>0</v>
      </c>
      <c r="D706">
        <v>0</v>
      </c>
      <c r="E706" s="6" t="s">
        <v>219</v>
      </c>
      <c r="F706" t="s">
        <v>221</v>
      </c>
    </row>
    <row r="707" spans="1:6" x14ac:dyDescent="0.25">
      <c r="A707">
        <v>704</v>
      </c>
      <c r="B707" s="6" t="s">
        <v>1688</v>
      </c>
      <c r="C707">
        <v>0</v>
      </c>
      <c r="D707">
        <v>0</v>
      </c>
      <c r="E707" s="6" t="s">
        <v>219</v>
      </c>
      <c r="F707" t="s">
        <v>221</v>
      </c>
    </row>
    <row r="708" spans="1:6" x14ac:dyDescent="0.25">
      <c r="A708">
        <v>705</v>
      </c>
      <c r="B708" s="6" t="s">
        <v>1688</v>
      </c>
      <c r="C708">
        <v>0</v>
      </c>
      <c r="D708">
        <v>0</v>
      </c>
      <c r="E708" s="6" t="s">
        <v>219</v>
      </c>
      <c r="F708" t="s">
        <v>221</v>
      </c>
    </row>
    <row r="709" spans="1:6" x14ac:dyDescent="0.25">
      <c r="A709">
        <v>706</v>
      </c>
      <c r="B709" s="6" t="s">
        <v>1688</v>
      </c>
      <c r="C709">
        <v>0</v>
      </c>
      <c r="D709">
        <v>0</v>
      </c>
      <c r="E709" s="6" t="s">
        <v>219</v>
      </c>
      <c r="F709" t="s">
        <v>221</v>
      </c>
    </row>
    <row r="710" spans="1:6" x14ac:dyDescent="0.25">
      <c r="A710">
        <v>707</v>
      </c>
      <c r="B710" s="6" t="s">
        <v>1688</v>
      </c>
      <c r="C710">
        <v>0</v>
      </c>
      <c r="D710">
        <v>0</v>
      </c>
      <c r="E710" s="6" t="s">
        <v>219</v>
      </c>
      <c r="F710" t="s">
        <v>221</v>
      </c>
    </row>
    <row r="711" spans="1:6" x14ac:dyDescent="0.25">
      <c r="A711">
        <v>708</v>
      </c>
      <c r="B711" s="6" t="s">
        <v>1688</v>
      </c>
      <c r="C711">
        <v>0</v>
      </c>
      <c r="D711">
        <v>0</v>
      </c>
      <c r="E711" s="6" t="s">
        <v>219</v>
      </c>
      <c r="F711" t="s">
        <v>221</v>
      </c>
    </row>
    <row r="712" spans="1:6" x14ac:dyDescent="0.25">
      <c r="A712">
        <v>709</v>
      </c>
      <c r="B712" s="6" t="s">
        <v>1688</v>
      </c>
      <c r="C712">
        <v>0</v>
      </c>
      <c r="D712">
        <v>0</v>
      </c>
      <c r="E712" s="6" t="s">
        <v>219</v>
      </c>
      <c r="F712" t="s">
        <v>221</v>
      </c>
    </row>
    <row r="713" spans="1:6" x14ac:dyDescent="0.25">
      <c r="A713">
        <v>710</v>
      </c>
      <c r="B713" s="6" t="s">
        <v>1688</v>
      </c>
      <c r="C713">
        <v>0</v>
      </c>
      <c r="D713">
        <v>0</v>
      </c>
      <c r="E713" s="6" t="s">
        <v>219</v>
      </c>
      <c r="F713" t="s">
        <v>221</v>
      </c>
    </row>
    <row r="714" spans="1:6" x14ac:dyDescent="0.25">
      <c r="A714">
        <v>711</v>
      </c>
      <c r="B714" s="6" t="s">
        <v>1688</v>
      </c>
      <c r="C714">
        <v>0</v>
      </c>
      <c r="D714">
        <v>0</v>
      </c>
      <c r="E714" s="6" t="s">
        <v>219</v>
      </c>
      <c r="F714" t="s">
        <v>221</v>
      </c>
    </row>
    <row r="715" spans="1:6" x14ac:dyDescent="0.25">
      <c r="A715">
        <v>712</v>
      </c>
      <c r="B715" s="6" t="s">
        <v>1688</v>
      </c>
      <c r="C715">
        <v>0</v>
      </c>
      <c r="D715">
        <v>0</v>
      </c>
      <c r="E715" s="6" t="s">
        <v>219</v>
      </c>
      <c r="F715" t="s">
        <v>221</v>
      </c>
    </row>
    <row r="716" spans="1:6" x14ac:dyDescent="0.25">
      <c r="A716">
        <v>713</v>
      </c>
      <c r="B716" s="6" t="s">
        <v>1688</v>
      </c>
      <c r="C716">
        <v>0</v>
      </c>
      <c r="D716">
        <v>0</v>
      </c>
      <c r="E716" s="6" t="s">
        <v>219</v>
      </c>
      <c r="F716" t="s">
        <v>221</v>
      </c>
    </row>
    <row r="717" spans="1:6" x14ac:dyDescent="0.25">
      <c r="A717">
        <v>714</v>
      </c>
      <c r="B717" s="6" t="s">
        <v>1688</v>
      </c>
      <c r="C717">
        <v>0</v>
      </c>
      <c r="D717">
        <v>0</v>
      </c>
      <c r="E717" s="6" t="s">
        <v>219</v>
      </c>
      <c r="F717" t="s">
        <v>221</v>
      </c>
    </row>
    <row r="718" spans="1:6" x14ac:dyDescent="0.25">
      <c r="A718">
        <v>715</v>
      </c>
      <c r="B718" s="6" t="s">
        <v>1688</v>
      </c>
      <c r="C718">
        <v>0</v>
      </c>
      <c r="D718">
        <v>0</v>
      </c>
      <c r="E718" s="6" t="s">
        <v>219</v>
      </c>
      <c r="F718" t="s">
        <v>221</v>
      </c>
    </row>
    <row r="719" spans="1:6" x14ac:dyDescent="0.25">
      <c r="A719">
        <v>716</v>
      </c>
      <c r="B719" s="6" t="s">
        <v>1688</v>
      </c>
      <c r="C719">
        <v>0</v>
      </c>
      <c r="D719">
        <v>0</v>
      </c>
      <c r="E719" s="6" t="s">
        <v>219</v>
      </c>
      <c r="F719" t="s">
        <v>221</v>
      </c>
    </row>
    <row r="720" spans="1:6" x14ac:dyDescent="0.25">
      <c r="A720">
        <v>717</v>
      </c>
      <c r="B720" s="6" t="s">
        <v>1688</v>
      </c>
      <c r="C720">
        <v>0</v>
      </c>
      <c r="D720">
        <v>0</v>
      </c>
      <c r="E720" s="6" t="s">
        <v>219</v>
      </c>
      <c r="F720" t="s">
        <v>221</v>
      </c>
    </row>
    <row r="721" spans="1:6" x14ac:dyDescent="0.25">
      <c r="A721">
        <v>718</v>
      </c>
      <c r="B721" s="6" t="s">
        <v>1688</v>
      </c>
      <c r="C721">
        <v>0</v>
      </c>
      <c r="D721">
        <v>0</v>
      </c>
      <c r="E721" s="6" t="s">
        <v>219</v>
      </c>
      <c r="F721" t="s">
        <v>221</v>
      </c>
    </row>
    <row r="722" spans="1:6" x14ac:dyDescent="0.25">
      <c r="A722">
        <v>719</v>
      </c>
      <c r="B722" s="6" t="s">
        <v>1688</v>
      </c>
      <c r="C722">
        <v>0</v>
      </c>
      <c r="D722">
        <v>0</v>
      </c>
      <c r="E722" s="6" t="s">
        <v>219</v>
      </c>
      <c r="F722" t="s">
        <v>221</v>
      </c>
    </row>
    <row r="723" spans="1:6" x14ac:dyDescent="0.25">
      <c r="A723">
        <v>720</v>
      </c>
      <c r="B723" s="6" t="s">
        <v>1688</v>
      </c>
      <c r="C723">
        <v>0</v>
      </c>
      <c r="D723">
        <v>0</v>
      </c>
      <c r="E723" s="6" t="s">
        <v>219</v>
      </c>
      <c r="F723" t="s">
        <v>221</v>
      </c>
    </row>
    <row r="724" spans="1:6" x14ac:dyDescent="0.25">
      <c r="A724">
        <v>721</v>
      </c>
      <c r="B724" s="6" t="s">
        <v>1688</v>
      </c>
      <c r="C724">
        <v>0</v>
      </c>
      <c r="D724">
        <v>0</v>
      </c>
      <c r="E724" s="6" t="s">
        <v>219</v>
      </c>
      <c r="F724" t="s">
        <v>221</v>
      </c>
    </row>
    <row r="725" spans="1:6" x14ac:dyDescent="0.25">
      <c r="A725">
        <v>722</v>
      </c>
      <c r="B725" s="6" t="s">
        <v>1688</v>
      </c>
      <c r="C725">
        <v>0</v>
      </c>
      <c r="D725">
        <v>0</v>
      </c>
      <c r="E725" s="6" t="s">
        <v>219</v>
      </c>
      <c r="F725" t="s">
        <v>221</v>
      </c>
    </row>
    <row r="726" spans="1:6" x14ac:dyDescent="0.25">
      <c r="A726">
        <v>723</v>
      </c>
      <c r="B726" s="6" t="s">
        <v>1688</v>
      </c>
      <c r="C726">
        <v>0</v>
      </c>
      <c r="D726">
        <v>0</v>
      </c>
      <c r="E726" s="6" t="s">
        <v>219</v>
      </c>
      <c r="F726" t="s">
        <v>221</v>
      </c>
    </row>
    <row r="727" spans="1:6" x14ac:dyDescent="0.25">
      <c r="A727">
        <v>724</v>
      </c>
      <c r="B727" s="6" t="s">
        <v>1688</v>
      </c>
      <c r="C727">
        <v>0</v>
      </c>
      <c r="D727">
        <v>0</v>
      </c>
      <c r="E727" s="6" t="s">
        <v>219</v>
      </c>
      <c r="F727" t="s">
        <v>221</v>
      </c>
    </row>
    <row r="728" spans="1:6" x14ac:dyDescent="0.25">
      <c r="A728">
        <v>725</v>
      </c>
      <c r="B728" s="6" t="s">
        <v>1688</v>
      </c>
      <c r="C728">
        <v>0</v>
      </c>
      <c r="D728">
        <v>0</v>
      </c>
      <c r="E728" s="6" t="s">
        <v>219</v>
      </c>
      <c r="F728" t="s">
        <v>221</v>
      </c>
    </row>
    <row r="729" spans="1:6" x14ac:dyDescent="0.25">
      <c r="A729">
        <v>726</v>
      </c>
      <c r="B729" s="6" t="s">
        <v>1688</v>
      </c>
      <c r="C729">
        <v>0</v>
      </c>
      <c r="D729">
        <v>0</v>
      </c>
      <c r="E729" s="6" t="s">
        <v>219</v>
      </c>
      <c r="F729" t="s">
        <v>221</v>
      </c>
    </row>
    <row r="730" spans="1:6" x14ac:dyDescent="0.25">
      <c r="A730">
        <v>727</v>
      </c>
      <c r="B730" s="6" t="s">
        <v>1688</v>
      </c>
      <c r="C730">
        <v>0</v>
      </c>
      <c r="D730">
        <v>0</v>
      </c>
      <c r="E730" s="6" t="s">
        <v>219</v>
      </c>
      <c r="F730" t="s">
        <v>221</v>
      </c>
    </row>
    <row r="731" spans="1:6" x14ac:dyDescent="0.25">
      <c r="A731">
        <v>728</v>
      </c>
      <c r="B731" s="6" t="s">
        <v>1688</v>
      </c>
      <c r="C731">
        <v>0</v>
      </c>
      <c r="D731">
        <v>0</v>
      </c>
      <c r="E731" s="6" t="s">
        <v>219</v>
      </c>
      <c r="F731" t="s">
        <v>221</v>
      </c>
    </row>
    <row r="732" spans="1:6" x14ac:dyDescent="0.25">
      <c r="A732">
        <v>729</v>
      </c>
      <c r="B732" s="6" t="s">
        <v>1688</v>
      </c>
      <c r="C732">
        <v>0</v>
      </c>
      <c r="D732">
        <v>0</v>
      </c>
      <c r="E732" s="6" t="s">
        <v>219</v>
      </c>
      <c r="F732" t="s">
        <v>221</v>
      </c>
    </row>
    <row r="733" spans="1:6" x14ac:dyDescent="0.25">
      <c r="A733">
        <v>730</v>
      </c>
      <c r="B733" s="6" t="s">
        <v>1688</v>
      </c>
      <c r="C733">
        <v>0</v>
      </c>
      <c r="D733">
        <v>0</v>
      </c>
      <c r="E733" s="6" t="s">
        <v>219</v>
      </c>
      <c r="F733" t="s">
        <v>221</v>
      </c>
    </row>
    <row r="734" spans="1:6" x14ac:dyDescent="0.25">
      <c r="A734">
        <v>731</v>
      </c>
      <c r="B734" s="6" t="s">
        <v>1688</v>
      </c>
      <c r="C734">
        <v>0</v>
      </c>
      <c r="D734">
        <v>0</v>
      </c>
      <c r="E734" s="6" t="s">
        <v>219</v>
      </c>
      <c r="F734" t="s">
        <v>221</v>
      </c>
    </row>
    <row r="735" spans="1:6" x14ac:dyDescent="0.25">
      <c r="A735">
        <v>732</v>
      </c>
      <c r="B735" s="6" t="s">
        <v>1688</v>
      </c>
      <c r="C735">
        <v>0</v>
      </c>
      <c r="D735">
        <v>0</v>
      </c>
      <c r="E735" s="6" t="s">
        <v>219</v>
      </c>
      <c r="F735" t="s">
        <v>221</v>
      </c>
    </row>
    <row r="736" spans="1:6" x14ac:dyDescent="0.25">
      <c r="A736">
        <v>733</v>
      </c>
      <c r="B736" s="6" t="s">
        <v>1688</v>
      </c>
      <c r="C736">
        <v>0</v>
      </c>
      <c r="D736">
        <v>0</v>
      </c>
      <c r="E736" s="6" t="s">
        <v>219</v>
      </c>
      <c r="F736" t="s">
        <v>221</v>
      </c>
    </row>
    <row r="737" spans="1:6" x14ac:dyDescent="0.25">
      <c r="A737">
        <v>734</v>
      </c>
      <c r="B737" s="6" t="s">
        <v>1688</v>
      </c>
      <c r="C737">
        <v>0</v>
      </c>
      <c r="D737">
        <v>0</v>
      </c>
      <c r="E737" s="6" t="s">
        <v>219</v>
      </c>
      <c r="F737" t="s">
        <v>221</v>
      </c>
    </row>
    <row r="738" spans="1:6" x14ac:dyDescent="0.25">
      <c r="A738">
        <v>735</v>
      </c>
      <c r="B738" s="6" t="s">
        <v>1688</v>
      </c>
      <c r="C738">
        <v>0</v>
      </c>
      <c r="D738">
        <v>0</v>
      </c>
      <c r="E738" s="6" t="s">
        <v>219</v>
      </c>
      <c r="F738" t="s">
        <v>221</v>
      </c>
    </row>
    <row r="739" spans="1:6" x14ac:dyDescent="0.25">
      <c r="A739">
        <v>736</v>
      </c>
      <c r="B739" s="6" t="s">
        <v>1688</v>
      </c>
      <c r="C739">
        <v>0</v>
      </c>
      <c r="D739">
        <v>0</v>
      </c>
      <c r="E739" s="6" t="s">
        <v>219</v>
      </c>
      <c r="F739" t="s">
        <v>221</v>
      </c>
    </row>
    <row r="740" spans="1:6" x14ac:dyDescent="0.25">
      <c r="A740">
        <v>737</v>
      </c>
      <c r="B740" s="6" t="s">
        <v>1688</v>
      </c>
      <c r="C740">
        <v>0</v>
      </c>
      <c r="D740">
        <v>0</v>
      </c>
      <c r="E740" s="6" t="s">
        <v>219</v>
      </c>
      <c r="F740" t="s">
        <v>221</v>
      </c>
    </row>
    <row r="741" spans="1:6" x14ac:dyDescent="0.25">
      <c r="A741">
        <v>738</v>
      </c>
      <c r="B741" s="6" t="s">
        <v>1688</v>
      </c>
      <c r="C741">
        <v>0</v>
      </c>
      <c r="D741">
        <v>0</v>
      </c>
      <c r="E741" s="6" t="s">
        <v>219</v>
      </c>
      <c r="F741" t="s">
        <v>221</v>
      </c>
    </row>
    <row r="742" spans="1:6" x14ac:dyDescent="0.25">
      <c r="A742">
        <v>739</v>
      </c>
      <c r="B742" s="6" t="s">
        <v>1688</v>
      </c>
      <c r="C742">
        <v>0</v>
      </c>
      <c r="D742">
        <v>0</v>
      </c>
      <c r="E742" s="6" t="s">
        <v>219</v>
      </c>
      <c r="F742" t="s">
        <v>221</v>
      </c>
    </row>
    <row r="743" spans="1:6" x14ac:dyDescent="0.25">
      <c r="A743">
        <v>740</v>
      </c>
      <c r="B743" s="6" t="s">
        <v>1688</v>
      </c>
      <c r="C743">
        <v>0</v>
      </c>
      <c r="D743">
        <v>0</v>
      </c>
      <c r="E743" s="6" t="s">
        <v>219</v>
      </c>
      <c r="F743" t="s">
        <v>221</v>
      </c>
    </row>
    <row r="744" spans="1:6" x14ac:dyDescent="0.25">
      <c r="A744">
        <v>741</v>
      </c>
      <c r="B744" s="6" t="s">
        <v>1688</v>
      </c>
      <c r="C744">
        <v>0</v>
      </c>
      <c r="D744">
        <v>0</v>
      </c>
      <c r="E744" s="6" t="s">
        <v>219</v>
      </c>
      <c r="F744" t="s">
        <v>221</v>
      </c>
    </row>
    <row r="745" spans="1:6" x14ac:dyDescent="0.25">
      <c r="A745">
        <v>742</v>
      </c>
      <c r="B745" s="6" t="s">
        <v>1688</v>
      </c>
      <c r="C745">
        <v>0</v>
      </c>
      <c r="D745">
        <v>0</v>
      </c>
      <c r="E745" s="6" t="s">
        <v>219</v>
      </c>
      <c r="F745" t="s">
        <v>221</v>
      </c>
    </row>
    <row r="746" spans="1:6" x14ac:dyDescent="0.25">
      <c r="A746">
        <v>743</v>
      </c>
      <c r="B746" s="6" t="s">
        <v>1688</v>
      </c>
      <c r="C746">
        <v>0</v>
      </c>
      <c r="D746">
        <v>0</v>
      </c>
      <c r="E746" s="6" t="s">
        <v>219</v>
      </c>
      <c r="F746" t="s">
        <v>221</v>
      </c>
    </row>
    <row r="747" spans="1:6" x14ac:dyDescent="0.25">
      <c r="A747">
        <v>744</v>
      </c>
      <c r="B747" s="6" t="s">
        <v>1688</v>
      </c>
      <c r="C747">
        <v>0</v>
      </c>
      <c r="D747">
        <v>0</v>
      </c>
      <c r="E747" s="6" t="s">
        <v>219</v>
      </c>
      <c r="F747" t="s">
        <v>221</v>
      </c>
    </row>
    <row r="748" spans="1:6" x14ac:dyDescent="0.25">
      <c r="A748">
        <v>745</v>
      </c>
      <c r="B748" s="6" t="s">
        <v>1688</v>
      </c>
      <c r="C748">
        <v>0</v>
      </c>
      <c r="D748">
        <v>0</v>
      </c>
      <c r="E748" s="6" t="s">
        <v>219</v>
      </c>
      <c r="F748" t="s">
        <v>221</v>
      </c>
    </row>
    <row r="749" spans="1:6" x14ac:dyDescent="0.25">
      <c r="A749">
        <v>746</v>
      </c>
      <c r="B749" s="6" t="s">
        <v>1688</v>
      </c>
      <c r="C749">
        <v>0</v>
      </c>
      <c r="D749">
        <v>0</v>
      </c>
      <c r="E749" s="6" t="s">
        <v>219</v>
      </c>
      <c r="F749" t="s">
        <v>221</v>
      </c>
    </row>
    <row r="750" spans="1:6" x14ac:dyDescent="0.25">
      <c r="A750">
        <v>747</v>
      </c>
      <c r="B750" s="6" t="s">
        <v>1688</v>
      </c>
      <c r="C750">
        <v>0</v>
      </c>
      <c r="D750">
        <v>0</v>
      </c>
      <c r="E750" s="6" t="s">
        <v>219</v>
      </c>
      <c r="F750" t="s">
        <v>221</v>
      </c>
    </row>
    <row r="751" spans="1:6" x14ac:dyDescent="0.25">
      <c r="A751">
        <v>748</v>
      </c>
      <c r="B751" s="6" t="s">
        <v>1688</v>
      </c>
      <c r="C751">
        <v>0</v>
      </c>
      <c r="D751">
        <v>0</v>
      </c>
      <c r="E751" s="6" t="s">
        <v>219</v>
      </c>
      <c r="F751" t="s">
        <v>221</v>
      </c>
    </row>
    <row r="752" spans="1:6" x14ac:dyDescent="0.25">
      <c r="A752">
        <v>749</v>
      </c>
      <c r="B752" s="6" t="s">
        <v>1688</v>
      </c>
      <c r="C752">
        <v>0</v>
      </c>
      <c r="D752">
        <v>0</v>
      </c>
      <c r="E752" s="6" t="s">
        <v>219</v>
      </c>
      <c r="F752" t="s">
        <v>221</v>
      </c>
    </row>
    <row r="753" spans="1:6" x14ac:dyDescent="0.25">
      <c r="A753">
        <v>750</v>
      </c>
      <c r="B753" s="6" t="s">
        <v>1688</v>
      </c>
      <c r="C753">
        <v>0</v>
      </c>
      <c r="D753">
        <v>0</v>
      </c>
      <c r="E753" s="6" t="s">
        <v>219</v>
      </c>
      <c r="F753" t="s">
        <v>221</v>
      </c>
    </row>
    <row r="754" spans="1:6" x14ac:dyDescent="0.25">
      <c r="A754">
        <v>751</v>
      </c>
      <c r="B754" s="6" t="s">
        <v>1688</v>
      </c>
      <c r="C754">
        <v>0</v>
      </c>
      <c r="D754">
        <v>0</v>
      </c>
      <c r="E754" s="6" t="s">
        <v>219</v>
      </c>
      <c r="F754" t="s">
        <v>221</v>
      </c>
    </row>
    <row r="755" spans="1:6" x14ac:dyDescent="0.25">
      <c r="A755">
        <v>752</v>
      </c>
      <c r="B755" s="6" t="s">
        <v>1688</v>
      </c>
      <c r="C755">
        <v>0</v>
      </c>
      <c r="D755">
        <v>0</v>
      </c>
      <c r="E755" s="6" t="s">
        <v>219</v>
      </c>
      <c r="F755" t="s">
        <v>221</v>
      </c>
    </row>
    <row r="756" spans="1:6" x14ac:dyDescent="0.25">
      <c r="A756">
        <v>753</v>
      </c>
      <c r="B756" s="6" t="s">
        <v>1688</v>
      </c>
      <c r="C756">
        <v>0</v>
      </c>
      <c r="D756">
        <v>0</v>
      </c>
      <c r="E756" s="6" t="s">
        <v>219</v>
      </c>
      <c r="F756" t="s">
        <v>221</v>
      </c>
    </row>
    <row r="757" spans="1:6" x14ac:dyDescent="0.25">
      <c r="A757">
        <v>754</v>
      </c>
      <c r="B757" s="6" t="s">
        <v>1688</v>
      </c>
      <c r="C757">
        <v>0</v>
      </c>
      <c r="D757">
        <v>0</v>
      </c>
      <c r="E757" s="6" t="s">
        <v>219</v>
      </c>
      <c r="F757" t="s">
        <v>221</v>
      </c>
    </row>
    <row r="758" spans="1:6" x14ac:dyDescent="0.25">
      <c r="A758">
        <v>755</v>
      </c>
      <c r="B758" s="6" t="s">
        <v>1688</v>
      </c>
      <c r="C758">
        <v>0</v>
      </c>
      <c r="D758">
        <v>0</v>
      </c>
      <c r="E758" s="6" t="s">
        <v>219</v>
      </c>
      <c r="F758" t="s">
        <v>221</v>
      </c>
    </row>
    <row r="759" spans="1:6" x14ac:dyDescent="0.25">
      <c r="A759">
        <v>756</v>
      </c>
      <c r="B759" s="6" t="s">
        <v>1688</v>
      </c>
      <c r="C759">
        <v>0</v>
      </c>
      <c r="D759">
        <v>0</v>
      </c>
      <c r="E759" s="6" t="s">
        <v>219</v>
      </c>
      <c r="F759" t="s">
        <v>221</v>
      </c>
    </row>
    <row r="760" spans="1:6" x14ac:dyDescent="0.25">
      <c r="A760">
        <v>757</v>
      </c>
      <c r="B760" s="6" t="s">
        <v>1688</v>
      </c>
      <c r="C760">
        <v>0</v>
      </c>
      <c r="D760">
        <v>0</v>
      </c>
      <c r="E760" s="6" t="s">
        <v>219</v>
      </c>
      <c r="F760" t="s">
        <v>221</v>
      </c>
    </row>
    <row r="761" spans="1:6" x14ac:dyDescent="0.25">
      <c r="A761">
        <v>758</v>
      </c>
      <c r="B761" s="6" t="s">
        <v>1688</v>
      </c>
      <c r="C761">
        <v>0</v>
      </c>
      <c r="D761">
        <v>0</v>
      </c>
      <c r="E761" s="6" t="s">
        <v>219</v>
      </c>
      <c r="F761" t="s">
        <v>221</v>
      </c>
    </row>
    <row r="762" spans="1:6" x14ac:dyDescent="0.25">
      <c r="A762">
        <v>759</v>
      </c>
      <c r="B762" s="6" t="s">
        <v>1688</v>
      </c>
      <c r="C762">
        <v>0</v>
      </c>
      <c r="D762">
        <v>0</v>
      </c>
      <c r="E762" s="6" t="s">
        <v>219</v>
      </c>
      <c r="F762" t="s">
        <v>221</v>
      </c>
    </row>
    <row r="763" spans="1:6" x14ac:dyDescent="0.25">
      <c r="A763">
        <v>760</v>
      </c>
      <c r="B763" s="6" t="s">
        <v>1688</v>
      </c>
      <c r="C763">
        <v>0</v>
      </c>
      <c r="D763">
        <v>0</v>
      </c>
      <c r="E763" s="6" t="s">
        <v>219</v>
      </c>
      <c r="F763" t="s">
        <v>221</v>
      </c>
    </row>
    <row r="764" spans="1:6" x14ac:dyDescent="0.25">
      <c r="A764">
        <v>761</v>
      </c>
      <c r="B764" s="6" t="s">
        <v>1688</v>
      </c>
      <c r="C764">
        <v>0</v>
      </c>
      <c r="D764">
        <v>0</v>
      </c>
      <c r="E764" s="6" t="s">
        <v>219</v>
      </c>
      <c r="F764" t="s">
        <v>221</v>
      </c>
    </row>
    <row r="765" spans="1:6" x14ac:dyDescent="0.25">
      <c r="A765">
        <v>762</v>
      </c>
      <c r="B765" s="6" t="s">
        <v>1688</v>
      </c>
      <c r="C765">
        <v>0</v>
      </c>
      <c r="D765">
        <v>0</v>
      </c>
      <c r="E765" s="6" t="s">
        <v>219</v>
      </c>
      <c r="F765" t="s">
        <v>221</v>
      </c>
    </row>
    <row r="766" spans="1:6" x14ac:dyDescent="0.25">
      <c r="A766">
        <v>763</v>
      </c>
      <c r="B766" s="6" t="s">
        <v>1688</v>
      </c>
      <c r="C766">
        <v>0</v>
      </c>
      <c r="D766">
        <v>0</v>
      </c>
      <c r="E766" s="6" t="s">
        <v>219</v>
      </c>
      <c r="F766" t="s">
        <v>221</v>
      </c>
    </row>
    <row r="767" spans="1:6" x14ac:dyDescent="0.25">
      <c r="A767">
        <v>764</v>
      </c>
      <c r="B767" s="6" t="s">
        <v>1688</v>
      </c>
      <c r="C767">
        <v>0</v>
      </c>
      <c r="D767">
        <v>0</v>
      </c>
      <c r="E767" s="6" t="s">
        <v>219</v>
      </c>
      <c r="F767" t="s">
        <v>221</v>
      </c>
    </row>
    <row r="768" spans="1:6" x14ac:dyDescent="0.25">
      <c r="A768">
        <v>765</v>
      </c>
      <c r="B768" s="6" t="s">
        <v>1688</v>
      </c>
      <c r="C768">
        <v>0</v>
      </c>
      <c r="D768">
        <v>0</v>
      </c>
      <c r="E768" s="6" t="s">
        <v>219</v>
      </c>
      <c r="F768" t="s">
        <v>221</v>
      </c>
    </row>
    <row r="769" spans="1:6" x14ac:dyDescent="0.25">
      <c r="A769">
        <v>766</v>
      </c>
      <c r="B769" s="6" t="s">
        <v>1688</v>
      </c>
      <c r="C769">
        <v>0</v>
      </c>
      <c r="D769">
        <v>0</v>
      </c>
      <c r="E769" s="6" t="s">
        <v>219</v>
      </c>
      <c r="F769" t="s">
        <v>221</v>
      </c>
    </row>
    <row r="770" spans="1:6" x14ac:dyDescent="0.25">
      <c r="A770">
        <v>767</v>
      </c>
      <c r="B770" s="6" t="s">
        <v>1688</v>
      </c>
      <c r="C770">
        <v>0</v>
      </c>
      <c r="D770">
        <v>0</v>
      </c>
      <c r="E770" s="6" t="s">
        <v>219</v>
      </c>
      <c r="F770" t="s">
        <v>221</v>
      </c>
    </row>
    <row r="771" spans="1:6" x14ac:dyDescent="0.25">
      <c r="A771">
        <v>768</v>
      </c>
      <c r="B771" s="6" t="s">
        <v>1688</v>
      </c>
      <c r="C771">
        <v>0</v>
      </c>
      <c r="D771">
        <v>0</v>
      </c>
      <c r="E771" s="6" t="s">
        <v>219</v>
      </c>
      <c r="F771" t="s">
        <v>221</v>
      </c>
    </row>
    <row r="772" spans="1:6" x14ac:dyDescent="0.25">
      <c r="A772">
        <v>769</v>
      </c>
      <c r="B772" s="6" t="s">
        <v>1688</v>
      </c>
      <c r="C772">
        <v>0</v>
      </c>
      <c r="D772">
        <v>0</v>
      </c>
      <c r="E772" s="6" t="s">
        <v>219</v>
      </c>
      <c r="F772" t="s">
        <v>221</v>
      </c>
    </row>
    <row r="773" spans="1:6" x14ac:dyDescent="0.25">
      <c r="A773">
        <v>770</v>
      </c>
      <c r="B773" s="6" t="s">
        <v>1688</v>
      </c>
      <c r="C773">
        <v>0</v>
      </c>
      <c r="D773">
        <v>0</v>
      </c>
      <c r="E773" s="6" t="s">
        <v>219</v>
      </c>
      <c r="F773" t="s">
        <v>221</v>
      </c>
    </row>
    <row r="774" spans="1:6" x14ac:dyDescent="0.25">
      <c r="A774">
        <v>771</v>
      </c>
      <c r="B774" s="6" t="s">
        <v>1688</v>
      </c>
      <c r="C774">
        <v>0</v>
      </c>
      <c r="D774">
        <v>0</v>
      </c>
      <c r="E774" s="6" t="s">
        <v>219</v>
      </c>
      <c r="F774" t="s">
        <v>221</v>
      </c>
    </row>
    <row r="775" spans="1:6" x14ac:dyDescent="0.25">
      <c r="A775">
        <v>772</v>
      </c>
      <c r="B775" s="6" t="s">
        <v>1688</v>
      </c>
      <c r="C775">
        <v>0</v>
      </c>
      <c r="D775">
        <v>0</v>
      </c>
      <c r="E775" s="6" t="s">
        <v>219</v>
      </c>
      <c r="F775" t="s">
        <v>221</v>
      </c>
    </row>
    <row r="776" spans="1:6" x14ac:dyDescent="0.25">
      <c r="A776">
        <v>773</v>
      </c>
      <c r="B776" s="6" t="s">
        <v>1688</v>
      </c>
      <c r="C776">
        <v>0</v>
      </c>
      <c r="D776">
        <v>0</v>
      </c>
      <c r="E776" s="6" t="s">
        <v>219</v>
      </c>
      <c r="F776" t="s">
        <v>221</v>
      </c>
    </row>
    <row r="777" spans="1:6" x14ac:dyDescent="0.25">
      <c r="A777">
        <v>774</v>
      </c>
      <c r="B777" s="6" t="s">
        <v>1688</v>
      </c>
      <c r="C777">
        <v>0</v>
      </c>
      <c r="D777">
        <v>0</v>
      </c>
      <c r="E777" s="6" t="s">
        <v>219</v>
      </c>
      <c r="F777" t="s">
        <v>221</v>
      </c>
    </row>
    <row r="778" spans="1:6" x14ac:dyDescent="0.25">
      <c r="A778">
        <v>775</v>
      </c>
      <c r="B778" s="6" t="s">
        <v>1688</v>
      </c>
      <c r="C778">
        <v>0</v>
      </c>
      <c r="D778">
        <v>0</v>
      </c>
      <c r="E778" s="6" t="s">
        <v>219</v>
      </c>
      <c r="F778" t="s">
        <v>221</v>
      </c>
    </row>
    <row r="779" spans="1:6" x14ac:dyDescent="0.25">
      <c r="A779">
        <v>776</v>
      </c>
      <c r="B779" s="6" t="s">
        <v>1688</v>
      </c>
      <c r="C779">
        <v>0</v>
      </c>
      <c r="D779">
        <v>0</v>
      </c>
      <c r="E779" s="6" t="s">
        <v>219</v>
      </c>
      <c r="F779" t="s">
        <v>221</v>
      </c>
    </row>
    <row r="780" spans="1:6" x14ac:dyDescent="0.25">
      <c r="A780">
        <v>777</v>
      </c>
      <c r="B780" s="6" t="s">
        <v>1688</v>
      </c>
      <c r="C780">
        <v>0</v>
      </c>
      <c r="D780">
        <v>0</v>
      </c>
      <c r="E780" s="6" t="s">
        <v>219</v>
      </c>
      <c r="F780" t="s">
        <v>221</v>
      </c>
    </row>
    <row r="781" spans="1:6" x14ac:dyDescent="0.25">
      <c r="A781">
        <v>778</v>
      </c>
      <c r="B781" s="6" t="s">
        <v>1688</v>
      </c>
      <c r="C781">
        <v>0</v>
      </c>
      <c r="D781">
        <v>0</v>
      </c>
      <c r="E781" s="6" t="s">
        <v>219</v>
      </c>
      <c r="F781" t="s">
        <v>221</v>
      </c>
    </row>
    <row r="782" spans="1:6" x14ac:dyDescent="0.25">
      <c r="A782">
        <v>779</v>
      </c>
      <c r="B782" s="6" t="s">
        <v>1688</v>
      </c>
      <c r="C782">
        <v>0</v>
      </c>
      <c r="D782">
        <v>0</v>
      </c>
      <c r="E782" s="6" t="s">
        <v>219</v>
      </c>
      <c r="F782" t="s">
        <v>221</v>
      </c>
    </row>
    <row r="783" spans="1:6" x14ac:dyDescent="0.25">
      <c r="A783">
        <v>780</v>
      </c>
      <c r="B783" s="6" t="s">
        <v>1688</v>
      </c>
      <c r="C783">
        <v>0</v>
      </c>
      <c r="D783">
        <v>0</v>
      </c>
      <c r="E783" s="6" t="s">
        <v>219</v>
      </c>
      <c r="F783" t="s">
        <v>221</v>
      </c>
    </row>
    <row r="784" spans="1:6" x14ac:dyDescent="0.25">
      <c r="A784">
        <v>781</v>
      </c>
      <c r="B784" s="6" t="s">
        <v>1688</v>
      </c>
      <c r="C784">
        <v>0</v>
      </c>
      <c r="D784">
        <v>0</v>
      </c>
      <c r="E784" s="6" t="s">
        <v>219</v>
      </c>
      <c r="F784" t="s">
        <v>221</v>
      </c>
    </row>
    <row r="785" spans="1:6" x14ac:dyDescent="0.25">
      <c r="A785">
        <v>782</v>
      </c>
      <c r="B785" s="6" t="s">
        <v>1688</v>
      </c>
      <c r="C785">
        <v>0</v>
      </c>
      <c r="D785">
        <v>0</v>
      </c>
      <c r="E785" s="6" t="s">
        <v>219</v>
      </c>
      <c r="F785" t="s">
        <v>221</v>
      </c>
    </row>
    <row r="786" spans="1:6" x14ac:dyDescent="0.25">
      <c r="A786">
        <v>783</v>
      </c>
      <c r="B786" s="6" t="s">
        <v>1688</v>
      </c>
      <c r="C786">
        <v>0</v>
      </c>
      <c r="D786">
        <v>0</v>
      </c>
      <c r="E786" s="6" t="s">
        <v>219</v>
      </c>
      <c r="F786" t="s">
        <v>221</v>
      </c>
    </row>
    <row r="787" spans="1:6" x14ac:dyDescent="0.25">
      <c r="A787">
        <v>784</v>
      </c>
      <c r="B787" s="6" t="s">
        <v>1688</v>
      </c>
      <c r="C787">
        <v>0</v>
      </c>
      <c r="D787">
        <v>0</v>
      </c>
      <c r="E787" s="6" t="s">
        <v>219</v>
      </c>
      <c r="F787" t="s">
        <v>221</v>
      </c>
    </row>
    <row r="788" spans="1:6" x14ac:dyDescent="0.25">
      <c r="A788">
        <v>785</v>
      </c>
      <c r="B788" s="6" t="s">
        <v>1688</v>
      </c>
      <c r="C788">
        <v>0</v>
      </c>
      <c r="D788">
        <v>0</v>
      </c>
      <c r="E788" s="6" t="s">
        <v>219</v>
      </c>
      <c r="F788" t="s">
        <v>221</v>
      </c>
    </row>
    <row r="789" spans="1:6" x14ac:dyDescent="0.25">
      <c r="A789">
        <v>786</v>
      </c>
      <c r="B789" s="6" t="s">
        <v>1688</v>
      </c>
      <c r="C789">
        <v>0</v>
      </c>
      <c r="D789">
        <v>0</v>
      </c>
      <c r="E789" s="6" t="s">
        <v>219</v>
      </c>
      <c r="F789" t="s">
        <v>221</v>
      </c>
    </row>
    <row r="790" spans="1:6" x14ac:dyDescent="0.25">
      <c r="A790">
        <v>787</v>
      </c>
      <c r="B790" s="6" t="s">
        <v>1688</v>
      </c>
      <c r="C790">
        <v>0</v>
      </c>
      <c r="D790">
        <v>0</v>
      </c>
      <c r="E790" s="6" t="s">
        <v>219</v>
      </c>
      <c r="F790" t="s">
        <v>221</v>
      </c>
    </row>
    <row r="791" spans="1:6" x14ac:dyDescent="0.25">
      <c r="A791">
        <v>788</v>
      </c>
      <c r="B791" s="6" t="s">
        <v>1688</v>
      </c>
      <c r="C791">
        <v>0</v>
      </c>
      <c r="D791">
        <v>0</v>
      </c>
      <c r="E791" s="6" t="s">
        <v>219</v>
      </c>
      <c r="F791" t="s">
        <v>221</v>
      </c>
    </row>
    <row r="792" spans="1:6" x14ac:dyDescent="0.25">
      <c r="A792">
        <v>789</v>
      </c>
      <c r="B792" s="6" t="s">
        <v>1688</v>
      </c>
      <c r="C792">
        <v>0</v>
      </c>
      <c r="D792">
        <v>0</v>
      </c>
      <c r="E792" s="6" t="s">
        <v>219</v>
      </c>
      <c r="F792" t="s">
        <v>221</v>
      </c>
    </row>
    <row r="793" spans="1:6" x14ac:dyDescent="0.25">
      <c r="A793">
        <v>790</v>
      </c>
      <c r="B793" s="6" t="s">
        <v>1688</v>
      </c>
      <c r="C793">
        <v>0</v>
      </c>
      <c r="D793">
        <v>0</v>
      </c>
      <c r="E793" s="6" t="s">
        <v>219</v>
      </c>
      <c r="F793" t="s">
        <v>221</v>
      </c>
    </row>
    <row r="794" spans="1:6" x14ac:dyDescent="0.25">
      <c r="A794">
        <v>791</v>
      </c>
      <c r="B794" s="6" t="s">
        <v>1688</v>
      </c>
      <c r="C794">
        <v>0</v>
      </c>
      <c r="D794">
        <v>0</v>
      </c>
      <c r="E794" s="6" t="s">
        <v>219</v>
      </c>
      <c r="F794" t="s">
        <v>221</v>
      </c>
    </row>
    <row r="795" spans="1:6" x14ac:dyDescent="0.25">
      <c r="A795">
        <v>792</v>
      </c>
      <c r="B795" s="6" t="s">
        <v>1688</v>
      </c>
      <c r="C795">
        <v>0</v>
      </c>
      <c r="D795">
        <v>0</v>
      </c>
      <c r="E795" s="6" t="s">
        <v>219</v>
      </c>
      <c r="F795" t="s">
        <v>221</v>
      </c>
    </row>
    <row r="796" spans="1:6" x14ac:dyDescent="0.25">
      <c r="A796">
        <v>793</v>
      </c>
      <c r="B796" s="6" t="s">
        <v>1688</v>
      </c>
      <c r="C796">
        <v>0</v>
      </c>
      <c r="D796">
        <v>0</v>
      </c>
      <c r="E796" s="6" t="s">
        <v>219</v>
      </c>
      <c r="F796" t="s">
        <v>221</v>
      </c>
    </row>
    <row r="797" spans="1:6" x14ac:dyDescent="0.25">
      <c r="A797">
        <v>794</v>
      </c>
      <c r="B797" s="6" t="s">
        <v>1688</v>
      </c>
      <c r="C797">
        <v>0</v>
      </c>
      <c r="D797">
        <v>0</v>
      </c>
      <c r="E797" s="6" t="s">
        <v>219</v>
      </c>
      <c r="F797" t="s">
        <v>221</v>
      </c>
    </row>
    <row r="798" spans="1:6" x14ac:dyDescent="0.25">
      <c r="A798">
        <v>795</v>
      </c>
      <c r="B798" s="6" t="s">
        <v>1688</v>
      </c>
      <c r="C798">
        <v>0</v>
      </c>
      <c r="D798">
        <v>0</v>
      </c>
      <c r="E798" s="6" t="s">
        <v>219</v>
      </c>
      <c r="F798" t="s">
        <v>221</v>
      </c>
    </row>
    <row r="799" spans="1:6" x14ac:dyDescent="0.25">
      <c r="A799">
        <v>796</v>
      </c>
      <c r="B799" s="6" t="s">
        <v>1688</v>
      </c>
      <c r="C799">
        <v>0</v>
      </c>
      <c r="D799">
        <v>0</v>
      </c>
      <c r="E799" s="6" t="s">
        <v>219</v>
      </c>
      <c r="F799" t="s">
        <v>221</v>
      </c>
    </row>
    <row r="800" spans="1:6" x14ac:dyDescent="0.25">
      <c r="A800">
        <v>797</v>
      </c>
      <c r="B800" s="6" t="s">
        <v>1688</v>
      </c>
      <c r="C800">
        <v>0</v>
      </c>
      <c r="D800">
        <v>0</v>
      </c>
      <c r="E800" s="6" t="s">
        <v>219</v>
      </c>
      <c r="F800" t="s">
        <v>221</v>
      </c>
    </row>
    <row r="801" spans="1:6" x14ac:dyDescent="0.25">
      <c r="A801">
        <v>798</v>
      </c>
      <c r="B801" s="6" t="s">
        <v>1688</v>
      </c>
      <c r="C801">
        <v>0</v>
      </c>
      <c r="D801">
        <v>0</v>
      </c>
      <c r="E801" s="6" t="s">
        <v>219</v>
      </c>
      <c r="F801" t="s">
        <v>221</v>
      </c>
    </row>
    <row r="802" spans="1:6" x14ac:dyDescent="0.25">
      <c r="A802">
        <v>799</v>
      </c>
      <c r="B802" s="6" t="s">
        <v>1688</v>
      </c>
      <c r="C802">
        <v>0</v>
      </c>
      <c r="D802">
        <v>0</v>
      </c>
      <c r="E802" s="6" t="s">
        <v>219</v>
      </c>
      <c r="F802" t="s">
        <v>221</v>
      </c>
    </row>
    <row r="803" spans="1:6" x14ac:dyDescent="0.25">
      <c r="A803">
        <v>800</v>
      </c>
      <c r="B803" s="6" t="s">
        <v>1688</v>
      </c>
      <c r="C803">
        <v>0</v>
      </c>
      <c r="D803">
        <v>0</v>
      </c>
      <c r="E803" s="6" t="s">
        <v>219</v>
      </c>
      <c r="F803" t="s">
        <v>221</v>
      </c>
    </row>
    <row r="804" spans="1:6" x14ac:dyDescent="0.25">
      <c r="A804">
        <v>801</v>
      </c>
      <c r="B804" s="6" t="s">
        <v>1688</v>
      </c>
      <c r="C804">
        <v>0</v>
      </c>
      <c r="D804">
        <v>0</v>
      </c>
      <c r="E804" s="6" t="s">
        <v>219</v>
      </c>
      <c r="F804" t="s">
        <v>221</v>
      </c>
    </row>
    <row r="805" spans="1:6" x14ac:dyDescent="0.25">
      <c r="A805">
        <v>802</v>
      </c>
      <c r="B805" s="6" t="s">
        <v>1688</v>
      </c>
      <c r="C805">
        <v>0</v>
      </c>
      <c r="D805">
        <v>0</v>
      </c>
      <c r="E805" s="6" t="s">
        <v>219</v>
      </c>
      <c r="F805" t="s">
        <v>221</v>
      </c>
    </row>
    <row r="806" spans="1:6" x14ac:dyDescent="0.25">
      <c r="A806">
        <v>803</v>
      </c>
      <c r="B806" s="6" t="s">
        <v>1688</v>
      </c>
      <c r="C806">
        <v>0</v>
      </c>
      <c r="D806">
        <v>0</v>
      </c>
      <c r="E806" s="6" t="s">
        <v>219</v>
      </c>
      <c r="F806" t="s">
        <v>221</v>
      </c>
    </row>
    <row r="807" spans="1:6" x14ac:dyDescent="0.25">
      <c r="A807">
        <v>804</v>
      </c>
      <c r="B807" s="6" t="s">
        <v>1688</v>
      </c>
      <c r="C807">
        <v>0</v>
      </c>
      <c r="D807">
        <v>0</v>
      </c>
      <c r="E807" s="6" t="s">
        <v>219</v>
      </c>
      <c r="F807" t="s">
        <v>221</v>
      </c>
    </row>
    <row r="808" spans="1:6" x14ac:dyDescent="0.25">
      <c r="A808">
        <v>805</v>
      </c>
      <c r="B808" s="6" t="s">
        <v>1688</v>
      </c>
      <c r="C808">
        <v>0</v>
      </c>
      <c r="D808">
        <v>0</v>
      </c>
      <c r="E808" s="6" t="s">
        <v>219</v>
      </c>
      <c r="F808" t="s">
        <v>221</v>
      </c>
    </row>
    <row r="809" spans="1:6" x14ac:dyDescent="0.25">
      <c r="A809">
        <v>806</v>
      </c>
      <c r="B809" s="6" t="s">
        <v>1688</v>
      </c>
      <c r="C809">
        <v>0</v>
      </c>
      <c r="D809">
        <v>0</v>
      </c>
      <c r="E809" s="6" t="s">
        <v>219</v>
      </c>
      <c r="F809" t="s">
        <v>221</v>
      </c>
    </row>
    <row r="810" spans="1:6" x14ac:dyDescent="0.25">
      <c r="A810">
        <v>807</v>
      </c>
      <c r="B810" s="6" t="s">
        <v>1688</v>
      </c>
      <c r="C810">
        <v>0</v>
      </c>
      <c r="D810">
        <v>0</v>
      </c>
      <c r="E810" s="6" t="s">
        <v>219</v>
      </c>
      <c r="F810" t="s">
        <v>221</v>
      </c>
    </row>
    <row r="811" spans="1:6" x14ac:dyDescent="0.25">
      <c r="A811">
        <v>808</v>
      </c>
      <c r="B811" s="6" t="s">
        <v>1688</v>
      </c>
      <c r="C811">
        <v>0</v>
      </c>
      <c r="D811">
        <v>0</v>
      </c>
      <c r="E811" s="6" t="s">
        <v>219</v>
      </c>
      <c r="F811" t="s">
        <v>221</v>
      </c>
    </row>
    <row r="812" spans="1:6" x14ac:dyDescent="0.25">
      <c r="A812">
        <v>809</v>
      </c>
      <c r="B812" s="6" t="s">
        <v>1688</v>
      </c>
      <c r="C812">
        <v>0</v>
      </c>
      <c r="D812">
        <v>0</v>
      </c>
      <c r="E812" s="6" t="s">
        <v>219</v>
      </c>
      <c r="F812" t="s">
        <v>221</v>
      </c>
    </row>
    <row r="813" spans="1:6" x14ac:dyDescent="0.25">
      <c r="A813">
        <v>810</v>
      </c>
      <c r="B813" s="6" t="s">
        <v>1688</v>
      </c>
      <c r="C813">
        <v>0</v>
      </c>
      <c r="D813">
        <v>0</v>
      </c>
      <c r="E813" s="6" t="s">
        <v>219</v>
      </c>
      <c r="F813" t="s">
        <v>221</v>
      </c>
    </row>
    <row r="814" spans="1:6" x14ac:dyDescent="0.25">
      <c r="A814">
        <v>811</v>
      </c>
      <c r="B814" s="6" t="s">
        <v>1688</v>
      </c>
      <c r="C814">
        <v>0</v>
      </c>
      <c r="D814">
        <v>0</v>
      </c>
      <c r="E814" s="6" t="s">
        <v>219</v>
      </c>
      <c r="F814" t="s">
        <v>221</v>
      </c>
    </row>
    <row r="815" spans="1:6" x14ac:dyDescent="0.25">
      <c r="A815">
        <v>812</v>
      </c>
      <c r="B815" s="6" t="s">
        <v>1688</v>
      </c>
      <c r="C815">
        <v>0</v>
      </c>
      <c r="D815">
        <v>0</v>
      </c>
      <c r="E815" s="6" t="s">
        <v>219</v>
      </c>
      <c r="F815" t="s">
        <v>221</v>
      </c>
    </row>
    <row r="816" spans="1:6" x14ac:dyDescent="0.25">
      <c r="A816">
        <v>813</v>
      </c>
      <c r="B816" s="6" t="s">
        <v>1688</v>
      </c>
      <c r="C816">
        <v>0</v>
      </c>
      <c r="D816">
        <v>0</v>
      </c>
      <c r="E816" s="6" t="s">
        <v>219</v>
      </c>
      <c r="F816" t="s">
        <v>221</v>
      </c>
    </row>
    <row r="817" spans="1:6" x14ac:dyDescent="0.25">
      <c r="A817">
        <v>814</v>
      </c>
      <c r="B817" s="6" t="s">
        <v>1688</v>
      </c>
      <c r="C817">
        <v>0</v>
      </c>
      <c r="D817">
        <v>0</v>
      </c>
      <c r="E817" s="6" t="s">
        <v>219</v>
      </c>
      <c r="F817" t="s">
        <v>221</v>
      </c>
    </row>
    <row r="818" spans="1:6" x14ac:dyDescent="0.25">
      <c r="A818">
        <v>815</v>
      </c>
      <c r="B818" s="6" t="s">
        <v>1688</v>
      </c>
      <c r="C818">
        <v>0</v>
      </c>
      <c r="D818">
        <v>0</v>
      </c>
      <c r="E818" s="6" t="s">
        <v>219</v>
      </c>
      <c r="F818" t="s">
        <v>221</v>
      </c>
    </row>
    <row r="819" spans="1:6" x14ac:dyDescent="0.25">
      <c r="A819">
        <v>816</v>
      </c>
      <c r="B819" s="6" t="s">
        <v>1688</v>
      </c>
      <c r="C819">
        <v>0</v>
      </c>
      <c r="D819">
        <v>0</v>
      </c>
      <c r="E819" s="6" t="s">
        <v>219</v>
      </c>
      <c r="F819" t="s">
        <v>221</v>
      </c>
    </row>
    <row r="820" spans="1:6" x14ac:dyDescent="0.25">
      <c r="A820">
        <v>817</v>
      </c>
      <c r="B820" s="6" t="s">
        <v>1688</v>
      </c>
      <c r="C820">
        <v>0</v>
      </c>
      <c r="D820">
        <v>0</v>
      </c>
      <c r="E820" s="6" t="s">
        <v>219</v>
      </c>
      <c r="F820" t="s">
        <v>221</v>
      </c>
    </row>
    <row r="821" spans="1:6" x14ac:dyDescent="0.25">
      <c r="A821">
        <v>818</v>
      </c>
      <c r="B821" s="6" t="s">
        <v>1688</v>
      </c>
      <c r="C821">
        <v>0</v>
      </c>
      <c r="D821">
        <v>0</v>
      </c>
      <c r="E821" s="6" t="s">
        <v>219</v>
      </c>
      <c r="F821" t="s">
        <v>221</v>
      </c>
    </row>
    <row r="822" spans="1:6" x14ac:dyDescent="0.25">
      <c r="A822">
        <v>819</v>
      </c>
      <c r="B822" s="6" t="s">
        <v>1688</v>
      </c>
      <c r="C822">
        <v>0</v>
      </c>
      <c r="D822">
        <v>0</v>
      </c>
      <c r="E822" s="6" t="s">
        <v>219</v>
      </c>
      <c r="F822" t="s">
        <v>221</v>
      </c>
    </row>
    <row r="823" spans="1:6" x14ac:dyDescent="0.25">
      <c r="A823">
        <v>820</v>
      </c>
      <c r="B823" s="6" t="s">
        <v>1688</v>
      </c>
      <c r="C823">
        <v>0</v>
      </c>
      <c r="D823">
        <v>0</v>
      </c>
      <c r="E823" s="6" t="s">
        <v>219</v>
      </c>
      <c r="F823" t="s">
        <v>221</v>
      </c>
    </row>
    <row r="824" spans="1:6" x14ac:dyDescent="0.25">
      <c r="A824">
        <v>821</v>
      </c>
      <c r="B824" s="6" t="s">
        <v>1688</v>
      </c>
      <c r="C824">
        <v>0</v>
      </c>
      <c r="D824">
        <v>0</v>
      </c>
      <c r="E824" s="6" t="s">
        <v>219</v>
      </c>
      <c r="F824" t="s">
        <v>221</v>
      </c>
    </row>
    <row r="825" spans="1:6" x14ac:dyDescent="0.25">
      <c r="A825">
        <v>822</v>
      </c>
      <c r="B825" s="6" t="s">
        <v>1688</v>
      </c>
      <c r="C825">
        <v>0</v>
      </c>
      <c r="D825">
        <v>0</v>
      </c>
      <c r="E825" s="6" t="s">
        <v>219</v>
      </c>
      <c r="F825" t="s">
        <v>221</v>
      </c>
    </row>
    <row r="826" spans="1:6" x14ac:dyDescent="0.25">
      <c r="A826">
        <v>823</v>
      </c>
      <c r="B826" s="6" t="s">
        <v>1688</v>
      </c>
      <c r="C826">
        <v>0</v>
      </c>
      <c r="D826">
        <v>0</v>
      </c>
      <c r="E826" s="6" t="s">
        <v>219</v>
      </c>
      <c r="F826" t="s">
        <v>221</v>
      </c>
    </row>
    <row r="827" spans="1:6" x14ac:dyDescent="0.25">
      <c r="A827">
        <v>824</v>
      </c>
      <c r="B827" s="6" t="s">
        <v>1688</v>
      </c>
      <c r="C827">
        <v>0</v>
      </c>
      <c r="D827">
        <v>0</v>
      </c>
      <c r="E827" s="6" t="s">
        <v>219</v>
      </c>
      <c r="F827" t="s">
        <v>221</v>
      </c>
    </row>
    <row r="828" spans="1:6" x14ac:dyDescent="0.25">
      <c r="A828">
        <v>825</v>
      </c>
      <c r="B828" s="6" t="s">
        <v>1688</v>
      </c>
      <c r="C828">
        <v>0</v>
      </c>
      <c r="D828">
        <v>0</v>
      </c>
      <c r="E828" s="6" t="s">
        <v>219</v>
      </c>
      <c r="F828" t="s">
        <v>221</v>
      </c>
    </row>
    <row r="829" spans="1:6" x14ac:dyDescent="0.25">
      <c r="A829">
        <v>826</v>
      </c>
      <c r="B829" s="6" t="s">
        <v>1688</v>
      </c>
      <c r="C829">
        <v>0</v>
      </c>
      <c r="D829">
        <v>0</v>
      </c>
      <c r="E829" s="6" t="s">
        <v>219</v>
      </c>
      <c r="F829" t="s">
        <v>221</v>
      </c>
    </row>
    <row r="830" spans="1:6" x14ac:dyDescent="0.25">
      <c r="A830">
        <v>827</v>
      </c>
      <c r="B830" s="6" t="s">
        <v>1688</v>
      </c>
      <c r="C830">
        <v>0</v>
      </c>
      <c r="D830">
        <v>0</v>
      </c>
      <c r="E830" s="6" t="s">
        <v>219</v>
      </c>
      <c r="F830" t="s">
        <v>221</v>
      </c>
    </row>
    <row r="831" spans="1:6" x14ac:dyDescent="0.25">
      <c r="A831">
        <v>828</v>
      </c>
      <c r="B831" s="6" t="s">
        <v>1688</v>
      </c>
      <c r="C831">
        <v>0</v>
      </c>
      <c r="D831">
        <v>0</v>
      </c>
      <c r="E831" s="6" t="s">
        <v>219</v>
      </c>
      <c r="F831" t="s">
        <v>221</v>
      </c>
    </row>
    <row r="832" spans="1:6" x14ac:dyDescent="0.25">
      <c r="A832">
        <v>829</v>
      </c>
      <c r="B832" s="6" t="s">
        <v>1688</v>
      </c>
      <c r="C832">
        <v>0</v>
      </c>
      <c r="D832">
        <v>0</v>
      </c>
      <c r="E832" s="6" t="s">
        <v>219</v>
      </c>
      <c r="F832" t="s">
        <v>221</v>
      </c>
    </row>
    <row r="833" spans="1:6" x14ac:dyDescent="0.25">
      <c r="A833">
        <v>830</v>
      </c>
      <c r="B833" s="6" t="s">
        <v>1688</v>
      </c>
      <c r="C833">
        <v>0</v>
      </c>
      <c r="D833">
        <v>0</v>
      </c>
      <c r="E833" s="6" t="s">
        <v>219</v>
      </c>
      <c r="F833" t="s">
        <v>221</v>
      </c>
    </row>
    <row r="834" spans="1:6" x14ac:dyDescent="0.25">
      <c r="A834">
        <v>831</v>
      </c>
      <c r="B834" s="6" t="s">
        <v>1688</v>
      </c>
      <c r="C834">
        <v>0</v>
      </c>
      <c r="D834">
        <v>0</v>
      </c>
      <c r="E834" s="6" t="s">
        <v>219</v>
      </c>
      <c r="F834" t="s">
        <v>221</v>
      </c>
    </row>
    <row r="835" spans="1:6" x14ac:dyDescent="0.25">
      <c r="A835">
        <v>832</v>
      </c>
      <c r="B835" s="6" t="s">
        <v>1688</v>
      </c>
      <c r="C835">
        <v>0</v>
      </c>
      <c r="D835">
        <v>0</v>
      </c>
      <c r="E835" s="6" t="s">
        <v>219</v>
      </c>
      <c r="F835" t="s">
        <v>221</v>
      </c>
    </row>
    <row r="836" spans="1:6" x14ac:dyDescent="0.25">
      <c r="A836">
        <v>833</v>
      </c>
      <c r="B836" s="6" t="s">
        <v>1688</v>
      </c>
      <c r="C836">
        <v>0</v>
      </c>
      <c r="D836">
        <v>0</v>
      </c>
      <c r="E836" s="6" t="s">
        <v>219</v>
      </c>
      <c r="F836" t="s">
        <v>221</v>
      </c>
    </row>
    <row r="837" spans="1:6" x14ac:dyDescent="0.25">
      <c r="A837">
        <v>834</v>
      </c>
      <c r="B837" s="6" t="s">
        <v>1688</v>
      </c>
      <c r="C837">
        <v>0</v>
      </c>
      <c r="D837">
        <v>0</v>
      </c>
      <c r="E837" s="6" t="s">
        <v>219</v>
      </c>
      <c r="F837" t="s">
        <v>221</v>
      </c>
    </row>
    <row r="838" spans="1:6" x14ac:dyDescent="0.25">
      <c r="A838">
        <v>835</v>
      </c>
      <c r="B838" s="6" t="s">
        <v>1688</v>
      </c>
      <c r="C838">
        <v>0</v>
      </c>
      <c r="D838">
        <v>0</v>
      </c>
      <c r="E838" s="6" t="s">
        <v>219</v>
      </c>
      <c r="F838" t="s">
        <v>221</v>
      </c>
    </row>
    <row r="839" spans="1:6" x14ac:dyDescent="0.25">
      <c r="A839">
        <v>836</v>
      </c>
      <c r="B839" s="6" t="s">
        <v>1688</v>
      </c>
      <c r="C839">
        <v>0</v>
      </c>
      <c r="D839">
        <v>0</v>
      </c>
      <c r="E839" s="6" t="s">
        <v>219</v>
      </c>
      <c r="F839" t="s">
        <v>221</v>
      </c>
    </row>
    <row r="840" spans="1:6" x14ac:dyDescent="0.25">
      <c r="A840">
        <v>837</v>
      </c>
      <c r="B840" s="6" t="s">
        <v>1688</v>
      </c>
      <c r="C840">
        <v>0</v>
      </c>
      <c r="D840">
        <v>0</v>
      </c>
      <c r="E840" s="6" t="s">
        <v>219</v>
      </c>
      <c r="F840" t="s">
        <v>221</v>
      </c>
    </row>
    <row r="841" spans="1:6" x14ac:dyDescent="0.25">
      <c r="A841">
        <v>838</v>
      </c>
      <c r="B841" s="6" t="s">
        <v>1688</v>
      </c>
      <c r="C841">
        <v>0</v>
      </c>
      <c r="D841">
        <v>0</v>
      </c>
      <c r="E841" s="6" t="s">
        <v>219</v>
      </c>
      <c r="F841" t="s">
        <v>221</v>
      </c>
    </row>
    <row r="842" spans="1:6" x14ac:dyDescent="0.25">
      <c r="A842">
        <v>839</v>
      </c>
      <c r="B842" s="6" t="s">
        <v>1688</v>
      </c>
      <c r="C842">
        <v>0</v>
      </c>
      <c r="D842">
        <v>0</v>
      </c>
      <c r="E842" s="6" t="s">
        <v>219</v>
      </c>
      <c r="F842" t="s">
        <v>221</v>
      </c>
    </row>
    <row r="843" spans="1:6" x14ac:dyDescent="0.25">
      <c r="A843">
        <v>840</v>
      </c>
      <c r="B843" s="6" t="s">
        <v>1688</v>
      </c>
      <c r="C843">
        <v>0</v>
      </c>
      <c r="D843">
        <v>0</v>
      </c>
      <c r="E843" s="6" t="s">
        <v>219</v>
      </c>
      <c r="F843" t="s">
        <v>221</v>
      </c>
    </row>
    <row r="844" spans="1:6" x14ac:dyDescent="0.25">
      <c r="A844">
        <v>841</v>
      </c>
      <c r="B844" s="6" t="s">
        <v>1688</v>
      </c>
      <c r="C844">
        <v>0</v>
      </c>
      <c r="D844">
        <v>0</v>
      </c>
      <c r="E844" s="6" t="s">
        <v>219</v>
      </c>
      <c r="F844" t="s">
        <v>221</v>
      </c>
    </row>
    <row r="845" spans="1:6" x14ac:dyDescent="0.25">
      <c r="A845">
        <v>842</v>
      </c>
      <c r="B845" s="6" t="s">
        <v>1688</v>
      </c>
      <c r="C845">
        <v>0</v>
      </c>
      <c r="D845">
        <v>0</v>
      </c>
      <c r="E845" s="6" t="s">
        <v>219</v>
      </c>
      <c r="F845" t="s">
        <v>221</v>
      </c>
    </row>
    <row r="846" spans="1:6" x14ac:dyDescent="0.25">
      <c r="A846">
        <v>843</v>
      </c>
      <c r="B846" s="6" t="s">
        <v>1688</v>
      </c>
      <c r="C846">
        <v>0</v>
      </c>
      <c r="D846">
        <v>0</v>
      </c>
      <c r="E846" s="6" t="s">
        <v>219</v>
      </c>
      <c r="F846" t="s">
        <v>221</v>
      </c>
    </row>
    <row r="847" spans="1:6" x14ac:dyDescent="0.25">
      <c r="A847">
        <v>844</v>
      </c>
      <c r="B847" s="6" t="s">
        <v>1688</v>
      </c>
      <c r="C847">
        <v>0</v>
      </c>
      <c r="D847">
        <v>0</v>
      </c>
      <c r="E847" s="6" t="s">
        <v>219</v>
      </c>
      <c r="F847" t="s">
        <v>221</v>
      </c>
    </row>
    <row r="848" spans="1:6" x14ac:dyDescent="0.25">
      <c r="A848">
        <v>845</v>
      </c>
      <c r="B848" s="6" t="s">
        <v>1688</v>
      </c>
      <c r="C848">
        <v>0</v>
      </c>
      <c r="D848">
        <v>0</v>
      </c>
      <c r="E848" s="6" t="s">
        <v>219</v>
      </c>
      <c r="F848" t="s">
        <v>221</v>
      </c>
    </row>
    <row r="849" spans="1:6" x14ac:dyDescent="0.25">
      <c r="A849">
        <v>846</v>
      </c>
      <c r="B849" s="6" t="s">
        <v>1688</v>
      </c>
      <c r="C849">
        <v>0</v>
      </c>
      <c r="D849">
        <v>0</v>
      </c>
      <c r="E849" s="6" t="s">
        <v>219</v>
      </c>
      <c r="F849" t="s">
        <v>221</v>
      </c>
    </row>
    <row r="850" spans="1:6" x14ac:dyDescent="0.25">
      <c r="A850">
        <v>847</v>
      </c>
      <c r="B850" s="6" t="s">
        <v>1688</v>
      </c>
      <c r="C850">
        <v>0</v>
      </c>
      <c r="D850">
        <v>0</v>
      </c>
      <c r="E850" s="6" t="s">
        <v>219</v>
      </c>
      <c r="F850" t="s">
        <v>221</v>
      </c>
    </row>
    <row r="851" spans="1:6" x14ac:dyDescent="0.25">
      <c r="A851">
        <v>848</v>
      </c>
      <c r="B851" s="6" t="s">
        <v>1688</v>
      </c>
      <c r="C851">
        <v>0</v>
      </c>
      <c r="D851">
        <v>0</v>
      </c>
      <c r="E851" s="6" t="s">
        <v>219</v>
      </c>
      <c r="F851" t="s">
        <v>221</v>
      </c>
    </row>
    <row r="852" spans="1:6" x14ac:dyDescent="0.25">
      <c r="A852">
        <v>849</v>
      </c>
      <c r="B852" s="6" t="s">
        <v>1688</v>
      </c>
      <c r="C852">
        <v>0</v>
      </c>
      <c r="D852">
        <v>0</v>
      </c>
      <c r="E852" s="6" t="s">
        <v>219</v>
      </c>
      <c r="F852" t="s">
        <v>221</v>
      </c>
    </row>
    <row r="853" spans="1:6" x14ac:dyDescent="0.25">
      <c r="A853">
        <v>850</v>
      </c>
      <c r="B853" s="6" t="s">
        <v>1688</v>
      </c>
      <c r="C853">
        <v>0</v>
      </c>
      <c r="D853">
        <v>0</v>
      </c>
      <c r="E853" s="6" t="s">
        <v>219</v>
      </c>
      <c r="F853" t="s">
        <v>221</v>
      </c>
    </row>
    <row r="854" spans="1:6" x14ac:dyDescent="0.25">
      <c r="A854">
        <v>851</v>
      </c>
      <c r="B854" s="6" t="s">
        <v>1688</v>
      </c>
      <c r="C854">
        <v>0</v>
      </c>
      <c r="D854">
        <v>0</v>
      </c>
      <c r="E854" s="6" t="s">
        <v>219</v>
      </c>
      <c r="F854" t="s">
        <v>221</v>
      </c>
    </row>
    <row r="855" spans="1:6" x14ac:dyDescent="0.25">
      <c r="A855">
        <v>852</v>
      </c>
      <c r="B855" s="6" t="s">
        <v>1688</v>
      </c>
      <c r="C855">
        <v>0</v>
      </c>
      <c r="D855">
        <v>0</v>
      </c>
      <c r="E855" s="6" t="s">
        <v>219</v>
      </c>
      <c r="F855" t="s">
        <v>221</v>
      </c>
    </row>
    <row r="856" spans="1:6" x14ac:dyDescent="0.25">
      <c r="A856">
        <v>853</v>
      </c>
      <c r="B856" s="6" t="s">
        <v>1688</v>
      </c>
      <c r="C856">
        <v>0</v>
      </c>
      <c r="D856">
        <v>0</v>
      </c>
      <c r="E856" s="6" t="s">
        <v>219</v>
      </c>
      <c r="F856" t="s">
        <v>221</v>
      </c>
    </row>
    <row r="857" spans="1:6" x14ac:dyDescent="0.25">
      <c r="A857">
        <v>854</v>
      </c>
      <c r="B857" s="6" t="s">
        <v>1688</v>
      </c>
      <c r="C857">
        <v>0</v>
      </c>
      <c r="D857">
        <v>0</v>
      </c>
      <c r="E857" s="6" t="s">
        <v>219</v>
      </c>
      <c r="F857" t="s">
        <v>221</v>
      </c>
    </row>
    <row r="858" spans="1:6" x14ac:dyDescent="0.25">
      <c r="A858">
        <v>855</v>
      </c>
      <c r="B858" s="6" t="s">
        <v>1688</v>
      </c>
      <c r="C858">
        <v>0</v>
      </c>
      <c r="D858">
        <v>0</v>
      </c>
      <c r="E858" s="6" t="s">
        <v>219</v>
      </c>
      <c r="F858" t="s">
        <v>221</v>
      </c>
    </row>
    <row r="859" spans="1:6" x14ac:dyDescent="0.25">
      <c r="A859">
        <v>856</v>
      </c>
      <c r="B859" s="6" t="s">
        <v>1688</v>
      </c>
      <c r="C859">
        <v>0</v>
      </c>
      <c r="D859">
        <v>0</v>
      </c>
      <c r="E859" s="6" t="s">
        <v>219</v>
      </c>
      <c r="F859" t="s">
        <v>221</v>
      </c>
    </row>
    <row r="860" spans="1:6" x14ac:dyDescent="0.25">
      <c r="A860">
        <v>857</v>
      </c>
      <c r="B860" s="6" t="s">
        <v>1688</v>
      </c>
      <c r="C860">
        <v>0</v>
      </c>
      <c r="D860">
        <v>0</v>
      </c>
      <c r="E860" s="6" t="s">
        <v>219</v>
      </c>
      <c r="F860" t="s">
        <v>221</v>
      </c>
    </row>
    <row r="861" spans="1:6" x14ac:dyDescent="0.25">
      <c r="A861">
        <v>858</v>
      </c>
      <c r="B861" s="6" t="s">
        <v>1688</v>
      </c>
      <c r="C861">
        <v>0</v>
      </c>
      <c r="D861">
        <v>0</v>
      </c>
      <c r="E861" s="6" t="s">
        <v>219</v>
      </c>
      <c r="F861" t="s">
        <v>221</v>
      </c>
    </row>
    <row r="862" spans="1:6" x14ac:dyDescent="0.25">
      <c r="A862">
        <v>859</v>
      </c>
      <c r="B862" s="6" t="s">
        <v>1688</v>
      </c>
      <c r="C862">
        <v>0</v>
      </c>
      <c r="D862">
        <v>0</v>
      </c>
      <c r="E862" s="6" t="s">
        <v>219</v>
      </c>
      <c r="F862" t="s">
        <v>221</v>
      </c>
    </row>
    <row r="863" spans="1:6" x14ac:dyDescent="0.25">
      <c r="A863">
        <v>860</v>
      </c>
      <c r="B863" s="6" t="s">
        <v>1688</v>
      </c>
      <c r="C863">
        <v>0</v>
      </c>
      <c r="D863">
        <v>0</v>
      </c>
      <c r="E863" s="6" t="s">
        <v>219</v>
      </c>
      <c r="F863" t="s">
        <v>221</v>
      </c>
    </row>
    <row r="864" spans="1:6" x14ac:dyDescent="0.25">
      <c r="A864">
        <v>861</v>
      </c>
      <c r="B864" s="6" t="s">
        <v>1688</v>
      </c>
      <c r="C864">
        <v>0</v>
      </c>
      <c r="D864">
        <v>0</v>
      </c>
      <c r="E864" s="6" t="s">
        <v>219</v>
      </c>
      <c r="F864" t="s">
        <v>221</v>
      </c>
    </row>
    <row r="865" spans="1:6" x14ac:dyDescent="0.25">
      <c r="A865">
        <v>862</v>
      </c>
      <c r="B865" s="6" t="s">
        <v>1688</v>
      </c>
      <c r="C865">
        <v>0</v>
      </c>
      <c r="D865">
        <v>0</v>
      </c>
      <c r="E865" s="6" t="s">
        <v>219</v>
      </c>
      <c r="F865" t="s">
        <v>221</v>
      </c>
    </row>
    <row r="866" spans="1:6" x14ac:dyDescent="0.25">
      <c r="A866">
        <v>863</v>
      </c>
      <c r="B866" s="6" t="s">
        <v>1688</v>
      </c>
      <c r="C866">
        <v>0</v>
      </c>
      <c r="D866">
        <v>0</v>
      </c>
      <c r="E866" s="6" t="s">
        <v>219</v>
      </c>
      <c r="F866" t="s">
        <v>221</v>
      </c>
    </row>
    <row r="867" spans="1:6" x14ac:dyDescent="0.25">
      <c r="A867">
        <v>864</v>
      </c>
      <c r="B867" s="6" t="s">
        <v>1688</v>
      </c>
      <c r="C867">
        <v>0</v>
      </c>
      <c r="D867">
        <v>0</v>
      </c>
      <c r="E867" s="6" t="s">
        <v>219</v>
      </c>
      <c r="F867" t="s">
        <v>221</v>
      </c>
    </row>
    <row r="868" spans="1:6" x14ac:dyDescent="0.25">
      <c r="A868">
        <v>865</v>
      </c>
      <c r="B868" s="6" t="s">
        <v>1688</v>
      </c>
      <c r="C868">
        <v>0</v>
      </c>
      <c r="D868">
        <v>0</v>
      </c>
      <c r="E868" s="6" t="s">
        <v>219</v>
      </c>
      <c r="F868" t="s">
        <v>221</v>
      </c>
    </row>
    <row r="869" spans="1:6" x14ac:dyDescent="0.25">
      <c r="A869">
        <v>866</v>
      </c>
      <c r="B869" s="6" t="s">
        <v>1688</v>
      </c>
      <c r="C869">
        <v>0</v>
      </c>
      <c r="D869">
        <v>0</v>
      </c>
      <c r="E869" s="6" t="s">
        <v>219</v>
      </c>
      <c r="F869" t="s">
        <v>221</v>
      </c>
    </row>
    <row r="870" spans="1:6" x14ac:dyDescent="0.25">
      <c r="A870">
        <v>867</v>
      </c>
      <c r="B870" s="6" t="s">
        <v>1688</v>
      </c>
      <c r="C870">
        <v>0</v>
      </c>
      <c r="D870">
        <v>0</v>
      </c>
      <c r="E870" s="6" t="s">
        <v>219</v>
      </c>
      <c r="F870" t="s">
        <v>221</v>
      </c>
    </row>
    <row r="871" spans="1:6" x14ac:dyDescent="0.25">
      <c r="A871">
        <v>868</v>
      </c>
      <c r="B871" s="6" t="s">
        <v>1688</v>
      </c>
      <c r="C871">
        <v>0</v>
      </c>
      <c r="D871">
        <v>0</v>
      </c>
      <c r="E871" s="6" t="s">
        <v>219</v>
      </c>
      <c r="F871" t="s">
        <v>221</v>
      </c>
    </row>
    <row r="872" spans="1:6" x14ac:dyDescent="0.25">
      <c r="A872">
        <v>869</v>
      </c>
      <c r="B872" s="6" t="s">
        <v>1688</v>
      </c>
      <c r="C872">
        <v>0</v>
      </c>
      <c r="D872">
        <v>0</v>
      </c>
      <c r="E872" s="6" t="s">
        <v>219</v>
      </c>
      <c r="F872" t="s">
        <v>221</v>
      </c>
    </row>
    <row r="873" spans="1:6" x14ac:dyDescent="0.25">
      <c r="A873">
        <v>870</v>
      </c>
      <c r="B873" s="6" t="s">
        <v>1688</v>
      </c>
      <c r="C873">
        <v>0</v>
      </c>
      <c r="D873">
        <v>0</v>
      </c>
      <c r="E873" s="6" t="s">
        <v>219</v>
      </c>
      <c r="F873" t="s">
        <v>221</v>
      </c>
    </row>
    <row r="874" spans="1:6" x14ac:dyDescent="0.25">
      <c r="A874">
        <v>871</v>
      </c>
      <c r="B874" s="6" t="s">
        <v>1688</v>
      </c>
      <c r="C874">
        <v>0</v>
      </c>
      <c r="D874">
        <v>0</v>
      </c>
      <c r="E874" s="6" t="s">
        <v>219</v>
      </c>
      <c r="F874" t="s">
        <v>221</v>
      </c>
    </row>
    <row r="875" spans="1:6" x14ac:dyDescent="0.25">
      <c r="A875">
        <v>872</v>
      </c>
      <c r="B875" s="6" t="s">
        <v>1688</v>
      </c>
      <c r="C875">
        <v>0</v>
      </c>
      <c r="D875">
        <v>0</v>
      </c>
      <c r="E875" s="6" t="s">
        <v>219</v>
      </c>
      <c r="F875" t="s">
        <v>221</v>
      </c>
    </row>
    <row r="876" spans="1:6" x14ac:dyDescent="0.25">
      <c r="A876">
        <v>873</v>
      </c>
      <c r="B876" s="6" t="s">
        <v>1688</v>
      </c>
      <c r="C876">
        <v>0</v>
      </c>
      <c r="D876">
        <v>0</v>
      </c>
      <c r="E876" s="6" t="s">
        <v>219</v>
      </c>
      <c r="F876" t="s">
        <v>221</v>
      </c>
    </row>
    <row r="877" spans="1:6" x14ac:dyDescent="0.25">
      <c r="A877">
        <v>874</v>
      </c>
      <c r="B877" s="6" t="s">
        <v>1688</v>
      </c>
      <c r="C877">
        <v>0</v>
      </c>
      <c r="D877">
        <v>0</v>
      </c>
      <c r="E877" s="6" t="s">
        <v>219</v>
      </c>
      <c r="F877" t="s">
        <v>221</v>
      </c>
    </row>
    <row r="878" spans="1:6" x14ac:dyDescent="0.25">
      <c r="A878">
        <v>875</v>
      </c>
      <c r="B878" s="6" t="s">
        <v>1688</v>
      </c>
      <c r="C878">
        <v>0</v>
      </c>
      <c r="D878">
        <v>0</v>
      </c>
      <c r="E878" s="6" t="s">
        <v>219</v>
      </c>
      <c r="F878" t="s">
        <v>221</v>
      </c>
    </row>
    <row r="879" spans="1:6" x14ac:dyDescent="0.25">
      <c r="A879">
        <v>876</v>
      </c>
      <c r="B879" s="6" t="s">
        <v>1688</v>
      </c>
      <c r="C879">
        <v>0</v>
      </c>
      <c r="D879">
        <v>0</v>
      </c>
      <c r="E879" s="6" t="s">
        <v>219</v>
      </c>
      <c r="F879" t="s">
        <v>221</v>
      </c>
    </row>
    <row r="880" spans="1:6" x14ac:dyDescent="0.25">
      <c r="A880">
        <v>877</v>
      </c>
      <c r="B880" s="6" t="s">
        <v>1688</v>
      </c>
      <c r="C880">
        <v>0</v>
      </c>
      <c r="D880">
        <v>0</v>
      </c>
      <c r="E880" s="6" t="s">
        <v>219</v>
      </c>
      <c r="F880" t="s">
        <v>221</v>
      </c>
    </row>
    <row r="881" spans="1:6" x14ac:dyDescent="0.25">
      <c r="A881">
        <v>878</v>
      </c>
      <c r="B881" s="6" t="s">
        <v>1688</v>
      </c>
      <c r="C881">
        <v>0</v>
      </c>
      <c r="D881">
        <v>0</v>
      </c>
      <c r="E881" s="6" t="s">
        <v>219</v>
      </c>
      <c r="F881" t="s">
        <v>221</v>
      </c>
    </row>
    <row r="882" spans="1:6" x14ac:dyDescent="0.25">
      <c r="A882">
        <v>879</v>
      </c>
      <c r="B882" s="6" t="s">
        <v>1688</v>
      </c>
      <c r="C882">
        <v>0</v>
      </c>
      <c r="D882">
        <v>0</v>
      </c>
      <c r="E882" s="6" t="s">
        <v>219</v>
      </c>
      <c r="F882" t="s">
        <v>221</v>
      </c>
    </row>
    <row r="883" spans="1:6" x14ac:dyDescent="0.25">
      <c r="A883">
        <v>880</v>
      </c>
      <c r="B883" s="6" t="s">
        <v>1688</v>
      </c>
      <c r="C883">
        <v>0</v>
      </c>
      <c r="D883">
        <v>0</v>
      </c>
      <c r="E883" s="6" t="s">
        <v>219</v>
      </c>
      <c r="F883" t="s">
        <v>221</v>
      </c>
    </row>
    <row r="884" spans="1:6" x14ac:dyDescent="0.25">
      <c r="A884">
        <v>881</v>
      </c>
      <c r="B884" s="6" t="s">
        <v>1688</v>
      </c>
      <c r="C884">
        <v>0</v>
      </c>
      <c r="D884">
        <v>0</v>
      </c>
      <c r="E884" s="6" t="s">
        <v>219</v>
      </c>
      <c r="F884" t="s">
        <v>221</v>
      </c>
    </row>
    <row r="885" spans="1:6" x14ac:dyDescent="0.25">
      <c r="A885">
        <v>882</v>
      </c>
      <c r="B885" s="6" t="s">
        <v>1688</v>
      </c>
      <c r="C885">
        <v>0</v>
      </c>
      <c r="D885">
        <v>0</v>
      </c>
      <c r="E885" s="6" t="s">
        <v>219</v>
      </c>
      <c r="F885" t="s">
        <v>221</v>
      </c>
    </row>
    <row r="886" spans="1:6" x14ac:dyDescent="0.25">
      <c r="A886">
        <v>883</v>
      </c>
      <c r="B886" s="6" t="s">
        <v>1688</v>
      </c>
      <c r="C886">
        <v>0</v>
      </c>
      <c r="D886">
        <v>0</v>
      </c>
      <c r="E886" s="6" t="s">
        <v>219</v>
      </c>
      <c r="F886" t="s">
        <v>221</v>
      </c>
    </row>
    <row r="887" spans="1:6" x14ac:dyDescent="0.25">
      <c r="A887">
        <v>884</v>
      </c>
      <c r="B887" s="6" t="s">
        <v>1688</v>
      </c>
      <c r="C887">
        <v>0</v>
      </c>
      <c r="D887">
        <v>0</v>
      </c>
      <c r="E887" s="6" t="s">
        <v>219</v>
      </c>
      <c r="F887" t="s">
        <v>221</v>
      </c>
    </row>
    <row r="888" spans="1:6" x14ac:dyDescent="0.25">
      <c r="A888">
        <v>885</v>
      </c>
      <c r="B888" s="6" t="s">
        <v>1688</v>
      </c>
      <c r="C888">
        <v>0</v>
      </c>
      <c r="D888">
        <v>0</v>
      </c>
      <c r="E888" s="6" t="s">
        <v>219</v>
      </c>
      <c r="F888" t="s">
        <v>221</v>
      </c>
    </row>
    <row r="889" spans="1:6" x14ac:dyDescent="0.25">
      <c r="A889">
        <v>886</v>
      </c>
      <c r="B889" s="6" t="s">
        <v>1688</v>
      </c>
      <c r="C889">
        <v>0</v>
      </c>
      <c r="D889">
        <v>0</v>
      </c>
      <c r="E889" s="6" t="s">
        <v>219</v>
      </c>
      <c r="F889" t="s">
        <v>221</v>
      </c>
    </row>
    <row r="890" spans="1:6" x14ac:dyDescent="0.25">
      <c r="A890">
        <v>887</v>
      </c>
      <c r="B890" s="6" t="s">
        <v>1688</v>
      </c>
      <c r="C890">
        <v>0</v>
      </c>
      <c r="D890">
        <v>0</v>
      </c>
      <c r="E890" s="6" t="s">
        <v>219</v>
      </c>
      <c r="F890" t="s">
        <v>221</v>
      </c>
    </row>
    <row r="891" spans="1:6" x14ac:dyDescent="0.25">
      <c r="A891">
        <v>888</v>
      </c>
      <c r="B891" s="6" t="s">
        <v>1688</v>
      </c>
      <c r="C891">
        <v>0</v>
      </c>
      <c r="D891">
        <v>0</v>
      </c>
      <c r="E891" s="6" t="s">
        <v>219</v>
      </c>
      <c r="F891" t="s">
        <v>221</v>
      </c>
    </row>
    <row r="892" spans="1:6" x14ac:dyDescent="0.25">
      <c r="A892">
        <v>889</v>
      </c>
      <c r="B892" s="6" t="s">
        <v>1688</v>
      </c>
      <c r="C892">
        <v>0</v>
      </c>
      <c r="D892">
        <v>0</v>
      </c>
      <c r="E892" s="6" t="s">
        <v>219</v>
      </c>
      <c r="F892" t="s">
        <v>221</v>
      </c>
    </row>
    <row r="893" spans="1:6" x14ac:dyDescent="0.25">
      <c r="A893">
        <v>890</v>
      </c>
      <c r="B893" s="6" t="s">
        <v>1688</v>
      </c>
      <c r="C893">
        <v>0</v>
      </c>
      <c r="D893">
        <v>0</v>
      </c>
      <c r="E893" s="6" t="s">
        <v>219</v>
      </c>
      <c r="F893" t="s">
        <v>221</v>
      </c>
    </row>
    <row r="894" spans="1:6" x14ac:dyDescent="0.25">
      <c r="A894">
        <v>891</v>
      </c>
      <c r="B894" s="6" t="s">
        <v>1688</v>
      </c>
      <c r="C894">
        <v>0</v>
      </c>
      <c r="D894">
        <v>0</v>
      </c>
      <c r="E894" s="6" t="s">
        <v>219</v>
      </c>
      <c r="F894" t="s">
        <v>221</v>
      </c>
    </row>
    <row r="895" spans="1:6" x14ac:dyDescent="0.25">
      <c r="A895">
        <v>892</v>
      </c>
      <c r="B895" s="6" t="s">
        <v>1688</v>
      </c>
      <c r="C895">
        <v>0</v>
      </c>
      <c r="D895">
        <v>0</v>
      </c>
      <c r="E895" s="6" t="s">
        <v>219</v>
      </c>
      <c r="F895" t="s">
        <v>221</v>
      </c>
    </row>
    <row r="896" spans="1:6" x14ac:dyDescent="0.25">
      <c r="A896">
        <v>893</v>
      </c>
      <c r="B896" s="6" t="s">
        <v>1688</v>
      </c>
      <c r="C896">
        <v>0</v>
      </c>
      <c r="D896">
        <v>0</v>
      </c>
      <c r="E896" s="6" t="s">
        <v>219</v>
      </c>
      <c r="F896" t="s">
        <v>221</v>
      </c>
    </row>
    <row r="897" spans="1:6" x14ac:dyDescent="0.25">
      <c r="A897">
        <v>894</v>
      </c>
      <c r="B897" s="6" t="s">
        <v>1688</v>
      </c>
      <c r="C897">
        <v>0</v>
      </c>
      <c r="D897">
        <v>0</v>
      </c>
      <c r="E897" s="6" t="s">
        <v>219</v>
      </c>
      <c r="F897" t="s">
        <v>221</v>
      </c>
    </row>
    <row r="898" spans="1:6" x14ac:dyDescent="0.25">
      <c r="A898">
        <v>895</v>
      </c>
      <c r="B898" s="6" t="s">
        <v>1688</v>
      </c>
      <c r="C898">
        <v>0</v>
      </c>
      <c r="D898">
        <v>0</v>
      </c>
      <c r="E898" s="6" t="s">
        <v>219</v>
      </c>
      <c r="F898" t="s">
        <v>221</v>
      </c>
    </row>
    <row r="899" spans="1:6" x14ac:dyDescent="0.25">
      <c r="A899">
        <v>896</v>
      </c>
      <c r="B899" s="6" t="s">
        <v>1688</v>
      </c>
      <c r="C899">
        <v>0</v>
      </c>
      <c r="D899">
        <v>0</v>
      </c>
      <c r="E899" s="6" t="s">
        <v>219</v>
      </c>
      <c r="F899" t="s">
        <v>221</v>
      </c>
    </row>
    <row r="900" spans="1:6" x14ac:dyDescent="0.25">
      <c r="A900">
        <v>897</v>
      </c>
      <c r="B900" s="6" t="s">
        <v>1688</v>
      </c>
      <c r="C900">
        <v>0</v>
      </c>
      <c r="D900">
        <v>0</v>
      </c>
      <c r="E900" s="6" t="s">
        <v>219</v>
      </c>
      <c r="F900" t="s">
        <v>221</v>
      </c>
    </row>
    <row r="901" spans="1:6" x14ac:dyDescent="0.25">
      <c r="A901">
        <v>898</v>
      </c>
      <c r="B901" s="6" t="s">
        <v>1688</v>
      </c>
      <c r="C901">
        <v>0</v>
      </c>
      <c r="D901">
        <v>0</v>
      </c>
      <c r="E901" s="6" t="s">
        <v>219</v>
      </c>
      <c r="F901" t="s">
        <v>221</v>
      </c>
    </row>
    <row r="902" spans="1:6" x14ac:dyDescent="0.25">
      <c r="A902">
        <v>899</v>
      </c>
      <c r="B902" s="6" t="s">
        <v>1688</v>
      </c>
      <c r="C902">
        <v>0</v>
      </c>
      <c r="D902">
        <v>0</v>
      </c>
      <c r="E902" s="6" t="s">
        <v>219</v>
      </c>
      <c r="F902" t="s">
        <v>221</v>
      </c>
    </row>
    <row r="903" spans="1:6" x14ac:dyDescent="0.25">
      <c r="A903">
        <v>900</v>
      </c>
      <c r="B903" s="6" t="s">
        <v>1688</v>
      </c>
      <c r="C903">
        <v>0</v>
      </c>
      <c r="D903">
        <v>0</v>
      </c>
      <c r="E903" s="6" t="s">
        <v>219</v>
      </c>
      <c r="F903" t="s">
        <v>221</v>
      </c>
    </row>
    <row r="904" spans="1:6" x14ac:dyDescent="0.25">
      <c r="A904">
        <v>901</v>
      </c>
      <c r="B904" s="6" t="s">
        <v>1688</v>
      </c>
      <c r="C904">
        <v>0</v>
      </c>
      <c r="D904">
        <v>0</v>
      </c>
      <c r="E904" s="6" t="s">
        <v>219</v>
      </c>
      <c r="F904" t="s">
        <v>221</v>
      </c>
    </row>
    <row r="905" spans="1:6" x14ac:dyDescent="0.25">
      <c r="A905">
        <v>902</v>
      </c>
      <c r="B905" s="6" t="s">
        <v>1688</v>
      </c>
      <c r="C905">
        <v>0</v>
      </c>
      <c r="D905">
        <v>0</v>
      </c>
      <c r="E905" s="6" t="s">
        <v>219</v>
      </c>
      <c r="F905" t="s">
        <v>221</v>
      </c>
    </row>
    <row r="906" spans="1:6" x14ac:dyDescent="0.25">
      <c r="A906">
        <v>903</v>
      </c>
      <c r="B906" s="6" t="s">
        <v>1688</v>
      </c>
      <c r="C906">
        <v>0</v>
      </c>
      <c r="D906">
        <v>0</v>
      </c>
      <c r="E906" s="6" t="s">
        <v>219</v>
      </c>
      <c r="F906" t="s">
        <v>221</v>
      </c>
    </row>
    <row r="907" spans="1:6" x14ac:dyDescent="0.25">
      <c r="A907">
        <v>904</v>
      </c>
      <c r="B907" s="6" t="s">
        <v>1688</v>
      </c>
      <c r="C907">
        <v>0</v>
      </c>
      <c r="D907">
        <v>0</v>
      </c>
      <c r="E907" s="6" t="s">
        <v>219</v>
      </c>
      <c r="F907" t="s">
        <v>221</v>
      </c>
    </row>
    <row r="908" spans="1:6" x14ac:dyDescent="0.25">
      <c r="A908">
        <v>905</v>
      </c>
      <c r="B908" s="6" t="s">
        <v>1688</v>
      </c>
      <c r="C908">
        <v>0</v>
      </c>
      <c r="D908">
        <v>0</v>
      </c>
      <c r="E908" s="6" t="s">
        <v>219</v>
      </c>
      <c r="F908" t="s">
        <v>221</v>
      </c>
    </row>
    <row r="909" spans="1:6" x14ac:dyDescent="0.25">
      <c r="A909">
        <v>906</v>
      </c>
      <c r="B909" s="6" t="s">
        <v>1688</v>
      </c>
      <c r="C909">
        <v>0</v>
      </c>
      <c r="D909">
        <v>0</v>
      </c>
      <c r="E909" s="6" t="s">
        <v>219</v>
      </c>
      <c r="F909" t="s">
        <v>221</v>
      </c>
    </row>
    <row r="910" spans="1:6" x14ac:dyDescent="0.25">
      <c r="A910">
        <v>907</v>
      </c>
      <c r="B910" s="6" t="s">
        <v>1688</v>
      </c>
      <c r="C910">
        <v>0</v>
      </c>
      <c r="D910">
        <v>0</v>
      </c>
      <c r="E910" s="6" t="s">
        <v>219</v>
      </c>
      <c r="F910" t="s">
        <v>221</v>
      </c>
    </row>
    <row r="911" spans="1:6" x14ac:dyDescent="0.25">
      <c r="A911">
        <v>908</v>
      </c>
      <c r="B911" s="6" t="s">
        <v>1688</v>
      </c>
      <c r="C911">
        <v>0</v>
      </c>
      <c r="D911">
        <v>0</v>
      </c>
      <c r="E911" s="6" t="s">
        <v>219</v>
      </c>
      <c r="F911" t="s">
        <v>221</v>
      </c>
    </row>
    <row r="912" spans="1:6" x14ac:dyDescent="0.25">
      <c r="A912">
        <v>909</v>
      </c>
      <c r="B912" s="6" t="s">
        <v>1688</v>
      </c>
      <c r="C912">
        <v>0</v>
      </c>
      <c r="D912">
        <v>0</v>
      </c>
      <c r="E912" s="6" t="s">
        <v>219</v>
      </c>
      <c r="F912" t="s">
        <v>221</v>
      </c>
    </row>
    <row r="913" spans="1:6" x14ac:dyDescent="0.25">
      <c r="A913">
        <v>910</v>
      </c>
      <c r="B913" s="6" t="s">
        <v>1688</v>
      </c>
      <c r="C913">
        <v>0</v>
      </c>
      <c r="D913">
        <v>0</v>
      </c>
      <c r="E913" s="6" t="s">
        <v>219</v>
      </c>
      <c r="F913" t="s">
        <v>221</v>
      </c>
    </row>
    <row r="914" spans="1:6" x14ac:dyDescent="0.25">
      <c r="A914">
        <v>911</v>
      </c>
      <c r="B914" s="6" t="s">
        <v>1688</v>
      </c>
      <c r="C914">
        <v>0</v>
      </c>
      <c r="D914">
        <v>0</v>
      </c>
      <c r="E914" s="6" t="s">
        <v>219</v>
      </c>
      <c r="F914" t="s">
        <v>221</v>
      </c>
    </row>
    <row r="915" spans="1:6" x14ac:dyDescent="0.25">
      <c r="A915">
        <v>912</v>
      </c>
      <c r="B915" s="6" t="s">
        <v>1688</v>
      </c>
      <c r="C915">
        <v>0</v>
      </c>
      <c r="D915">
        <v>0</v>
      </c>
      <c r="E915" s="6" t="s">
        <v>219</v>
      </c>
      <c r="F915" t="s">
        <v>221</v>
      </c>
    </row>
    <row r="916" spans="1:6" x14ac:dyDescent="0.25">
      <c r="A916">
        <v>913</v>
      </c>
      <c r="B916" s="6" t="s">
        <v>1688</v>
      </c>
      <c r="C916">
        <v>0</v>
      </c>
      <c r="D916">
        <v>0</v>
      </c>
      <c r="E916" s="6" t="s">
        <v>219</v>
      </c>
      <c r="F916" t="s">
        <v>221</v>
      </c>
    </row>
    <row r="917" spans="1:6" x14ac:dyDescent="0.25">
      <c r="A917">
        <v>914</v>
      </c>
      <c r="B917" s="6" t="s">
        <v>1688</v>
      </c>
      <c r="C917">
        <v>0</v>
      </c>
      <c r="D917">
        <v>0</v>
      </c>
      <c r="E917" s="6" t="s">
        <v>219</v>
      </c>
      <c r="F917" t="s">
        <v>221</v>
      </c>
    </row>
    <row r="918" spans="1:6" x14ac:dyDescent="0.25">
      <c r="A918">
        <v>915</v>
      </c>
      <c r="B918" s="6" t="s">
        <v>1688</v>
      </c>
      <c r="C918">
        <v>0</v>
      </c>
      <c r="D918">
        <v>0</v>
      </c>
      <c r="E918" s="6" t="s">
        <v>219</v>
      </c>
      <c r="F918" t="s">
        <v>221</v>
      </c>
    </row>
    <row r="919" spans="1:6" x14ac:dyDescent="0.25">
      <c r="A919">
        <v>916</v>
      </c>
      <c r="B919" s="6" t="s">
        <v>1688</v>
      </c>
      <c r="C919">
        <v>0</v>
      </c>
      <c r="D919">
        <v>0</v>
      </c>
      <c r="E919" s="6" t="s">
        <v>219</v>
      </c>
      <c r="F919" t="s">
        <v>221</v>
      </c>
    </row>
    <row r="920" spans="1:6" x14ac:dyDescent="0.25">
      <c r="A920">
        <v>917</v>
      </c>
      <c r="B920" s="6" t="s">
        <v>1688</v>
      </c>
      <c r="C920">
        <v>0</v>
      </c>
      <c r="D920">
        <v>0</v>
      </c>
      <c r="E920" s="6" t="s">
        <v>219</v>
      </c>
      <c r="F920" t="s">
        <v>221</v>
      </c>
    </row>
    <row r="921" spans="1:6" x14ac:dyDescent="0.25">
      <c r="A921">
        <v>918</v>
      </c>
      <c r="B921" s="6" t="s">
        <v>1688</v>
      </c>
      <c r="C921">
        <v>0</v>
      </c>
      <c r="D921">
        <v>0</v>
      </c>
      <c r="E921" s="6" t="s">
        <v>219</v>
      </c>
      <c r="F921" t="s">
        <v>221</v>
      </c>
    </row>
    <row r="922" spans="1:6" x14ac:dyDescent="0.25">
      <c r="A922">
        <v>919</v>
      </c>
      <c r="B922" s="6" t="s">
        <v>1688</v>
      </c>
      <c r="C922">
        <v>0</v>
      </c>
      <c r="D922">
        <v>0</v>
      </c>
      <c r="E922" s="6" t="s">
        <v>219</v>
      </c>
      <c r="F922" t="s">
        <v>221</v>
      </c>
    </row>
    <row r="923" spans="1:6" x14ac:dyDescent="0.25">
      <c r="A923">
        <v>920</v>
      </c>
      <c r="B923" s="6" t="s">
        <v>1688</v>
      </c>
      <c r="C923">
        <v>0</v>
      </c>
      <c r="D923">
        <v>0</v>
      </c>
      <c r="E923" s="6" t="s">
        <v>219</v>
      </c>
      <c r="F923" t="s">
        <v>221</v>
      </c>
    </row>
    <row r="924" spans="1:6" x14ac:dyDescent="0.25">
      <c r="A924">
        <v>921</v>
      </c>
      <c r="B924" s="6" t="s">
        <v>1688</v>
      </c>
      <c r="C924">
        <v>0</v>
      </c>
      <c r="D924">
        <v>0</v>
      </c>
      <c r="E924" s="6" t="s">
        <v>219</v>
      </c>
      <c r="F924" t="s">
        <v>221</v>
      </c>
    </row>
    <row r="925" spans="1:6" x14ac:dyDescent="0.25">
      <c r="A925">
        <v>922</v>
      </c>
      <c r="B925" s="6" t="s">
        <v>1688</v>
      </c>
      <c r="C925">
        <v>0</v>
      </c>
      <c r="D925">
        <v>0</v>
      </c>
      <c r="E925" s="6" t="s">
        <v>219</v>
      </c>
      <c r="F925" t="s">
        <v>221</v>
      </c>
    </row>
    <row r="926" spans="1:6" x14ac:dyDescent="0.25">
      <c r="A926">
        <v>923</v>
      </c>
      <c r="B926" s="6" t="s">
        <v>1688</v>
      </c>
      <c r="C926">
        <v>0</v>
      </c>
      <c r="D926">
        <v>0</v>
      </c>
      <c r="E926" s="6" t="s">
        <v>219</v>
      </c>
      <c r="F926" t="s">
        <v>221</v>
      </c>
    </row>
    <row r="927" spans="1:6" x14ac:dyDescent="0.25">
      <c r="A927">
        <v>924</v>
      </c>
      <c r="B927" s="6" t="s">
        <v>1688</v>
      </c>
      <c r="C927">
        <v>0</v>
      </c>
      <c r="D927">
        <v>0</v>
      </c>
      <c r="E927" s="6" t="s">
        <v>219</v>
      </c>
      <c r="F927" t="s">
        <v>221</v>
      </c>
    </row>
    <row r="928" spans="1:6" x14ac:dyDescent="0.25">
      <c r="A928">
        <v>925</v>
      </c>
      <c r="B928" s="6" t="s">
        <v>1688</v>
      </c>
      <c r="C928">
        <v>0</v>
      </c>
      <c r="D928">
        <v>0</v>
      </c>
      <c r="E928" s="6" t="s">
        <v>219</v>
      </c>
      <c r="F928" t="s">
        <v>221</v>
      </c>
    </row>
    <row r="929" spans="1:6" x14ac:dyDescent="0.25">
      <c r="A929">
        <v>926</v>
      </c>
      <c r="B929" s="6" t="s">
        <v>1688</v>
      </c>
      <c r="C929">
        <v>0</v>
      </c>
      <c r="D929">
        <v>0</v>
      </c>
      <c r="E929" s="6" t="s">
        <v>219</v>
      </c>
      <c r="F929" t="s">
        <v>221</v>
      </c>
    </row>
    <row r="930" spans="1:6" x14ac:dyDescent="0.25">
      <c r="A930">
        <v>927</v>
      </c>
      <c r="B930" s="6" t="s">
        <v>1688</v>
      </c>
      <c r="C930">
        <v>0</v>
      </c>
      <c r="D930">
        <v>0</v>
      </c>
      <c r="E930" s="6" t="s">
        <v>219</v>
      </c>
      <c r="F930" t="s">
        <v>221</v>
      </c>
    </row>
    <row r="931" spans="1:6" x14ac:dyDescent="0.25">
      <c r="A931">
        <v>928</v>
      </c>
      <c r="B931" s="6" t="s">
        <v>1688</v>
      </c>
      <c r="C931">
        <v>0</v>
      </c>
      <c r="D931">
        <v>0</v>
      </c>
      <c r="E931" s="6" t="s">
        <v>219</v>
      </c>
      <c r="F931" t="s">
        <v>221</v>
      </c>
    </row>
    <row r="932" spans="1:6" x14ac:dyDescent="0.25">
      <c r="A932">
        <v>929</v>
      </c>
      <c r="B932" s="6" t="s">
        <v>1688</v>
      </c>
      <c r="C932">
        <v>0</v>
      </c>
      <c r="D932">
        <v>0</v>
      </c>
      <c r="E932" s="6" t="s">
        <v>219</v>
      </c>
      <c r="F932" t="s">
        <v>221</v>
      </c>
    </row>
    <row r="933" spans="1:6" x14ac:dyDescent="0.25">
      <c r="A933">
        <v>930</v>
      </c>
      <c r="B933" s="6" t="s">
        <v>1688</v>
      </c>
      <c r="C933">
        <v>0</v>
      </c>
      <c r="D933">
        <v>0</v>
      </c>
      <c r="E933" s="6" t="s">
        <v>219</v>
      </c>
      <c r="F933" t="s">
        <v>221</v>
      </c>
    </row>
    <row r="934" spans="1:6" x14ac:dyDescent="0.25">
      <c r="A934">
        <v>931</v>
      </c>
      <c r="B934" s="6" t="s">
        <v>1688</v>
      </c>
      <c r="C934">
        <v>0</v>
      </c>
      <c r="D934">
        <v>0</v>
      </c>
      <c r="E934" s="6" t="s">
        <v>219</v>
      </c>
      <c r="F934" t="s">
        <v>221</v>
      </c>
    </row>
    <row r="935" spans="1:6" x14ac:dyDescent="0.25">
      <c r="A935">
        <v>932</v>
      </c>
      <c r="B935" s="6" t="s">
        <v>1688</v>
      </c>
      <c r="C935">
        <v>0</v>
      </c>
      <c r="D935">
        <v>0</v>
      </c>
      <c r="E935" s="6" t="s">
        <v>219</v>
      </c>
      <c r="F935" t="s">
        <v>221</v>
      </c>
    </row>
    <row r="936" spans="1:6" x14ac:dyDescent="0.25">
      <c r="A936">
        <v>933</v>
      </c>
      <c r="B936" s="6" t="s">
        <v>1688</v>
      </c>
      <c r="C936">
        <v>0</v>
      </c>
      <c r="D936">
        <v>0</v>
      </c>
      <c r="E936" s="6" t="s">
        <v>219</v>
      </c>
      <c r="F936" t="s">
        <v>221</v>
      </c>
    </row>
    <row r="937" spans="1:6" x14ac:dyDescent="0.25">
      <c r="A937">
        <v>934</v>
      </c>
      <c r="B937" s="6" t="s">
        <v>1688</v>
      </c>
      <c r="C937">
        <v>0</v>
      </c>
      <c r="D937">
        <v>0</v>
      </c>
      <c r="E937" s="6" t="s">
        <v>219</v>
      </c>
      <c r="F937" t="s">
        <v>221</v>
      </c>
    </row>
    <row r="938" spans="1:6" x14ac:dyDescent="0.25">
      <c r="A938">
        <v>935</v>
      </c>
      <c r="B938" s="6" t="s">
        <v>1688</v>
      </c>
      <c r="C938">
        <v>0</v>
      </c>
      <c r="D938">
        <v>0</v>
      </c>
      <c r="E938" s="6" t="s">
        <v>219</v>
      </c>
      <c r="F938" t="s">
        <v>221</v>
      </c>
    </row>
    <row r="939" spans="1:6" x14ac:dyDescent="0.25">
      <c r="A939">
        <v>936</v>
      </c>
      <c r="B939" s="6" t="s">
        <v>1688</v>
      </c>
      <c r="C939">
        <v>0</v>
      </c>
      <c r="D939">
        <v>0</v>
      </c>
      <c r="E939" s="6" t="s">
        <v>219</v>
      </c>
      <c r="F939" t="s">
        <v>221</v>
      </c>
    </row>
    <row r="940" spans="1:6" x14ac:dyDescent="0.25">
      <c r="A940">
        <v>937</v>
      </c>
      <c r="B940" s="6" t="s">
        <v>1688</v>
      </c>
      <c r="C940">
        <v>0</v>
      </c>
      <c r="D940">
        <v>0</v>
      </c>
      <c r="E940" s="6" t="s">
        <v>219</v>
      </c>
      <c r="F940" t="s">
        <v>221</v>
      </c>
    </row>
    <row r="941" spans="1:6" x14ac:dyDescent="0.25">
      <c r="A941">
        <v>938</v>
      </c>
      <c r="B941" s="6" t="s">
        <v>1688</v>
      </c>
      <c r="C941">
        <v>0</v>
      </c>
      <c r="D941">
        <v>0</v>
      </c>
      <c r="E941" s="6" t="s">
        <v>219</v>
      </c>
      <c r="F941" t="s">
        <v>221</v>
      </c>
    </row>
    <row r="942" spans="1:6" x14ac:dyDescent="0.25">
      <c r="A942">
        <v>939</v>
      </c>
      <c r="B942" s="6" t="s">
        <v>1688</v>
      </c>
      <c r="C942">
        <v>0</v>
      </c>
      <c r="D942">
        <v>0</v>
      </c>
      <c r="E942" s="6" t="s">
        <v>219</v>
      </c>
      <c r="F942" t="s">
        <v>221</v>
      </c>
    </row>
    <row r="943" spans="1:6" x14ac:dyDescent="0.25">
      <c r="A943">
        <v>940</v>
      </c>
      <c r="B943" s="6" t="s">
        <v>1688</v>
      </c>
      <c r="C943">
        <v>0</v>
      </c>
      <c r="D943">
        <v>0</v>
      </c>
      <c r="E943" s="6" t="s">
        <v>219</v>
      </c>
      <c r="F943" t="s">
        <v>221</v>
      </c>
    </row>
    <row r="944" spans="1:6" x14ac:dyDescent="0.25">
      <c r="A944">
        <v>941</v>
      </c>
      <c r="B944" s="6" t="s">
        <v>1688</v>
      </c>
      <c r="C944">
        <v>0</v>
      </c>
      <c r="D944">
        <v>0</v>
      </c>
      <c r="E944" s="6" t="s">
        <v>219</v>
      </c>
      <c r="F944" t="s">
        <v>221</v>
      </c>
    </row>
    <row r="945" spans="1:6" x14ac:dyDescent="0.25">
      <c r="A945">
        <v>942</v>
      </c>
      <c r="B945" s="6" t="s">
        <v>1688</v>
      </c>
      <c r="C945">
        <v>0</v>
      </c>
      <c r="D945">
        <v>0</v>
      </c>
      <c r="E945" s="6" t="s">
        <v>219</v>
      </c>
      <c r="F945" t="s">
        <v>221</v>
      </c>
    </row>
    <row r="946" spans="1:6" x14ac:dyDescent="0.25">
      <c r="A946">
        <v>943</v>
      </c>
      <c r="B946" s="6" t="s">
        <v>1688</v>
      </c>
      <c r="C946">
        <v>0</v>
      </c>
      <c r="D946">
        <v>0</v>
      </c>
      <c r="E946" s="6" t="s">
        <v>219</v>
      </c>
      <c r="F946" t="s">
        <v>221</v>
      </c>
    </row>
    <row r="947" spans="1:6" x14ac:dyDescent="0.25">
      <c r="A947">
        <v>944</v>
      </c>
      <c r="B947" s="6" t="s">
        <v>1688</v>
      </c>
      <c r="C947">
        <v>0</v>
      </c>
      <c r="D947">
        <v>0</v>
      </c>
      <c r="E947" s="6" t="s">
        <v>219</v>
      </c>
      <c r="F947" t="s">
        <v>221</v>
      </c>
    </row>
    <row r="948" spans="1:6" x14ac:dyDescent="0.25">
      <c r="A948">
        <v>945</v>
      </c>
      <c r="B948" s="6" t="s">
        <v>1688</v>
      </c>
      <c r="C948">
        <v>0</v>
      </c>
      <c r="D948">
        <v>0</v>
      </c>
      <c r="E948" s="6" t="s">
        <v>219</v>
      </c>
      <c r="F948" t="s">
        <v>221</v>
      </c>
    </row>
    <row r="949" spans="1:6" x14ac:dyDescent="0.25">
      <c r="A949">
        <v>946</v>
      </c>
      <c r="B949" s="6" t="s">
        <v>1688</v>
      </c>
      <c r="C949">
        <v>0</v>
      </c>
      <c r="D949">
        <v>0</v>
      </c>
      <c r="E949" s="6" t="s">
        <v>219</v>
      </c>
      <c r="F949" t="s">
        <v>221</v>
      </c>
    </row>
    <row r="950" spans="1:6" x14ac:dyDescent="0.25">
      <c r="A950">
        <v>947</v>
      </c>
      <c r="B950" s="6" t="s">
        <v>1688</v>
      </c>
      <c r="C950">
        <v>0</v>
      </c>
      <c r="D950">
        <v>0</v>
      </c>
      <c r="E950" s="6" t="s">
        <v>219</v>
      </c>
      <c r="F950" t="s">
        <v>221</v>
      </c>
    </row>
    <row r="951" spans="1:6" x14ac:dyDescent="0.25">
      <c r="A951">
        <v>948</v>
      </c>
      <c r="B951" s="6" t="s">
        <v>1688</v>
      </c>
      <c r="C951">
        <v>0</v>
      </c>
      <c r="D951">
        <v>0</v>
      </c>
      <c r="E951" s="6" t="s">
        <v>219</v>
      </c>
      <c r="F951" t="s">
        <v>221</v>
      </c>
    </row>
    <row r="952" spans="1:6" x14ac:dyDescent="0.25">
      <c r="A952">
        <v>949</v>
      </c>
      <c r="B952" s="6" t="s">
        <v>1688</v>
      </c>
      <c r="C952">
        <v>0</v>
      </c>
      <c r="D952">
        <v>0</v>
      </c>
      <c r="E952" s="6" t="s">
        <v>219</v>
      </c>
      <c r="F952" t="s">
        <v>221</v>
      </c>
    </row>
    <row r="953" spans="1:6" x14ac:dyDescent="0.25">
      <c r="A953">
        <v>950</v>
      </c>
      <c r="B953" s="6" t="s">
        <v>1688</v>
      </c>
      <c r="C953">
        <v>0</v>
      </c>
      <c r="D953">
        <v>0</v>
      </c>
      <c r="E953" s="6" t="s">
        <v>219</v>
      </c>
      <c r="F953" t="s">
        <v>221</v>
      </c>
    </row>
    <row r="954" spans="1:6" x14ac:dyDescent="0.25">
      <c r="A954">
        <v>951</v>
      </c>
      <c r="B954" s="6" t="s">
        <v>1688</v>
      </c>
      <c r="C954">
        <v>0</v>
      </c>
      <c r="D954">
        <v>0</v>
      </c>
      <c r="E954" s="6" t="s">
        <v>219</v>
      </c>
      <c r="F954" t="s">
        <v>221</v>
      </c>
    </row>
    <row r="955" spans="1:6" x14ac:dyDescent="0.25">
      <c r="A955">
        <v>952</v>
      </c>
      <c r="B955" s="6" t="s">
        <v>1688</v>
      </c>
      <c r="C955">
        <v>0</v>
      </c>
      <c r="D955">
        <v>0</v>
      </c>
      <c r="E955" s="6" t="s">
        <v>219</v>
      </c>
      <c r="F955" t="s">
        <v>221</v>
      </c>
    </row>
    <row r="956" spans="1:6" x14ac:dyDescent="0.25">
      <c r="A956">
        <v>953</v>
      </c>
      <c r="B956" s="6" t="s">
        <v>1688</v>
      </c>
      <c r="C956">
        <v>0</v>
      </c>
      <c r="D956">
        <v>0</v>
      </c>
      <c r="E956" s="6" t="s">
        <v>219</v>
      </c>
      <c r="F956" t="s">
        <v>221</v>
      </c>
    </row>
    <row r="957" spans="1:6" x14ac:dyDescent="0.25">
      <c r="A957">
        <v>954</v>
      </c>
      <c r="B957" s="6" t="s">
        <v>1688</v>
      </c>
      <c r="C957">
        <v>0</v>
      </c>
      <c r="D957">
        <v>0</v>
      </c>
      <c r="E957" s="6" t="s">
        <v>219</v>
      </c>
      <c r="F957" t="s">
        <v>221</v>
      </c>
    </row>
    <row r="958" spans="1:6" x14ac:dyDescent="0.25">
      <c r="A958">
        <v>955</v>
      </c>
      <c r="B958" s="6" t="s">
        <v>1688</v>
      </c>
      <c r="C958">
        <v>0</v>
      </c>
      <c r="D958">
        <v>0</v>
      </c>
      <c r="E958" s="6" t="s">
        <v>219</v>
      </c>
      <c r="F958" t="s">
        <v>221</v>
      </c>
    </row>
    <row r="959" spans="1:6" x14ac:dyDescent="0.25">
      <c r="A959">
        <v>956</v>
      </c>
      <c r="B959" s="6" t="s">
        <v>1688</v>
      </c>
      <c r="C959">
        <v>0</v>
      </c>
      <c r="D959">
        <v>0</v>
      </c>
      <c r="E959" s="6" t="s">
        <v>219</v>
      </c>
      <c r="F959" t="s">
        <v>221</v>
      </c>
    </row>
    <row r="960" spans="1:6" x14ac:dyDescent="0.25">
      <c r="A960">
        <v>957</v>
      </c>
      <c r="B960" s="6" t="s">
        <v>1688</v>
      </c>
      <c r="C960">
        <v>0</v>
      </c>
      <c r="D960">
        <v>0</v>
      </c>
      <c r="E960" s="6" t="s">
        <v>219</v>
      </c>
      <c r="F960" t="s">
        <v>221</v>
      </c>
    </row>
    <row r="961" spans="1:6" x14ac:dyDescent="0.25">
      <c r="A961">
        <v>958</v>
      </c>
      <c r="B961" s="6" t="s">
        <v>1688</v>
      </c>
      <c r="C961">
        <v>0</v>
      </c>
      <c r="D961">
        <v>0</v>
      </c>
      <c r="E961" s="6" t="s">
        <v>219</v>
      </c>
      <c r="F961" t="s">
        <v>221</v>
      </c>
    </row>
    <row r="962" spans="1:6" x14ac:dyDescent="0.25">
      <c r="A962">
        <v>959</v>
      </c>
      <c r="B962" s="6" t="s">
        <v>1688</v>
      </c>
      <c r="C962">
        <v>0</v>
      </c>
      <c r="D962">
        <v>0</v>
      </c>
      <c r="E962" s="6" t="s">
        <v>219</v>
      </c>
      <c r="F962" t="s">
        <v>221</v>
      </c>
    </row>
    <row r="963" spans="1:6" x14ac:dyDescent="0.25">
      <c r="A963">
        <v>960</v>
      </c>
      <c r="B963" s="6" t="s">
        <v>1688</v>
      </c>
      <c r="C963">
        <v>0</v>
      </c>
      <c r="D963">
        <v>0</v>
      </c>
      <c r="E963" s="6" t="s">
        <v>219</v>
      </c>
      <c r="F963" t="s">
        <v>221</v>
      </c>
    </row>
    <row r="964" spans="1:6" x14ac:dyDescent="0.25">
      <c r="A964">
        <v>961</v>
      </c>
      <c r="B964" s="6" t="s">
        <v>1688</v>
      </c>
      <c r="C964">
        <v>0</v>
      </c>
      <c r="D964">
        <v>0</v>
      </c>
      <c r="E964" s="6" t="s">
        <v>219</v>
      </c>
      <c r="F964" t="s">
        <v>221</v>
      </c>
    </row>
    <row r="965" spans="1:6" x14ac:dyDescent="0.25">
      <c r="A965">
        <v>962</v>
      </c>
      <c r="B965" s="6" t="s">
        <v>1688</v>
      </c>
      <c r="C965">
        <v>0</v>
      </c>
      <c r="D965">
        <v>0</v>
      </c>
      <c r="E965" s="6" t="s">
        <v>219</v>
      </c>
      <c r="F965" t="s">
        <v>221</v>
      </c>
    </row>
    <row r="966" spans="1:6" x14ac:dyDescent="0.25">
      <c r="A966">
        <v>963</v>
      </c>
      <c r="B966" s="6" t="s">
        <v>1688</v>
      </c>
      <c r="C966">
        <v>0</v>
      </c>
      <c r="D966">
        <v>0</v>
      </c>
      <c r="E966" s="6" t="s">
        <v>219</v>
      </c>
      <c r="F966" t="s">
        <v>221</v>
      </c>
    </row>
    <row r="967" spans="1:6" x14ac:dyDescent="0.25">
      <c r="A967">
        <v>964</v>
      </c>
      <c r="B967" s="6" t="s">
        <v>1688</v>
      </c>
      <c r="C967">
        <v>0</v>
      </c>
      <c r="D967">
        <v>0</v>
      </c>
      <c r="E967" s="6" t="s">
        <v>219</v>
      </c>
      <c r="F967" t="s">
        <v>221</v>
      </c>
    </row>
    <row r="968" spans="1:6" x14ac:dyDescent="0.25">
      <c r="A968">
        <v>965</v>
      </c>
      <c r="B968" s="6" t="s">
        <v>1688</v>
      </c>
      <c r="C968">
        <v>0</v>
      </c>
      <c r="D968">
        <v>0</v>
      </c>
      <c r="E968" s="6" t="s">
        <v>219</v>
      </c>
      <c r="F968" t="s">
        <v>221</v>
      </c>
    </row>
    <row r="969" spans="1:6" x14ac:dyDescent="0.25">
      <c r="A969">
        <v>966</v>
      </c>
      <c r="B969" s="6" t="s">
        <v>1688</v>
      </c>
      <c r="C969">
        <v>0</v>
      </c>
      <c r="D969">
        <v>0</v>
      </c>
      <c r="E969" s="6" t="s">
        <v>219</v>
      </c>
      <c r="F969" t="s">
        <v>221</v>
      </c>
    </row>
    <row r="970" spans="1:6" x14ac:dyDescent="0.25">
      <c r="A970">
        <v>967</v>
      </c>
      <c r="B970" s="6" t="s">
        <v>1688</v>
      </c>
      <c r="C970">
        <v>0</v>
      </c>
      <c r="D970">
        <v>0</v>
      </c>
      <c r="E970" s="6" t="s">
        <v>219</v>
      </c>
      <c r="F970" t="s">
        <v>221</v>
      </c>
    </row>
    <row r="971" spans="1:6" x14ac:dyDescent="0.25">
      <c r="A971">
        <v>968</v>
      </c>
      <c r="B971" s="6" t="s">
        <v>1688</v>
      </c>
      <c r="C971">
        <v>0</v>
      </c>
      <c r="D971">
        <v>0</v>
      </c>
      <c r="E971" s="6" t="s">
        <v>219</v>
      </c>
      <c r="F971" t="s">
        <v>221</v>
      </c>
    </row>
    <row r="972" spans="1:6" x14ac:dyDescent="0.25">
      <c r="A972">
        <v>969</v>
      </c>
      <c r="B972" s="6" t="s">
        <v>1688</v>
      </c>
      <c r="C972">
        <v>0</v>
      </c>
      <c r="D972">
        <v>0</v>
      </c>
      <c r="E972" s="6" t="s">
        <v>219</v>
      </c>
      <c r="F972" t="s">
        <v>221</v>
      </c>
    </row>
    <row r="973" spans="1:6" x14ac:dyDescent="0.25">
      <c r="A973">
        <v>970</v>
      </c>
      <c r="B973" s="6" t="s">
        <v>1688</v>
      </c>
      <c r="C973">
        <v>0</v>
      </c>
      <c r="D973">
        <v>0</v>
      </c>
      <c r="E973" s="6" t="s">
        <v>219</v>
      </c>
      <c r="F973" t="s">
        <v>221</v>
      </c>
    </row>
    <row r="974" spans="1:6" x14ac:dyDescent="0.25">
      <c r="A974">
        <v>971</v>
      </c>
      <c r="B974" s="6" t="s">
        <v>1688</v>
      </c>
      <c r="C974">
        <v>0</v>
      </c>
      <c r="D974">
        <v>0</v>
      </c>
      <c r="E974" s="6" t="s">
        <v>219</v>
      </c>
      <c r="F974" t="s">
        <v>221</v>
      </c>
    </row>
    <row r="975" spans="1:6" x14ac:dyDescent="0.25">
      <c r="A975">
        <v>972</v>
      </c>
      <c r="B975" s="6" t="s">
        <v>1688</v>
      </c>
      <c r="C975">
        <v>0</v>
      </c>
      <c r="D975">
        <v>0</v>
      </c>
      <c r="E975" s="6" t="s">
        <v>219</v>
      </c>
      <c r="F975" t="s">
        <v>221</v>
      </c>
    </row>
    <row r="976" spans="1:6" x14ac:dyDescent="0.25">
      <c r="A976">
        <v>973</v>
      </c>
      <c r="B976" s="6" t="s">
        <v>1688</v>
      </c>
      <c r="C976">
        <v>0</v>
      </c>
      <c r="D976">
        <v>0</v>
      </c>
      <c r="E976" s="6" t="s">
        <v>219</v>
      </c>
      <c r="F976" t="s">
        <v>221</v>
      </c>
    </row>
    <row r="977" spans="1:6" x14ac:dyDescent="0.25">
      <c r="A977">
        <v>974</v>
      </c>
      <c r="B977" s="6" t="s">
        <v>1688</v>
      </c>
      <c r="C977">
        <v>0</v>
      </c>
      <c r="D977">
        <v>0</v>
      </c>
      <c r="E977" s="6" t="s">
        <v>219</v>
      </c>
      <c r="F977" t="s">
        <v>221</v>
      </c>
    </row>
    <row r="978" spans="1:6" x14ac:dyDescent="0.25">
      <c r="A978">
        <v>975</v>
      </c>
      <c r="B978" s="6" t="s">
        <v>1688</v>
      </c>
      <c r="C978">
        <v>0</v>
      </c>
      <c r="D978">
        <v>0</v>
      </c>
      <c r="E978" s="6" t="s">
        <v>219</v>
      </c>
      <c r="F978" t="s">
        <v>221</v>
      </c>
    </row>
    <row r="979" spans="1:6" x14ac:dyDescent="0.25">
      <c r="A979">
        <v>976</v>
      </c>
      <c r="B979" s="6" t="s">
        <v>1688</v>
      </c>
      <c r="C979">
        <v>0</v>
      </c>
      <c r="D979">
        <v>0</v>
      </c>
      <c r="E979" s="6" t="s">
        <v>219</v>
      </c>
      <c r="F979" t="s">
        <v>221</v>
      </c>
    </row>
    <row r="980" spans="1:6" x14ac:dyDescent="0.25">
      <c r="A980">
        <v>977</v>
      </c>
      <c r="B980" s="6" t="s">
        <v>1688</v>
      </c>
      <c r="C980">
        <v>0</v>
      </c>
      <c r="D980">
        <v>0</v>
      </c>
      <c r="E980" s="6" t="s">
        <v>219</v>
      </c>
      <c r="F980" t="s">
        <v>221</v>
      </c>
    </row>
    <row r="981" spans="1:6" x14ac:dyDescent="0.25">
      <c r="A981">
        <v>978</v>
      </c>
      <c r="B981" s="6" t="s">
        <v>1688</v>
      </c>
      <c r="C981">
        <v>0</v>
      </c>
      <c r="D981">
        <v>0</v>
      </c>
      <c r="E981" s="6" t="s">
        <v>219</v>
      </c>
      <c r="F981" t="s">
        <v>221</v>
      </c>
    </row>
    <row r="982" spans="1:6" x14ac:dyDescent="0.25">
      <c r="A982">
        <v>979</v>
      </c>
      <c r="B982" s="6" t="s">
        <v>1688</v>
      </c>
      <c r="C982">
        <v>0</v>
      </c>
      <c r="D982">
        <v>0</v>
      </c>
      <c r="E982" s="6" t="s">
        <v>219</v>
      </c>
      <c r="F982" t="s">
        <v>221</v>
      </c>
    </row>
    <row r="983" spans="1:6" x14ac:dyDescent="0.25">
      <c r="A983">
        <v>980</v>
      </c>
      <c r="B983" s="6" t="s">
        <v>1688</v>
      </c>
      <c r="C983">
        <v>0</v>
      </c>
      <c r="D983">
        <v>0</v>
      </c>
      <c r="E983" s="6" t="s">
        <v>219</v>
      </c>
      <c r="F983" t="s">
        <v>221</v>
      </c>
    </row>
    <row r="984" spans="1:6" x14ac:dyDescent="0.25">
      <c r="A984">
        <v>981</v>
      </c>
      <c r="B984" s="6" t="s">
        <v>1688</v>
      </c>
      <c r="C984">
        <v>0</v>
      </c>
      <c r="D984">
        <v>0</v>
      </c>
      <c r="E984" s="6" t="s">
        <v>219</v>
      </c>
      <c r="F984" t="s">
        <v>221</v>
      </c>
    </row>
    <row r="985" spans="1:6" x14ac:dyDescent="0.25">
      <c r="A985">
        <v>982</v>
      </c>
      <c r="B985" s="6" t="s">
        <v>1688</v>
      </c>
      <c r="C985">
        <v>0</v>
      </c>
      <c r="D985">
        <v>0</v>
      </c>
      <c r="E985" s="6" t="s">
        <v>219</v>
      </c>
      <c r="F985" t="s">
        <v>221</v>
      </c>
    </row>
    <row r="986" spans="1:6" x14ac:dyDescent="0.25">
      <c r="A986">
        <v>983</v>
      </c>
      <c r="B986" s="6" t="s">
        <v>1688</v>
      </c>
      <c r="C986">
        <v>0</v>
      </c>
      <c r="D986">
        <v>0</v>
      </c>
      <c r="E986" s="6" t="s">
        <v>219</v>
      </c>
      <c r="F986" t="s">
        <v>221</v>
      </c>
    </row>
    <row r="987" spans="1:6" x14ac:dyDescent="0.25">
      <c r="A987">
        <v>984</v>
      </c>
      <c r="B987" s="6" t="s">
        <v>1688</v>
      </c>
      <c r="C987">
        <v>0</v>
      </c>
      <c r="D987">
        <v>0</v>
      </c>
      <c r="E987" s="6" t="s">
        <v>219</v>
      </c>
      <c r="F987" t="s">
        <v>221</v>
      </c>
    </row>
    <row r="988" spans="1:6" x14ac:dyDescent="0.25">
      <c r="A988">
        <v>985</v>
      </c>
      <c r="B988" s="6" t="s">
        <v>1688</v>
      </c>
      <c r="C988">
        <v>0</v>
      </c>
      <c r="D988">
        <v>0</v>
      </c>
      <c r="E988" s="6" t="s">
        <v>219</v>
      </c>
      <c r="F988" t="s">
        <v>221</v>
      </c>
    </row>
    <row r="989" spans="1:6" x14ac:dyDescent="0.25">
      <c r="A989">
        <v>986</v>
      </c>
      <c r="B989" s="6" t="s">
        <v>1688</v>
      </c>
      <c r="C989">
        <v>0</v>
      </c>
      <c r="D989">
        <v>0</v>
      </c>
      <c r="E989" s="6" t="s">
        <v>219</v>
      </c>
      <c r="F989" t="s">
        <v>221</v>
      </c>
    </row>
    <row r="990" spans="1:6" x14ac:dyDescent="0.25">
      <c r="A990">
        <v>987</v>
      </c>
      <c r="B990" s="6" t="s">
        <v>1688</v>
      </c>
      <c r="C990">
        <v>0</v>
      </c>
      <c r="D990">
        <v>0</v>
      </c>
      <c r="E990" s="6" t="s">
        <v>219</v>
      </c>
      <c r="F990" t="s">
        <v>221</v>
      </c>
    </row>
    <row r="991" spans="1:6" x14ac:dyDescent="0.25">
      <c r="A991">
        <v>988</v>
      </c>
      <c r="B991" s="6" t="s">
        <v>1688</v>
      </c>
      <c r="C991">
        <v>0</v>
      </c>
      <c r="D991">
        <v>0</v>
      </c>
      <c r="E991" s="6" t="s">
        <v>219</v>
      </c>
      <c r="F991" t="s">
        <v>221</v>
      </c>
    </row>
    <row r="992" spans="1:6" x14ac:dyDescent="0.25">
      <c r="A992">
        <v>989</v>
      </c>
      <c r="B992" s="6" t="s">
        <v>1688</v>
      </c>
      <c r="C992">
        <v>0</v>
      </c>
      <c r="D992">
        <v>0</v>
      </c>
      <c r="E992" s="6" t="s">
        <v>219</v>
      </c>
      <c r="F992" t="s">
        <v>221</v>
      </c>
    </row>
    <row r="993" spans="1:6" x14ac:dyDescent="0.25">
      <c r="A993">
        <v>990</v>
      </c>
      <c r="B993" s="6" t="s">
        <v>1688</v>
      </c>
      <c r="C993">
        <v>0</v>
      </c>
      <c r="D993">
        <v>0</v>
      </c>
      <c r="E993" s="6" t="s">
        <v>219</v>
      </c>
      <c r="F993" t="s">
        <v>221</v>
      </c>
    </row>
    <row r="994" spans="1:6" x14ac:dyDescent="0.25">
      <c r="A994">
        <v>991</v>
      </c>
      <c r="B994" s="6" t="s">
        <v>1688</v>
      </c>
      <c r="C994">
        <v>0</v>
      </c>
      <c r="D994">
        <v>0</v>
      </c>
      <c r="E994" s="6" t="s">
        <v>219</v>
      </c>
      <c r="F994" t="s">
        <v>221</v>
      </c>
    </row>
    <row r="995" spans="1:6" x14ac:dyDescent="0.25">
      <c r="A995">
        <v>992</v>
      </c>
      <c r="B995" s="6" t="s">
        <v>1688</v>
      </c>
      <c r="C995">
        <v>0</v>
      </c>
      <c r="D995">
        <v>0</v>
      </c>
      <c r="E995" s="6" t="s">
        <v>219</v>
      </c>
      <c r="F995" t="s">
        <v>221</v>
      </c>
    </row>
    <row r="996" spans="1:6" x14ac:dyDescent="0.25">
      <c r="A996">
        <v>993</v>
      </c>
      <c r="B996" s="6" t="s">
        <v>1688</v>
      </c>
      <c r="C996">
        <v>0</v>
      </c>
      <c r="D996">
        <v>0</v>
      </c>
      <c r="E996" s="6" t="s">
        <v>219</v>
      </c>
      <c r="F996" t="s">
        <v>221</v>
      </c>
    </row>
    <row r="997" spans="1:6" x14ac:dyDescent="0.25">
      <c r="A997">
        <v>994</v>
      </c>
      <c r="B997" s="6" t="s">
        <v>1688</v>
      </c>
      <c r="C997">
        <v>0</v>
      </c>
      <c r="D997">
        <v>0</v>
      </c>
      <c r="E997" s="6" t="s">
        <v>219</v>
      </c>
      <c r="F997" t="s">
        <v>221</v>
      </c>
    </row>
    <row r="998" spans="1:6" x14ac:dyDescent="0.25">
      <c r="A998">
        <v>995</v>
      </c>
      <c r="B998" s="6" t="s">
        <v>1688</v>
      </c>
      <c r="C998">
        <v>0</v>
      </c>
      <c r="D998">
        <v>0</v>
      </c>
      <c r="E998" s="6" t="s">
        <v>219</v>
      </c>
      <c r="F998" t="s">
        <v>221</v>
      </c>
    </row>
    <row r="999" spans="1:6" x14ac:dyDescent="0.25">
      <c r="A999">
        <v>996</v>
      </c>
      <c r="B999" s="6" t="s">
        <v>1688</v>
      </c>
      <c r="C999">
        <v>0</v>
      </c>
      <c r="D999">
        <v>0</v>
      </c>
      <c r="E999" s="6" t="s">
        <v>219</v>
      </c>
      <c r="F999" t="s">
        <v>221</v>
      </c>
    </row>
    <row r="1000" spans="1:6" x14ac:dyDescent="0.25">
      <c r="A1000">
        <v>997</v>
      </c>
      <c r="B1000" s="6" t="s">
        <v>1688</v>
      </c>
      <c r="C1000">
        <v>0</v>
      </c>
      <c r="D1000">
        <v>0</v>
      </c>
      <c r="E1000" s="6" t="s">
        <v>219</v>
      </c>
      <c r="F1000" t="s">
        <v>221</v>
      </c>
    </row>
    <row r="1001" spans="1:6" x14ac:dyDescent="0.25">
      <c r="A1001">
        <v>998</v>
      </c>
      <c r="B1001" s="6" t="s">
        <v>1688</v>
      </c>
      <c r="C1001">
        <v>0</v>
      </c>
      <c r="D1001">
        <v>0</v>
      </c>
      <c r="E1001" s="6" t="s">
        <v>219</v>
      </c>
      <c r="F1001" t="s">
        <v>221</v>
      </c>
    </row>
    <row r="1002" spans="1:6" x14ac:dyDescent="0.25">
      <c r="A1002">
        <v>999</v>
      </c>
      <c r="B1002" s="6" t="s">
        <v>1688</v>
      </c>
      <c r="C1002">
        <v>0</v>
      </c>
      <c r="D1002">
        <v>0</v>
      </c>
      <c r="E1002" s="6" t="s">
        <v>219</v>
      </c>
      <c r="F1002" t="s">
        <v>221</v>
      </c>
    </row>
    <row r="1003" spans="1:6" x14ac:dyDescent="0.25">
      <c r="A1003">
        <v>1000</v>
      </c>
      <c r="B1003" s="6" t="s">
        <v>1688</v>
      </c>
      <c r="C1003">
        <v>0</v>
      </c>
      <c r="D1003">
        <v>0</v>
      </c>
      <c r="E1003" s="6" t="s">
        <v>219</v>
      </c>
      <c r="F1003" t="s">
        <v>221</v>
      </c>
    </row>
    <row r="1004" spans="1:6" x14ac:dyDescent="0.25">
      <c r="A1004">
        <v>1001</v>
      </c>
      <c r="B1004" s="6" t="s">
        <v>1688</v>
      </c>
      <c r="C1004">
        <v>0</v>
      </c>
      <c r="D1004">
        <v>0</v>
      </c>
      <c r="E1004" s="6" t="s">
        <v>219</v>
      </c>
      <c r="F1004" t="s">
        <v>221</v>
      </c>
    </row>
    <row r="1005" spans="1:6" x14ac:dyDescent="0.25">
      <c r="A1005">
        <v>1002</v>
      </c>
      <c r="B1005" s="6" t="s">
        <v>1688</v>
      </c>
      <c r="C1005">
        <v>0</v>
      </c>
      <c r="D1005">
        <v>0</v>
      </c>
      <c r="E1005" s="6" t="s">
        <v>219</v>
      </c>
      <c r="F1005" t="s">
        <v>221</v>
      </c>
    </row>
    <row r="1006" spans="1:6" x14ac:dyDescent="0.25">
      <c r="A1006">
        <v>1003</v>
      </c>
      <c r="B1006" s="6" t="s">
        <v>1688</v>
      </c>
      <c r="C1006">
        <v>0</v>
      </c>
      <c r="D1006">
        <v>0</v>
      </c>
      <c r="E1006" s="6" t="s">
        <v>219</v>
      </c>
      <c r="F1006" t="s">
        <v>221</v>
      </c>
    </row>
    <row r="1007" spans="1:6" x14ac:dyDescent="0.25">
      <c r="A1007">
        <v>1004</v>
      </c>
      <c r="B1007" s="6" t="s">
        <v>1688</v>
      </c>
      <c r="C1007">
        <v>0</v>
      </c>
      <c r="D1007">
        <v>0</v>
      </c>
      <c r="E1007" s="6" t="s">
        <v>219</v>
      </c>
      <c r="F1007" t="s">
        <v>221</v>
      </c>
    </row>
    <row r="1008" spans="1:6" x14ac:dyDescent="0.25">
      <c r="A1008">
        <v>1005</v>
      </c>
      <c r="B1008" s="6" t="s">
        <v>1688</v>
      </c>
      <c r="C1008">
        <v>0</v>
      </c>
      <c r="D1008">
        <v>0</v>
      </c>
      <c r="E1008" s="6" t="s">
        <v>219</v>
      </c>
      <c r="F1008" t="s">
        <v>221</v>
      </c>
    </row>
    <row r="1009" spans="1:6" x14ac:dyDescent="0.25">
      <c r="A1009">
        <v>1006</v>
      </c>
      <c r="B1009" s="6" t="s">
        <v>1688</v>
      </c>
      <c r="C1009">
        <v>0</v>
      </c>
      <c r="D1009">
        <v>0</v>
      </c>
      <c r="E1009" s="6" t="s">
        <v>219</v>
      </c>
      <c r="F1009" t="s">
        <v>221</v>
      </c>
    </row>
    <row r="1010" spans="1:6" x14ac:dyDescent="0.25">
      <c r="A1010">
        <v>1007</v>
      </c>
      <c r="B1010" s="6" t="s">
        <v>1688</v>
      </c>
      <c r="C1010">
        <v>0</v>
      </c>
      <c r="D1010">
        <v>0</v>
      </c>
      <c r="E1010" s="6" t="s">
        <v>219</v>
      </c>
      <c r="F1010" t="s">
        <v>221</v>
      </c>
    </row>
    <row r="1011" spans="1:6" x14ac:dyDescent="0.25">
      <c r="A1011">
        <v>1008</v>
      </c>
      <c r="B1011" s="6" t="s">
        <v>1688</v>
      </c>
      <c r="C1011">
        <v>0</v>
      </c>
      <c r="D1011">
        <v>0</v>
      </c>
      <c r="E1011" s="6" t="s">
        <v>219</v>
      </c>
      <c r="F1011" t="s">
        <v>221</v>
      </c>
    </row>
    <row r="1012" spans="1:6" x14ac:dyDescent="0.25">
      <c r="A1012">
        <v>1009</v>
      </c>
      <c r="B1012" s="6" t="s">
        <v>1688</v>
      </c>
      <c r="C1012">
        <v>0</v>
      </c>
      <c r="D1012">
        <v>0</v>
      </c>
      <c r="E1012" s="6" t="s">
        <v>219</v>
      </c>
      <c r="F1012" t="s">
        <v>221</v>
      </c>
    </row>
    <row r="1013" spans="1:6" x14ac:dyDescent="0.25">
      <c r="A1013">
        <v>1010</v>
      </c>
      <c r="B1013" s="6" t="s">
        <v>1688</v>
      </c>
      <c r="C1013">
        <v>0</v>
      </c>
      <c r="D1013">
        <v>0</v>
      </c>
      <c r="E1013" s="6" t="s">
        <v>219</v>
      </c>
      <c r="F1013" t="s">
        <v>221</v>
      </c>
    </row>
    <row r="1014" spans="1:6" x14ac:dyDescent="0.25">
      <c r="A1014">
        <v>1011</v>
      </c>
      <c r="B1014" s="6" t="s">
        <v>1688</v>
      </c>
      <c r="C1014">
        <v>0</v>
      </c>
      <c r="D1014">
        <v>0</v>
      </c>
      <c r="E1014" s="6" t="s">
        <v>219</v>
      </c>
      <c r="F1014" t="s">
        <v>221</v>
      </c>
    </row>
    <row r="1015" spans="1:6" x14ac:dyDescent="0.25">
      <c r="A1015">
        <v>1012</v>
      </c>
      <c r="B1015" s="6" t="s">
        <v>1688</v>
      </c>
      <c r="C1015">
        <v>0</v>
      </c>
      <c r="D1015">
        <v>0</v>
      </c>
      <c r="E1015" s="6" t="s">
        <v>219</v>
      </c>
      <c r="F1015" t="s">
        <v>221</v>
      </c>
    </row>
    <row r="1016" spans="1:6" x14ac:dyDescent="0.25">
      <c r="A1016">
        <v>1013</v>
      </c>
      <c r="B1016" s="6" t="s">
        <v>1688</v>
      </c>
      <c r="C1016">
        <v>0</v>
      </c>
      <c r="D1016">
        <v>0</v>
      </c>
      <c r="E1016" s="6" t="s">
        <v>219</v>
      </c>
      <c r="F1016" t="s">
        <v>221</v>
      </c>
    </row>
    <row r="1017" spans="1:6" x14ac:dyDescent="0.25">
      <c r="A1017">
        <v>1014</v>
      </c>
      <c r="B1017" s="6" t="s">
        <v>1688</v>
      </c>
      <c r="C1017">
        <v>0</v>
      </c>
      <c r="D1017">
        <v>0</v>
      </c>
      <c r="E1017" s="6" t="s">
        <v>219</v>
      </c>
      <c r="F1017" t="s">
        <v>221</v>
      </c>
    </row>
    <row r="1018" spans="1:6" x14ac:dyDescent="0.25">
      <c r="A1018">
        <v>1015</v>
      </c>
      <c r="B1018" s="6" t="s">
        <v>1688</v>
      </c>
      <c r="C1018">
        <v>0</v>
      </c>
      <c r="D1018">
        <v>0</v>
      </c>
      <c r="E1018" s="6" t="s">
        <v>219</v>
      </c>
      <c r="F1018" t="s">
        <v>221</v>
      </c>
    </row>
    <row r="1019" spans="1:6" x14ac:dyDescent="0.25">
      <c r="A1019">
        <v>1016</v>
      </c>
      <c r="B1019" s="6" t="s">
        <v>1688</v>
      </c>
      <c r="C1019">
        <v>0</v>
      </c>
      <c r="D1019">
        <v>0</v>
      </c>
      <c r="E1019" s="6" t="s">
        <v>219</v>
      </c>
      <c r="F1019" t="s">
        <v>221</v>
      </c>
    </row>
    <row r="1020" spans="1:6" x14ac:dyDescent="0.25">
      <c r="A1020">
        <v>1017</v>
      </c>
      <c r="B1020" s="6" t="s">
        <v>1688</v>
      </c>
      <c r="C1020">
        <v>0</v>
      </c>
      <c r="D1020">
        <v>0</v>
      </c>
      <c r="E1020" s="6" t="s">
        <v>219</v>
      </c>
      <c r="F1020" t="s">
        <v>221</v>
      </c>
    </row>
    <row r="1021" spans="1:6" x14ac:dyDescent="0.25">
      <c r="A1021">
        <v>1018</v>
      </c>
      <c r="B1021" s="6" t="s">
        <v>1688</v>
      </c>
      <c r="C1021">
        <v>0</v>
      </c>
      <c r="D1021">
        <v>0</v>
      </c>
      <c r="E1021" s="6" t="s">
        <v>219</v>
      </c>
      <c r="F1021" t="s">
        <v>221</v>
      </c>
    </row>
    <row r="1022" spans="1:6" x14ac:dyDescent="0.25">
      <c r="A1022">
        <v>1019</v>
      </c>
      <c r="B1022" s="6" t="s">
        <v>1688</v>
      </c>
      <c r="C1022">
        <v>0</v>
      </c>
      <c r="D1022">
        <v>0</v>
      </c>
      <c r="E1022" s="6" t="s">
        <v>219</v>
      </c>
      <c r="F1022" t="s">
        <v>221</v>
      </c>
    </row>
    <row r="1023" spans="1:6" x14ac:dyDescent="0.25">
      <c r="A1023">
        <v>1020</v>
      </c>
      <c r="B1023" s="6" t="s">
        <v>1688</v>
      </c>
      <c r="C1023">
        <v>0</v>
      </c>
      <c r="D1023">
        <v>0</v>
      </c>
      <c r="E1023" s="6" t="s">
        <v>219</v>
      </c>
      <c r="F1023" t="s">
        <v>221</v>
      </c>
    </row>
    <row r="1024" spans="1:6" x14ac:dyDescent="0.25">
      <c r="A1024">
        <v>1021</v>
      </c>
      <c r="B1024" s="6" t="s">
        <v>1688</v>
      </c>
      <c r="C1024">
        <v>0</v>
      </c>
      <c r="D1024">
        <v>0</v>
      </c>
      <c r="E1024" s="6" t="s">
        <v>219</v>
      </c>
      <c r="F1024" t="s">
        <v>221</v>
      </c>
    </row>
    <row r="1025" spans="1:6" x14ac:dyDescent="0.25">
      <c r="A1025">
        <v>1022</v>
      </c>
      <c r="B1025" s="6" t="s">
        <v>1688</v>
      </c>
      <c r="C1025">
        <v>0</v>
      </c>
      <c r="D1025">
        <v>0</v>
      </c>
      <c r="E1025" s="6" t="s">
        <v>219</v>
      </c>
      <c r="F1025" t="s">
        <v>221</v>
      </c>
    </row>
    <row r="1026" spans="1:6" x14ac:dyDescent="0.25">
      <c r="A1026">
        <v>1023</v>
      </c>
      <c r="B1026" s="6" t="s">
        <v>1688</v>
      </c>
      <c r="C1026">
        <v>0</v>
      </c>
      <c r="D1026">
        <v>0</v>
      </c>
      <c r="E1026" s="6" t="s">
        <v>219</v>
      </c>
      <c r="F1026" t="s">
        <v>221</v>
      </c>
    </row>
    <row r="1027" spans="1:6" x14ac:dyDescent="0.25">
      <c r="A1027">
        <v>1024</v>
      </c>
      <c r="B1027" s="6" t="s">
        <v>1688</v>
      </c>
      <c r="C1027">
        <v>0</v>
      </c>
      <c r="D1027">
        <v>0</v>
      </c>
      <c r="E1027" s="6" t="s">
        <v>219</v>
      </c>
      <c r="F1027" t="s">
        <v>221</v>
      </c>
    </row>
    <row r="1028" spans="1:6" x14ac:dyDescent="0.25">
      <c r="A1028">
        <v>1025</v>
      </c>
      <c r="B1028" s="6" t="s">
        <v>1688</v>
      </c>
      <c r="C1028">
        <v>0</v>
      </c>
      <c r="D1028">
        <v>0</v>
      </c>
      <c r="E1028" s="6" t="s">
        <v>219</v>
      </c>
      <c r="F1028" t="s">
        <v>221</v>
      </c>
    </row>
    <row r="1029" spans="1:6" x14ac:dyDescent="0.25">
      <c r="A1029">
        <v>1026</v>
      </c>
      <c r="B1029" s="6" t="s">
        <v>1688</v>
      </c>
      <c r="C1029">
        <v>0</v>
      </c>
      <c r="D1029">
        <v>0</v>
      </c>
      <c r="E1029" s="6" t="s">
        <v>219</v>
      </c>
      <c r="F1029" t="s">
        <v>221</v>
      </c>
    </row>
    <row r="1030" spans="1:6" x14ac:dyDescent="0.25">
      <c r="A1030">
        <v>1027</v>
      </c>
      <c r="B1030" s="6" t="s">
        <v>1688</v>
      </c>
      <c r="C1030">
        <v>0</v>
      </c>
      <c r="D1030">
        <v>0</v>
      </c>
      <c r="E1030" s="6" t="s">
        <v>219</v>
      </c>
      <c r="F1030" t="s">
        <v>221</v>
      </c>
    </row>
    <row r="1031" spans="1:6" x14ac:dyDescent="0.25">
      <c r="A1031">
        <v>1028</v>
      </c>
      <c r="B1031" s="6" t="s">
        <v>1688</v>
      </c>
      <c r="C1031">
        <v>0</v>
      </c>
      <c r="D1031">
        <v>0</v>
      </c>
      <c r="E1031" s="6" t="s">
        <v>219</v>
      </c>
      <c r="F1031" t="s">
        <v>221</v>
      </c>
    </row>
    <row r="1032" spans="1:6" x14ac:dyDescent="0.25">
      <c r="A1032">
        <v>1029</v>
      </c>
      <c r="B1032" s="6" t="s">
        <v>1688</v>
      </c>
      <c r="C1032">
        <v>0</v>
      </c>
      <c r="D1032">
        <v>0</v>
      </c>
      <c r="E1032" s="6" t="s">
        <v>219</v>
      </c>
      <c r="F1032" t="s">
        <v>221</v>
      </c>
    </row>
    <row r="1033" spans="1:6" x14ac:dyDescent="0.25">
      <c r="A1033">
        <v>1030</v>
      </c>
      <c r="B1033" s="6" t="s">
        <v>1688</v>
      </c>
      <c r="C1033">
        <v>0</v>
      </c>
      <c r="D1033">
        <v>0</v>
      </c>
      <c r="E1033" s="6" t="s">
        <v>219</v>
      </c>
      <c r="F1033" t="s">
        <v>221</v>
      </c>
    </row>
    <row r="1034" spans="1:6" x14ac:dyDescent="0.25">
      <c r="A1034">
        <v>1031</v>
      </c>
      <c r="B1034" s="6" t="s">
        <v>1688</v>
      </c>
      <c r="C1034">
        <v>0</v>
      </c>
      <c r="D1034">
        <v>0</v>
      </c>
      <c r="E1034" s="6" t="s">
        <v>219</v>
      </c>
      <c r="F1034" t="s">
        <v>221</v>
      </c>
    </row>
    <row r="1035" spans="1:6" x14ac:dyDescent="0.25">
      <c r="A1035">
        <v>1032</v>
      </c>
      <c r="B1035" s="6" t="s">
        <v>1688</v>
      </c>
      <c r="C1035">
        <v>0</v>
      </c>
      <c r="D1035">
        <v>0</v>
      </c>
      <c r="E1035" s="6" t="s">
        <v>219</v>
      </c>
      <c r="F1035" t="s">
        <v>221</v>
      </c>
    </row>
    <row r="1036" spans="1:6" x14ac:dyDescent="0.25">
      <c r="A1036">
        <v>1033</v>
      </c>
      <c r="B1036" s="6" t="s">
        <v>1688</v>
      </c>
      <c r="C1036">
        <v>0</v>
      </c>
      <c r="D1036">
        <v>0</v>
      </c>
      <c r="E1036" s="6" t="s">
        <v>219</v>
      </c>
      <c r="F1036" t="s">
        <v>221</v>
      </c>
    </row>
    <row r="1037" spans="1:6" x14ac:dyDescent="0.25">
      <c r="A1037">
        <v>1034</v>
      </c>
      <c r="B1037" s="6" t="s">
        <v>1688</v>
      </c>
      <c r="C1037">
        <v>0</v>
      </c>
      <c r="D1037">
        <v>0</v>
      </c>
      <c r="E1037" s="6" t="s">
        <v>219</v>
      </c>
      <c r="F1037" t="s">
        <v>221</v>
      </c>
    </row>
    <row r="1038" spans="1:6" x14ac:dyDescent="0.25">
      <c r="A1038">
        <v>1035</v>
      </c>
      <c r="B1038" s="6" t="s">
        <v>1688</v>
      </c>
      <c r="C1038">
        <v>0</v>
      </c>
      <c r="D1038">
        <v>0</v>
      </c>
      <c r="E1038" s="6" t="s">
        <v>219</v>
      </c>
      <c r="F1038" t="s">
        <v>221</v>
      </c>
    </row>
    <row r="1039" spans="1:6" x14ac:dyDescent="0.25">
      <c r="A1039">
        <v>1036</v>
      </c>
      <c r="B1039" s="6" t="s">
        <v>1688</v>
      </c>
      <c r="C1039">
        <v>0</v>
      </c>
      <c r="D1039">
        <v>0</v>
      </c>
      <c r="E1039" s="6" t="s">
        <v>219</v>
      </c>
      <c r="F1039" t="s">
        <v>221</v>
      </c>
    </row>
    <row r="1040" spans="1:6" x14ac:dyDescent="0.25">
      <c r="A1040">
        <v>1037</v>
      </c>
      <c r="B1040" s="6" t="s">
        <v>1688</v>
      </c>
      <c r="C1040">
        <v>0</v>
      </c>
      <c r="D1040">
        <v>0</v>
      </c>
      <c r="E1040" s="6" t="s">
        <v>219</v>
      </c>
      <c r="F1040" t="s">
        <v>221</v>
      </c>
    </row>
    <row r="1041" spans="1:6" x14ac:dyDescent="0.25">
      <c r="A1041">
        <v>1038</v>
      </c>
      <c r="B1041" s="6" t="s">
        <v>1688</v>
      </c>
      <c r="C1041">
        <v>0</v>
      </c>
      <c r="D1041">
        <v>0</v>
      </c>
      <c r="E1041" s="6" t="s">
        <v>219</v>
      </c>
      <c r="F1041" t="s">
        <v>221</v>
      </c>
    </row>
    <row r="1042" spans="1:6" x14ac:dyDescent="0.25">
      <c r="A1042">
        <v>1039</v>
      </c>
      <c r="B1042" s="6" t="s">
        <v>1688</v>
      </c>
      <c r="C1042">
        <v>0</v>
      </c>
      <c r="D1042">
        <v>0</v>
      </c>
      <c r="E1042" s="6" t="s">
        <v>219</v>
      </c>
      <c r="F1042" t="s">
        <v>221</v>
      </c>
    </row>
    <row r="1043" spans="1:6" x14ac:dyDescent="0.25">
      <c r="A1043">
        <v>1040</v>
      </c>
      <c r="B1043" s="6" t="s">
        <v>1688</v>
      </c>
      <c r="C1043">
        <v>0</v>
      </c>
      <c r="D1043">
        <v>0</v>
      </c>
      <c r="E1043" s="6" t="s">
        <v>219</v>
      </c>
      <c r="F1043" t="s">
        <v>221</v>
      </c>
    </row>
    <row r="1044" spans="1:6" x14ac:dyDescent="0.25">
      <c r="A1044">
        <v>1041</v>
      </c>
      <c r="B1044" s="6" t="s">
        <v>1688</v>
      </c>
      <c r="C1044">
        <v>0</v>
      </c>
      <c r="D1044">
        <v>0</v>
      </c>
      <c r="E1044" s="6" t="s">
        <v>219</v>
      </c>
      <c r="F1044" t="s">
        <v>221</v>
      </c>
    </row>
    <row r="1045" spans="1:6" x14ac:dyDescent="0.25">
      <c r="A1045">
        <v>1042</v>
      </c>
      <c r="B1045" s="6" t="s">
        <v>1688</v>
      </c>
      <c r="C1045">
        <v>0</v>
      </c>
      <c r="D1045">
        <v>0</v>
      </c>
      <c r="E1045" s="6" t="s">
        <v>219</v>
      </c>
      <c r="F1045" t="s">
        <v>221</v>
      </c>
    </row>
    <row r="1046" spans="1:6" x14ac:dyDescent="0.25">
      <c r="A1046">
        <v>1043</v>
      </c>
      <c r="B1046" s="6" t="s">
        <v>1688</v>
      </c>
      <c r="C1046">
        <v>0</v>
      </c>
      <c r="D1046">
        <v>0</v>
      </c>
      <c r="E1046" s="6" t="s">
        <v>219</v>
      </c>
      <c r="F1046" t="s">
        <v>221</v>
      </c>
    </row>
    <row r="1047" spans="1:6" x14ac:dyDescent="0.25">
      <c r="A1047">
        <v>1044</v>
      </c>
      <c r="B1047" s="6" t="s">
        <v>1688</v>
      </c>
      <c r="C1047">
        <v>0</v>
      </c>
      <c r="D1047">
        <v>0</v>
      </c>
      <c r="E1047" s="6" t="s">
        <v>219</v>
      </c>
      <c r="F1047" t="s">
        <v>221</v>
      </c>
    </row>
    <row r="1048" spans="1:6" x14ac:dyDescent="0.25">
      <c r="A1048">
        <v>1045</v>
      </c>
      <c r="B1048" s="6" t="s">
        <v>1688</v>
      </c>
      <c r="C1048">
        <v>0</v>
      </c>
      <c r="D1048">
        <v>0</v>
      </c>
      <c r="E1048" s="6" t="s">
        <v>219</v>
      </c>
      <c r="F1048" t="s">
        <v>221</v>
      </c>
    </row>
    <row r="1049" spans="1:6" x14ac:dyDescent="0.25">
      <c r="A1049">
        <v>1046</v>
      </c>
      <c r="B1049" s="6" t="s">
        <v>1688</v>
      </c>
      <c r="C1049">
        <v>0</v>
      </c>
      <c r="D1049">
        <v>0</v>
      </c>
      <c r="E1049" s="6" t="s">
        <v>219</v>
      </c>
      <c r="F1049" t="s">
        <v>221</v>
      </c>
    </row>
    <row r="1050" spans="1:6" x14ac:dyDescent="0.25">
      <c r="A1050">
        <v>1047</v>
      </c>
      <c r="B1050" s="6" t="s">
        <v>1688</v>
      </c>
      <c r="C1050">
        <v>0</v>
      </c>
      <c r="D1050">
        <v>0</v>
      </c>
      <c r="E1050" s="6" t="s">
        <v>219</v>
      </c>
      <c r="F1050" t="s">
        <v>221</v>
      </c>
    </row>
    <row r="1051" spans="1:6" x14ac:dyDescent="0.25">
      <c r="A1051">
        <v>1048</v>
      </c>
      <c r="B1051" s="6" t="s">
        <v>1688</v>
      </c>
      <c r="C1051">
        <v>0</v>
      </c>
      <c r="D1051">
        <v>0</v>
      </c>
      <c r="E1051" s="6" t="s">
        <v>219</v>
      </c>
      <c r="F1051" t="s">
        <v>221</v>
      </c>
    </row>
    <row r="1052" spans="1:6" x14ac:dyDescent="0.25">
      <c r="A1052">
        <v>1049</v>
      </c>
      <c r="B1052" s="6" t="s">
        <v>1688</v>
      </c>
      <c r="C1052">
        <v>0</v>
      </c>
      <c r="D1052">
        <v>0</v>
      </c>
      <c r="E1052" s="6" t="s">
        <v>219</v>
      </c>
      <c r="F1052" t="s">
        <v>221</v>
      </c>
    </row>
    <row r="1053" spans="1:6" x14ac:dyDescent="0.25">
      <c r="A1053">
        <v>1050</v>
      </c>
      <c r="B1053" s="6" t="s">
        <v>1688</v>
      </c>
      <c r="C1053">
        <v>0</v>
      </c>
      <c r="D1053">
        <v>0</v>
      </c>
      <c r="E1053" s="6" t="s">
        <v>219</v>
      </c>
      <c r="F1053" t="s">
        <v>221</v>
      </c>
    </row>
    <row r="1054" spans="1:6" x14ac:dyDescent="0.25">
      <c r="A1054">
        <v>1051</v>
      </c>
      <c r="B1054" s="6" t="s">
        <v>1688</v>
      </c>
      <c r="C1054">
        <v>0</v>
      </c>
      <c r="D1054">
        <v>0</v>
      </c>
      <c r="E1054" s="6" t="s">
        <v>219</v>
      </c>
      <c r="F1054" t="s">
        <v>221</v>
      </c>
    </row>
    <row r="1055" spans="1:6" x14ac:dyDescent="0.25">
      <c r="A1055">
        <v>1052</v>
      </c>
      <c r="B1055" s="6" t="s">
        <v>1688</v>
      </c>
      <c r="C1055">
        <v>0</v>
      </c>
      <c r="D1055">
        <v>0</v>
      </c>
      <c r="E1055" s="6" t="s">
        <v>219</v>
      </c>
      <c r="F1055" t="s">
        <v>221</v>
      </c>
    </row>
    <row r="1056" spans="1:6" x14ac:dyDescent="0.25">
      <c r="A1056">
        <v>1053</v>
      </c>
      <c r="B1056" s="6" t="s">
        <v>1688</v>
      </c>
      <c r="C1056">
        <v>0</v>
      </c>
      <c r="D1056">
        <v>0</v>
      </c>
      <c r="E1056" s="6" t="s">
        <v>219</v>
      </c>
      <c r="F1056" t="s">
        <v>221</v>
      </c>
    </row>
    <row r="1057" spans="1:6" x14ac:dyDescent="0.25">
      <c r="A1057">
        <v>1054</v>
      </c>
      <c r="B1057" s="6" t="s">
        <v>1688</v>
      </c>
      <c r="C1057">
        <v>0</v>
      </c>
      <c r="D1057">
        <v>0</v>
      </c>
      <c r="E1057" s="6" t="s">
        <v>219</v>
      </c>
      <c r="F1057" t="s">
        <v>221</v>
      </c>
    </row>
    <row r="1058" spans="1:6" x14ac:dyDescent="0.25">
      <c r="A1058">
        <v>1055</v>
      </c>
      <c r="B1058" s="6" t="s">
        <v>1688</v>
      </c>
      <c r="C1058">
        <v>0</v>
      </c>
      <c r="D1058">
        <v>0</v>
      </c>
      <c r="E1058" s="6" t="s">
        <v>219</v>
      </c>
      <c r="F1058" t="s">
        <v>221</v>
      </c>
    </row>
    <row r="1059" spans="1:6" x14ac:dyDescent="0.25">
      <c r="A1059">
        <v>1056</v>
      </c>
      <c r="B1059" s="6" t="s">
        <v>1688</v>
      </c>
      <c r="C1059">
        <v>0</v>
      </c>
      <c r="D1059">
        <v>0</v>
      </c>
      <c r="E1059" s="6" t="s">
        <v>219</v>
      </c>
      <c r="F1059" t="s">
        <v>221</v>
      </c>
    </row>
    <row r="1060" spans="1:6" x14ac:dyDescent="0.25">
      <c r="A1060">
        <v>1057</v>
      </c>
      <c r="B1060" s="6" t="s">
        <v>1688</v>
      </c>
      <c r="C1060">
        <v>0</v>
      </c>
      <c r="D1060">
        <v>0</v>
      </c>
      <c r="E1060" s="6" t="s">
        <v>219</v>
      </c>
      <c r="F1060" t="s">
        <v>221</v>
      </c>
    </row>
    <row r="1061" spans="1:6" x14ac:dyDescent="0.25">
      <c r="A1061">
        <v>1058</v>
      </c>
      <c r="B1061" s="6" t="s">
        <v>1688</v>
      </c>
      <c r="C1061">
        <v>0</v>
      </c>
      <c r="D1061">
        <v>0</v>
      </c>
      <c r="E1061" s="6" t="s">
        <v>219</v>
      </c>
      <c r="F1061" t="s">
        <v>221</v>
      </c>
    </row>
    <row r="1062" spans="1:6" x14ac:dyDescent="0.25">
      <c r="A1062">
        <v>1059</v>
      </c>
      <c r="B1062" s="6" t="s">
        <v>1688</v>
      </c>
      <c r="C1062">
        <v>0</v>
      </c>
      <c r="D1062">
        <v>0</v>
      </c>
      <c r="E1062" s="6" t="s">
        <v>219</v>
      </c>
      <c r="F1062" t="s">
        <v>221</v>
      </c>
    </row>
    <row r="1063" spans="1:6" x14ac:dyDescent="0.25">
      <c r="A1063">
        <v>1060</v>
      </c>
      <c r="B1063" s="6" t="s">
        <v>1688</v>
      </c>
      <c r="C1063">
        <v>0</v>
      </c>
      <c r="D1063">
        <v>0</v>
      </c>
      <c r="E1063" s="6" t="s">
        <v>219</v>
      </c>
      <c r="F1063" t="s">
        <v>221</v>
      </c>
    </row>
    <row r="1064" spans="1:6" x14ac:dyDescent="0.25">
      <c r="A1064">
        <v>1061</v>
      </c>
      <c r="B1064" s="6" t="s">
        <v>1688</v>
      </c>
      <c r="C1064">
        <v>0</v>
      </c>
      <c r="D1064">
        <v>0</v>
      </c>
      <c r="E1064" s="6" t="s">
        <v>219</v>
      </c>
      <c r="F1064" t="s">
        <v>221</v>
      </c>
    </row>
    <row r="1065" spans="1:6" x14ac:dyDescent="0.25">
      <c r="A1065">
        <v>1062</v>
      </c>
      <c r="B1065" s="6" t="s">
        <v>1688</v>
      </c>
      <c r="C1065">
        <v>0</v>
      </c>
      <c r="D1065">
        <v>0</v>
      </c>
      <c r="E1065" s="6" t="s">
        <v>219</v>
      </c>
      <c r="F1065" t="s">
        <v>221</v>
      </c>
    </row>
    <row r="1066" spans="1:6" x14ac:dyDescent="0.25">
      <c r="A1066">
        <v>1063</v>
      </c>
      <c r="B1066" s="6" t="s">
        <v>1688</v>
      </c>
      <c r="C1066">
        <v>0</v>
      </c>
      <c r="D1066">
        <v>0</v>
      </c>
      <c r="E1066" s="6" t="s">
        <v>219</v>
      </c>
      <c r="F1066" t="s">
        <v>221</v>
      </c>
    </row>
    <row r="1067" spans="1:6" x14ac:dyDescent="0.25">
      <c r="A1067">
        <v>1064</v>
      </c>
      <c r="B1067" s="6" t="s">
        <v>1688</v>
      </c>
      <c r="C1067">
        <v>0</v>
      </c>
      <c r="D1067">
        <v>0</v>
      </c>
      <c r="E1067" s="6" t="s">
        <v>219</v>
      </c>
      <c r="F1067" t="s">
        <v>221</v>
      </c>
    </row>
    <row r="1068" spans="1:6" x14ac:dyDescent="0.25">
      <c r="A1068">
        <v>1065</v>
      </c>
      <c r="B1068" s="6" t="s">
        <v>1688</v>
      </c>
      <c r="C1068">
        <v>0</v>
      </c>
      <c r="D1068">
        <v>0</v>
      </c>
      <c r="E1068" s="6" t="s">
        <v>219</v>
      </c>
      <c r="F1068" t="s">
        <v>221</v>
      </c>
    </row>
    <row r="1069" spans="1:6" x14ac:dyDescent="0.25">
      <c r="A1069">
        <v>1066</v>
      </c>
      <c r="B1069" s="6" t="s">
        <v>1688</v>
      </c>
      <c r="C1069">
        <v>0</v>
      </c>
      <c r="D1069">
        <v>0</v>
      </c>
      <c r="E1069" s="6" t="s">
        <v>219</v>
      </c>
      <c r="F1069" t="s">
        <v>221</v>
      </c>
    </row>
    <row r="1070" spans="1:6" x14ac:dyDescent="0.25">
      <c r="A1070">
        <v>1067</v>
      </c>
      <c r="B1070" s="6" t="s">
        <v>1688</v>
      </c>
      <c r="C1070">
        <v>0</v>
      </c>
      <c r="D1070">
        <v>0</v>
      </c>
      <c r="E1070" s="6" t="s">
        <v>219</v>
      </c>
      <c r="F1070" t="s">
        <v>221</v>
      </c>
    </row>
    <row r="1071" spans="1:6" x14ac:dyDescent="0.25">
      <c r="A1071">
        <v>1068</v>
      </c>
      <c r="B1071" s="6" t="s">
        <v>1688</v>
      </c>
      <c r="C1071">
        <v>0</v>
      </c>
      <c r="D1071">
        <v>0</v>
      </c>
      <c r="E1071" s="6" t="s">
        <v>219</v>
      </c>
      <c r="F1071" t="s">
        <v>221</v>
      </c>
    </row>
    <row r="1072" spans="1:6" x14ac:dyDescent="0.25">
      <c r="A1072">
        <v>1069</v>
      </c>
      <c r="B1072" s="6" t="s">
        <v>1688</v>
      </c>
      <c r="C1072">
        <v>0</v>
      </c>
      <c r="D1072">
        <v>0</v>
      </c>
      <c r="E1072" s="6" t="s">
        <v>219</v>
      </c>
      <c r="F1072" t="s">
        <v>221</v>
      </c>
    </row>
    <row r="1073" spans="1:6" x14ac:dyDescent="0.25">
      <c r="A1073">
        <v>1070</v>
      </c>
      <c r="B1073" s="6" t="s">
        <v>1688</v>
      </c>
      <c r="C1073">
        <v>0</v>
      </c>
      <c r="D1073">
        <v>0</v>
      </c>
      <c r="E1073" s="6" t="s">
        <v>219</v>
      </c>
      <c r="F1073" t="s">
        <v>221</v>
      </c>
    </row>
    <row r="1074" spans="1:6" x14ac:dyDescent="0.25">
      <c r="A1074">
        <v>1071</v>
      </c>
      <c r="B1074" s="6" t="s">
        <v>1688</v>
      </c>
      <c r="C1074">
        <v>0</v>
      </c>
      <c r="D1074">
        <v>0</v>
      </c>
      <c r="E1074" s="6" t="s">
        <v>219</v>
      </c>
      <c r="F1074" t="s">
        <v>221</v>
      </c>
    </row>
    <row r="1075" spans="1:6" x14ac:dyDescent="0.25">
      <c r="A1075">
        <v>1072</v>
      </c>
      <c r="B1075" s="6" t="s">
        <v>1688</v>
      </c>
      <c r="C1075">
        <v>0</v>
      </c>
      <c r="D1075">
        <v>0</v>
      </c>
      <c r="E1075" s="6" t="s">
        <v>219</v>
      </c>
      <c r="F1075" t="s">
        <v>221</v>
      </c>
    </row>
    <row r="1076" spans="1:6" x14ac:dyDescent="0.25">
      <c r="A1076">
        <v>1073</v>
      </c>
      <c r="B1076" s="6" t="s">
        <v>1688</v>
      </c>
      <c r="C1076">
        <v>0</v>
      </c>
      <c r="D1076">
        <v>0</v>
      </c>
      <c r="E1076" s="6" t="s">
        <v>219</v>
      </c>
      <c r="F1076" t="s">
        <v>221</v>
      </c>
    </row>
    <row r="1077" spans="1:6" x14ac:dyDescent="0.25">
      <c r="A1077">
        <v>1074</v>
      </c>
      <c r="B1077" s="6" t="s">
        <v>1688</v>
      </c>
      <c r="C1077">
        <v>0</v>
      </c>
      <c r="D1077">
        <v>0</v>
      </c>
      <c r="E1077" s="6" t="s">
        <v>219</v>
      </c>
      <c r="F1077" t="s">
        <v>221</v>
      </c>
    </row>
    <row r="1078" spans="1:6" x14ac:dyDescent="0.25">
      <c r="A1078">
        <v>1075</v>
      </c>
      <c r="B1078" s="6" t="s">
        <v>1688</v>
      </c>
      <c r="C1078">
        <v>0</v>
      </c>
      <c r="D1078">
        <v>0</v>
      </c>
      <c r="E1078" s="6" t="s">
        <v>219</v>
      </c>
      <c r="F1078" t="s">
        <v>221</v>
      </c>
    </row>
    <row r="1079" spans="1:6" x14ac:dyDescent="0.25">
      <c r="A1079">
        <v>1076</v>
      </c>
      <c r="B1079" s="6" t="s">
        <v>1688</v>
      </c>
      <c r="C1079">
        <v>0</v>
      </c>
      <c r="D1079">
        <v>0</v>
      </c>
      <c r="E1079" s="6" t="s">
        <v>219</v>
      </c>
      <c r="F1079" t="s">
        <v>221</v>
      </c>
    </row>
    <row r="1080" spans="1:6" x14ac:dyDescent="0.25">
      <c r="A1080">
        <v>1077</v>
      </c>
      <c r="B1080" s="6" t="s">
        <v>1688</v>
      </c>
      <c r="C1080">
        <v>0</v>
      </c>
      <c r="D1080">
        <v>0</v>
      </c>
      <c r="E1080" s="6" t="s">
        <v>219</v>
      </c>
      <c r="F1080" t="s">
        <v>221</v>
      </c>
    </row>
    <row r="1081" spans="1:6" x14ac:dyDescent="0.25">
      <c r="A1081">
        <v>1078</v>
      </c>
      <c r="B1081" s="6" t="s">
        <v>1688</v>
      </c>
      <c r="C1081">
        <v>0</v>
      </c>
      <c r="D1081">
        <v>0</v>
      </c>
      <c r="E1081" s="6" t="s">
        <v>219</v>
      </c>
      <c r="F1081" t="s">
        <v>221</v>
      </c>
    </row>
    <row r="1082" spans="1:6" x14ac:dyDescent="0.25">
      <c r="A1082">
        <v>1079</v>
      </c>
      <c r="B1082" s="6" t="s">
        <v>1688</v>
      </c>
      <c r="C1082">
        <v>0</v>
      </c>
      <c r="D1082">
        <v>0</v>
      </c>
      <c r="E1082" s="6" t="s">
        <v>219</v>
      </c>
      <c r="F1082" t="s">
        <v>221</v>
      </c>
    </row>
    <row r="1083" spans="1:6" x14ac:dyDescent="0.25">
      <c r="A1083">
        <v>1080</v>
      </c>
      <c r="B1083" s="6" t="s">
        <v>1688</v>
      </c>
      <c r="C1083">
        <v>0</v>
      </c>
      <c r="D1083">
        <v>0</v>
      </c>
      <c r="E1083" s="6" t="s">
        <v>219</v>
      </c>
      <c r="F1083" t="s">
        <v>221</v>
      </c>
    </row>
    <row r="1084" spans="1:6" x14ac:dyDescent="0.25">
      <c r="A1084">
        <v>1081</v>
      </c>
      <c r="B1084" s="6" t="s">
        <v>1688</v>
      </c>
      <c r="C1084">
        <v>0</v>
      </c>
      <c r="D1084">
        <v>0</v>
      </c>
      <c r="E1084" s="6" t="s">
        <v>219</v>
      </c>
      <c r="F1084" t="s">
        <v>221</v>
      </c>
    </row>
    <row r="1085" spans="1:6" x14ac:dyDescent="0.25">
      <c r="A1085">
        <v>1082</v>
      </c>
      <c r="B1085" s="6" t="s">
        <v>1688</v>
      </c>
      <c r="C1085">
        <v>0</v>
      </c>
      <c r="D1085">
        <v>0</v>
      </c>
      <c r="E1085" s="6" t="s">
        <v>219</v>
      </c>
      <c r="F1085" t="s">
        <v>221</v>
      </c>
    </row>
    <row r="1086" spans="1:6" x14ac:dyDescent="0.25">
      <c r="A1086">
        <v>1083</v>
      </c>
      <c r="B1086" s="6" t="s">
        <v>1688</v>
      </c>
      <c r="C1086">
        <v>0</v>
      </c>
      <c r="D1086">
        <v>0</v>
      </c>
      <c r="E1086" s="6" t="s">
        <v>219</v>
      </c>
      <c r="F1086" t="s">
        <v>221</v>
      </c>
    </row>
    <row r="1087" spans="1:6" x14ac:dyDescent="0.25">
      <c r="A1087">
        <v>1084</v>
      </c>
      <c r="B1087" s="6" t="s">
        <v>1688</v>
      </c>
      <c r="C1087">
        <v>0</v>
      </c>
      <c r="D1087">
        <v>0</v>
      </c>
      <c r="E1087" s="6" t="s">
        <v>219</v>
      </c>
      <c r="F1087" t="s">
        <v>221</v>
      </c>
    </row>
    <row r="1088" spans="1:6" x14ac:dyDescent="0.25">
      <c r="A1088">
        <v>1085</v>
      </c>
      <c r="B1088" s="6" t="s">
        <v>1688</v>
      </c>
      <c r="C1088">
        <v>0</v>
      </c>
      <c r="D1088">
        <v>0</v>
      </c>
      <c r="E1088" s="6" t="s">
        <v>219</v>
      </c>
      <c r="F1088" t="s">
        <v>221</v>
      </c>
    </row>
    <row r="1089" spans="1:6" x14ac:dyDescent="0.25">
      <c r="A1089">
        <v>1086</v>
      </c>
      <c r="B1089" s="6" t="s">
        <v>1688</v>
      </c>
      <c r="C1089">
        <v>0</v>
      </c>
      <c r="D1089">
        <v>0</v>
      </c>
      <c r="E1089" s="6" t="s">
        <v>219</v>
      </c>
      <c r="F1089" t="s">
        <v>221</v>
      </c>
    </row>
    <row r="1090" spans="1:6" x14ac:dyDescent="0.25">
      <c r="A1090">
        <v>1087</v>
      </c>
      <c r="B1090" s="6" t="s">
        <v>1688</v>
      </c>
      <c r="C1090">
        <v>0</v>
      </c>
      <c r="D1090">
        <v>0</v>
      </c>
      <c r="E1090" s="6" t="s">
        <v>219</v>
      </c>
      <c r="F1090" t="s">
        <v>221</v>
      </c>
    </row>
    <row r="1091" spans="1:6" x14ac:dyDescent="0.25">
      <c r="A1091">
        <v>1088</v>
      </c>
      <c r="B1091" s="6" t="s">
        <v>1688</v>
      </c>
      <c r="C1091" s="8">
        <v>0</v>
      </c>
      <c r="D1091" s="8">
        <v>0</v>
      </c>
      <c r="E1091" s="6" t="s">
        <v>219</v>
      </c>
      <c r="F1091" s="8" t="s">
        <v>221</v>
      </c>
    </row>
    <row r="1092" spans="1:6" x14ac:dyDescent="0.25">
      <c r="A1092">
        <v>1089</v>
      </c>
      <c r="B1092" s="6" t="s">
        <v>1688</v>
      </c>
      <c r="C1092" s="8">
        <v>0</v>
      </c>
      <c r="D1092" s="8">
        <v>0</v>
      </c>
      <c r="E1092" s="6" t="s">
        <v>219</v>
      </c>
      <c r="F1092" s="8" t="s">
        <v>221</v>
      </c>
    </row>
    <row r="1093" spans="1:6" x14ac:dyDescent="0.25">
      <c r="A1093">
        <v>1090</v>
      </c>
      <c r="B1093" s="6" t="s">
        <v>1688</v>
      </c>
      <c r="C1093" s="8">
        <v>0</v>
      </c>
      <c r="D1093" s="8">
        <v>0</v>
      </c>
      <c r="E1093" s="6" t="s">
        <v>219</v>
      </c>
      <c r="F1093" s="8" t="s">
        <v>221</v>
      </c>
    </row>
    <row r="1094" spans="1:6" x14ac:dyDescent="0.25">
      <c r="A1094">
        <v>1091</v>
      </c>
      <c r="B1094" s="6" t="s">
        <v>1688</v>
      </c>
      <c r="C1094" s="8">
        <v>0</v>
      </c>
      <c r="D1094" s="8">
        <v>0</v>
      </c>
      <c r="E1094" s="6" t="s">
        <v>219</v>
      </c>
      <c r="F1094" s="8" t="s">
        <v>221</v>
      </c>
    </row>
    <row r="1095" spans="1:6" x14ac:dyDescent="0.25">
      <c r="A1095">
        <v>1092</v>
      </c>
      <c r="B1095" s="6" t="s">
        <v>1688</v>
      </c>
      <c r="C1095" s="8">
        <v>0</v>
      </c>
      <c r="D1095" s="8">
        <v>0</v>
      </c>
      <c r="E1095" s="6" t="s">
        <v>219</v>
      </c>
      <c r="F1095" s="8" t="s">
        <v>221</v>
      </c>
    </row>
    <row r="1096" spans="1:6" x14ac:dyDescent="0.25">
      <c r="A1096">
        <v>1093</v>
      </c>
      <c r="B1096" s="6" t="s">
        <v>1688</v>
      </c>
      <c r="C1096" s="8">
        <v>0</v>
      </c>
      <c r="D1096" s="8">
        <v>0</v>
      </c>
      <c r="E1096" s="6" t="s">
        <v>219</v>
      </c>
      <c r="F1096" s="8" t="s">
        <v>221</v>
      </c>
    </row>
    <row r="1097" spans="1:6" x14ac:dyDescent="0.25">
      <c r="A1097">
        <v>1094</v>
      </c>
      <c r="B1097" s="6" t="s">
        <v>1688</v>
      </c>
      <c r="C1097" s="8">
        <v>0</v>
      </c>
      <c r="D1097" s="8">
        <v>0</v>
      </c>
      <c r="E1097" s="6" t="s">
        <v>219</v>
      </c>
      <c r="F1097" s="8" t="s">
        <v>221</v>
      </c>
    </row>
    <row r="1098" spans="1:6" x14ac:dyDescent="0.25">
      <c r="A1098">
        <v>1095</v>
      </c>
      <c r="B1098" s="6" t="s">
        <v>1688</v>
      </c>
      <c r="C1098" s="8">
        <v>0</v>
      </c>
      <c r="D1098" s="8">
        <v>0</v>
      </c>
      <c r="E1098" s="6" t="s">
        <v>219</v>
      </c>
      <c r="F1098" s="8" t="s">
        <v>221</v>
      </c>
    </row>
    <row r="1099" spans="1:6" x14ac:dyDescent="0.25">
      <c r="A1099">
        <v>1096</v>
      </c>
      <c r="B1099" s="6" t="s">
        <v>1688</v>
      </c>
      <c r="C1099" s="8">
        <v>0</v>
      </c>
      <c r="D1099" s="8">
        <v>0</v>
      </c>
      <c r="E1099" s="6" t="s">
        <v>219</v>
      </c>
      <c r="F1099" s="8" t="s">
        <v>221</v>
      </c>
    </row>
    <row r="1100" spans="1:6" x14ac:dyDescent="0.25">
      <c r="A1100">
        <v>1097</v>
      </c>
      <c r="B1100" s="6" t="s">
        <v>1688</v>
      </c>
      <c r="C1100" s="8">
        <v>0</v>
      </c>
      <c r="D1100" s="8">
        <v>0</v>
      </c>
      <c r="E1100" s="6" t="s">
        <v>219</v>
      </c>
      <c r="F1100" s="8" t="s">
        <v>221</v>
      </c>
    </row>
    <row r="1101" spans="1:6" x14ac:dyDescent="0.25">
      <c r="A1101">
        <v>1098</v>
      </c>
      <c r="B1101" s="6" t="s">
        <v>1688</v>
      </c>
      <c r="C1101" s="8">
        <v>0</v>
      </c>
      <c r="D1101" s="8">
        <v>0</v>
      </c>
      <c r="E1101" s="6" t="s">
        <v>219</v>
      </c>
      <c r="F1101" s="8" t="s">
        <v>221</v>
      </c>
    </row>
    <row r="1102" spans="1:6" x14ac:dyDescent="0.25">
      <c r="A1102">
        <v>1099</v>
      </c>
      <c r="B1102" s="6" t="s">
        <v>1688</v>
      </c>
      <c r="C1102" s="8">
        <v>0</v>
      </c>
      <c r="D1102" s="8">
        <v>0</v>
      </c>
      <c r="E1102" s="6" t="s">
        <v>219</v>
      </c>
      <c r="F1102" s="8" t="s">
        <v>221</v>
      </c>
    </row>
    <row r="1103" spans="1:6" x14ac:dyDescent="0.25">
      <c r="A1103">
        <v>1100</v>
      </c>
      <c r="B1103" s="6" t="s">
        <v>1688</v>
      </c>
      <c r="C1103" s="8">
        <v>0</v>
      </c>
      <c r="D1103" s="8">
        <v>0</v>
      </c>
      <c r="E1103" s="6" t="s">
        <v>219</v>
      </c>
      <c r="F1103" s="8" t="s">
        <v>221</v>
      </c>
    </row>
    <row r="1104" spans="1:6" x14ac:dyDescent="0.25">
      <c r="A1104">
        <v>1101</v>
      </c>
      <c r="B1104" s="6" t="s">
        <v>1688</v>
      </c>
      <c r="C1104" s="8">
        <v>0</v>
      </c>
      <c r="D1104" s="8">
        <v>0</v>
      </c>
      <c r="E1104" s="6" t="s">
        <v>219</v>
      </c>
      <c r="F1104" s="8" t="s">
        <v>221</v>
      </c>
    </row>
    <row r="1105" spans="1:6" x14ac:dyDescent="0.25">
      <c r="A1105">
        <v>1102</v>
      </c>
      <c r="B1105" s="6" t="s">
        <v>1688</v>
      </c>
      <c r="C1105" s="8">
        <v>0</v>
      </c>
      <c r="D1105" s="8">
        <v>0</v>
      </c>
      <c r="E1105" s="6" t="s">
        <v>219</v>
      </c>
      <c r="F1105" s="8" t="s">
        <v>221</v>
      </c>
    </row>
    <row r="1106" spans="1:6" x14ac:dyDescent="0.25">
      <c r="A1106">
        <v>1103</v>
      </c>
      <c r="B1106" s="6" t="s">
        <v>1688</v>
      </c>
      <c r="C1106" s="8">
        <v>0</v>
      </c>
      <c r="D1106" s="8">
        <v>0</v>
      </c>
      <c r="E1106" s="6" t="s">
        <v>219</v>
      </c>
      <c r="F1106" s="8" t="s">
        <v>221</v>
      </c>
    </row>
    <row r="1107" spans="1:6" x14ac:dyDescent="0.25">
      <c r="A1107">
        <v>1104</v>
      </c>
      <c r="B1107" s="6" t="s">
        <v>1688</v>
      </c>
      <c r="C1107" s="8">
        <v>0</v>
      </c>
      <c r="D1107" s="8">
        <v>0</v>
      </c>
      <c r="E1107" s="6" t="s">
        <v>219</v>
      </c>
      <c r="F1107" s="8" t="s">
        <v>221</v>
      </c>
    </row>
    <row r="1108" spans="1:6" x14ac:dyDescent="0.25">
      <c r="A1108">
        <v>1105</v>
      </c>
      <c r="B1108" s="6" t="s">
        <v>1688</v>
      </c>
      <c r="C1108" s="8">
        <v>0</v>
      </c>
      <c r="D1108" s="8">
        <v>0</v>
      </c>
      <c r="E1108" s="6" t="s">
        <v>219</v>
      </c>
      <c r="F1108" s="8" t="s">
        <v>221</v>
      </c>
    </row>
    <row r="1109" spans="1:6" x14ac:dyDescent="0.25">
      <c r="A1109">
        <v>1106</v>
      </c>
      <c r="B1109" s="6" t="s">
        <v>1688</v>
      </c>
      <c r="C1109" s="8">
        <v>0</v>
      </c>
      <c r="D1109" s="8">
        <v>0</v>
      </c>
      <c r="E1109" s="6" t="s">
        <v>219</v>
      </c>
      <c r="F1109" s="8" t="s">
        <v>221</v>
      </c>
    </row>
    <row r="1110" spans="1:6" x14ac:dyDescent="0.25">
      <c r="A1110">
        <v>1107</v>
      </c>
      <c r="B1110" s="6" t="s">
        <v>1688</v>
      </c>
      <c r="C1110" s="8">
        <v>0</v>
      </c>
      <c r="D1110" s="8">
        <v>0</v>
      </c>
      <c r="E1110" s="6" t="s">
        <v>219</v>
      </c>
      <c r="F1110" s="8" t="s">
        <v>221</v>
      </c>
    </row>
    <row r="1111" spans="1:6" x14ac:dyDescent="0.25">
      <c r="A1111">
        <v>1108</v>
      </c>
      <c r="B1111" s="6" t="s">
        <v>1688</v>
      </c>
      <c r="C1111" s="8">
        <v>0</v>
      </c>
      <c r="D1111" s="8">
        <v>0</v>
      </c>
      <c r="E1111" s="6" t="s">
        <v>219</v>
      </c>
      <c r="F1111" s="8" t="s">
        <v>221</v>
      </c>
    </row>
    <row r="1112" spans="1:6" x14ac:dyDescent="0.25">
      <c r="A1112">
        <v>1109</v>
      </c>
      <c r="B1112" s="6" t="s">
        <v>1688</v>
      </c>
      <c r="C1112" s="8">
        <v>0</v>
      </c>
      <c r="D1112" s="8">
        <v>0</v>
      </c>
      <c r="E1112" s="6" t="s">
        <v>219</v>
      </c>
      <c r="F1112" s="8" t="s">
        <v>221</v>
      </c>
    </row>
    <row r="1113" spans="1:6" x14ac:dyDescent="0.25">
      <c r="A1113">
        <v>1110</v>
      </c>
      <c r="B1113" s="6" t="s">
        <v>1688</v>
      </c>
      <c r="C1113" s="8">
        <v>0</v>
      </c>
      <c r="D1113" s="8">
        <v>0</v>
      </c>
      <c r="E1113" s="6" t="s">
        <v>219</v>
      </c>
      <c r="F1113" s="8" t="s">
        <v>221</v>
      </c>
    </row>
    <row r="1114" spans="1:6" x14ac:dyDescent="0.25">
      <c r="A1114">
        <v>1111</v>
      </c>
      <c r="B1114" s="6" t="s">
        <v>1688</v>
      </c>
      <c r="C1114" s="8">
        <v>0</v>
      </c>
      <c r="D1114" s="8">
        <v>0</v>
      </c>
      <c r="E1114" s="6" t="s">
        <v>219</v>
      </c>
      <c r="F1114" s="8" t="s">
        <v>221</v>
      </c>
    </row>
    <row r="1115" spans="1:6" x14ac:dyDescent="0.25">
      <c r="A1115">
        <v>1112</v>
      </c>
      <c r="B1115" s="6" t="s">
        <v>1688</v>
      </c>
      <c r="C1115" s="8">
        <v>0</v>
      </c>
      <c r="D1115" s="8">
        <v>0</v>
      </c>
      <c r="E1115" s="6" t="s">
        <v>219</v>
      </c>
      <c r="F1115" s="8" t="s">
        <v>221</v>
      </c>
    </row>
    <row r="1116" spans="1:6" x14ac:dyDescent="0.25">
      <c r="A1116">
        <v>1113</v>
      </c>
      <c r="B1116" s="6" t="s">
        <v>1688</v>
      </c>
      <c r="C1116" s="8">
        <v>0</v>
      </c>
      <c r="D1116" s="8">
        <v>0</v>
      </c>
      <c r="E1116" s="6" t="s">
        <v>219</v>
      </c>
      <c r="F1116" s="8" t="s">
        <v>221</v>
      </c>
    </row>
    <row r="1117" spans="1:6" x14ac:dyDescent="0.25">
      <c r="A1117">
        <v>1114</v>
      </c>
      <c r="B1117" s="6" t="s">
        <v>1688</v>
      </c>
      <c r="C1117" s="8">
        <v>0</v>
      </c>
      <c r="D1117" s="8">
        <v>0</v>
      </c>
      <c r="E1117" s="6" t="s">
        <v>219</v>
      </c>
      <c r="F1117" s="8" t="s">
        <v>221</v>
      </c>
    </row>
    <row r="1118" spans="1:6" x14ac:dyDescent="0.25">
      <c r="A1118">
        <v>1115</v>
      </c>
      <c r="B1118" s="6" t="s">
        <v>1688</v>
      </c>
      <c r="C1118" s="8">
        <v>0</v>
      </c>
      <c r="D1118" s="8">
        <v>0</v>
      </c>
      <c r="E1118" s="6" t="s">
        <v>219</v>
      </c>
      <c r="F1118" s="8" t="s">
        <v>221</v>
      </c>
    </row>
    <row r="1119" spans="1:6" x14ac:dyDescent="0.25">
      <c r="A1119">
        <v>1116</v>
      </c>
      <c r="B1119" s="6" t="s">
        <v>1688</v>
      </c>
      <c r="C1119" s="8">
        <v>0</v>
      </c>
      <c r="D1119" s="8">
        <v>0</v>
      </c>
      <c r="E1119" s="6" t="s">
        <v>219</v>
      </c>
      <c r="F1119" s="8" t="s">
        <v>221</v>
      </c>
    </row>
    <row r="1120" spans="1:6" x14ac:dyDescent="0.25">
      <c r="A1120">
        <v>1117</v>
      </c>
      <c r="B1120" s="6" t="s">
        <v>1688</v>
      </c>
      <c r="C1120" s="8">
        <v>0</v>
      </c>
      <c r="D1120" s="8">
        <v>0</v>
      </c>
      <c r="E1120" s="6" t="s">
        <v>219</v>
      </c>
      <c r="F1120" s="8" t="s">
        <v>221</v>
      </c>
    </row>
    <row r="1121" spans="1:6" x14ac:dyDescent="0.25">
      <c r="A1121">
        <v>1118</v>
      </c>
      <c r="B1121" s="6" t="s">
        <v>1688</v>
      </c>
      <c r="C1121" s="8">
        <v>0</v>
      </c>
      <c r="D1121" s="8">
        <v>0</v>
      </c>
      <c r="E1121" s="6" t="s">
        <v>219</v>
      </c>
      <c r="F1121" s="8" t="s">
        <v>221</v>
      </c>
    </row>
    <row r="1122" spans="1:6" x14ac:dyDescent="0.25">
      <c r="A1122">
        <v>1119</v>
      </c>
      <c r="B1122" s="6" t="s">
        <v>1688</v>
      </c>
      <c r="C1122" s="8">
        <v>0</v>
      </c>
      <c r="D1122" s="8">
        <v>0</v>
      </c>
      <c r="E1122" s="6" t="s">
        <v>219</v>
      </c>
      <c r="F1122" s="8" t="s">
        <v>221</v>
      </c>
    </row>
    <row r="1123" spans="1:6" x14ac:dyDescent="0.25">
      <c r="A1123">
        <v>1120</v>
      </c>
      <c r="B1123" s="6" t="s">
        <v>1688</v>
      </c>
      <c r="C1123" s="8">
        <v>0</v>
      </c>
      <c r="D1123" s="8">
        <v>0</v>
      </c>
      <c r="E1123" s="6" t="s">
        <v>219</v>
      </c>
      <c r="F1123" s="8" t="s">
        <v>221</v>
      </c>
    </row>
    <row r="1124" spans="1:6" x14ac:dyDescent="0.25">
      <c r="A1124">
        <v>1121</v>
      </c>
      <c r="B1124" s="6" t="s">
        <v>1688</v>
      </c>
      <c r="C1124" s="8">
        <v>0</v>
      </c>
      <c r="D1124" s="8">
        <v>0</v>
      </c>
      <c r="E1124" s="6" t="s">
        <v>219</v>
      </c>
      <c r="F1124" s="8" t="s">
        <v>221</v>
      </c>
    </row>
    <row r="1125" spans="1:6" x14ac:dyDescent="0.25">
      <c r="A1125">
        <v>1122</v>
      </c>
      <c r="B1125" s="6" t="s">
        <v>1688</v>
      </c>
      <c r="C1125" s="8">
        <v>0</v>
      </c>
      <c r="D1125" s="8">
        <v>0</v>
      </c>
      <c r="E1125" s="6" t="s">
        <v>219</v>
      </c>
      <c r="F1125" s="8" t="s">
        <v>221</v>
      </c>
    </row>
    <row r="1126" spans="1:6" x14ac:dyDescent="0.25">
      <c r="A1126">
        <v>1123</v>
      </c>
      <c r="B1126" s="6" t="s">
        <v>1688</v>
      </c>
      <c r="C1126" s="8">
        <v>0</v>
      </c>
      <c r="D1126" s="8">
        <v>0</v>
      </c>
      <c r="E1126" s="6" t="s">
        <v>219</v>
      </c>
      <c r="F1126" s="8" t="s">
        <v>221</v>
      </c>
    </row>
    <row r="1127" spans="1:6" x14ac:dyDescent="0.25">
      <c r="A1127">
        <v>1124</v>
      </c>
      <c r="B1127" s="6" t="s">
        <v>1688</v>
      </c>
      <c r="C1127" s="8">
        <v>0</v>
      </c>
      <c r="D1127" s="8">
        <v>0</v>
      </c>
      <c r="E1127" s="6" t="s">
        <v>219</v>
      </c>
      <c r="F1127" s="8" t="s">
        <v>221</v>
      </c>
    </row>
    <row r="1128" spans="1:6" x14ac:dyDescent="0.25">
      <c r="A1128">
        <v>1125</v>
      </c>
      <c r="B1128" s="6" t="s">
        <v>1688</v>
      </c>
      <c r="C1128" s="8">
        <v>0</v>
      </c>
      <c r="D1128" s="8">
        <v>0</v>
      </c>
      <c r="E1128" s="6" t="s">
        <v>219</v>
      </c>
      <c r="F1128" s="8" t="s">
        <v>221</v>
      </c>
    </row>
    <row r="1129" spans="1:6" x14ac:dyDescent="0.25">
      <c r="A1129">
        <v>1126</v>
      </c>
      <c r="B1129" s="6" t="s">
        <v>1688</v>
      </c>
      <c r="C1129" s="8">
        <v>0</v>
      </c>
      <c r="D1129" s="8">
        <v>0</v>
      </c>
      <c r="E1129" s="6" t="s">
        <v>219</v>
      </c>
      <c r="F1129" s="8" t="s">
        <v>221</v>
      </c>
    </row>
    <row r="1130" spans="1:6" x14ac:dyDescent="0.25">
      <c r="A1130">
        <v>1127</v>
      </c>
      <c r="B1130" s="6" t="s">
        <v>1688</v>
      </c>
      <c r="C1130" s="8">
        <v>0</v>
      </c>
      <c r="D1130" s="8">
        <v>0</v>
      </c>
      <c r="E1130" s="6" t="s">
        <v>219</v>
      </c>
      <c r="F1130" s="8" t="s">
        <v>221</v>
      </c>
    </row>
    <row r="1131" spans="1:6" x14ac:dyDescent="0.25">
      <c r="A1131">
        <v>1128</v>
      </c>
      <c r="B1131" s="6" t="s">
        <v>1688</v>
      </c>
      <c r="C1131" s="8">
        <v>0</v>
      </c>
      <c r="D1131" s="8">
        <v>0</v>
      </c>
      <c r="E1131" s="6" t="s">
        <v>219</v>
      </c>
      <c r="F1131" s="8" t="s">
        <v>221</v>
      </c>
    </row>
    <row r="1132" spans="1:6" x14ac:dyDescent="0.25">
      <c r="A1132">
        <v>1129</v>
      </c>
      <c r="B1132" s="6" t="s">
        <v>1688</v>
      </c>
      <c r="C1132" s="8">
        <v>0</v>
      </c>
      <c r="D1132" s="8">
        <v>0</v>
      </c>
      <c r="E1132" s="6" t="s">
        <v>219</v>
      </c>
      <c r="F1132" s="8" t="s">
        <v>221</v>
      </c>
    </row>
    <row r="1133" spans="1:6" x14ac:dyDescent="0.25">
      <c r="A1133">
        <v>1130</v>
      </c>
      <c r="B1133" s="6" t="s">
        <v>1688</v>
      </c>
      <c r="C1133" s="8">
        <v>0</v>
      </c>
      <c r="D1133" s="8">
        <v>0</v>
      </c>
      <c r="E1133" s="6" t="s">
        <v>219</v>
      </c>
      <c r="F1133" s="8" t="s">
        <v>221</v>
      </c>
    </row>
    <row r="1134" spans="1:6" x14ac:dyDescent="0.25">
      <c r="A1134">
        <v>1131</v>
      </c>
      <c r="B1134" s="6" t="s">
        <v>1688</v>
      </c>
      <c r="C1134" s="8">
        <v>0</v>
      </c>
      <c r="D1134" s="8">
        <v>0</v>
      </c>
      <c r="E1134" s="6" t="s">
        <v>219</v>
      </c>
      <c r="F1134" s="8" t="s">
        <v>221</v>
      </c>
    </row>
    <row r="1135" spans="1:6" x14ac:dyDescent="0.25">
      <c r="A1135">
        <v>1132</v>
      </c>
      <c r="B1135" s="6" t="s">
        <v>1688</v>
      </c>
      <c r="C1135" s="8">
        <v>0</v>
      </c>
      <c r="D1135" s="8">
        <v>0</v>
      </c>
      <c r="E1135" s="6" t="s">
        <v>219</v>
      </c>
      <c r="F1135" s="8" t="s">
        <v>221</v>
      </c>
    </row>
    <row r="1136" spans="1:6" x14ac:dyDescent="0.25">
      <c r="A1136">
        <v>1133</v>
      </c>
      <c r="B1136" s="6" t="s">
        <v>1688</v>
      </c>
      <c r="C1136" s="8">
        <v>0</v>
      </c>
      <c r="D1136" s="8">
        <v>0</v>
      </c>
      <c r="E1136" s="6" t="s">
        <v>219</v>
      </c>
      <c r="F1136" s="8" t="s">
        <v>221</v>
      </c>
    </row>
    <row r="1137" spans="1:6" x14ac:dyDescent="0.25">
      <c r="A1137">
        <v>1134</v>
      </c>
      <c r="B1137" s="6" t="s">
        <v>1688</v>
      </c>
      <c r="C1137" s="8">
        <v>0</v>
      </c>
      <c r="D1137" s="8">
        <v>0</v>
      </c>
      <c r="E1137" s="6" t="s">
        <v>219</v>
      </c>
      <c r="F1137" s="8" t="s">
        <v>221</v>
      </c>
    </row>
    <row r="1138" spans="1:6" x14ac:dyDescent="0.25">
      <c r="A1138">
        <v>1135</v>
      </c>
      <c r="B1138" s="6" t="s">
        <v>1688</v>
      </c>
      <c r="C1138" s="8">
        <v>0</v>
      </c>
      <c r="D1138" s="8">
        <v>0</v>
      </c>
      <c r="E1138" s="6" t="s">
        <v>219</v>
      </c>
      <c r="F1138" s="8" t="s">
        <v>221</v>
      </c>
    </row>
    <row r="1139" spans="1:6" x14ac:dyDescent="0.25">
      <c r="A1139">
        <v>1136</v>
      </c>
      <c r="B1139" s="6" t="s">
        <v>1688</v>
      </c>
      <c r="C1139" s="8">
        <v>0</v>
      </c>
      <c r="D1139" s="8">
        <v>0</v>
      </c>
      <c r="E1139" s="6" t="s">
        <v>219</v>
      </c>
      <c r="F1139" s="8" t="s">
        <v>221</v>
      </c>
    </row>
    <row r="1140" spans="1:6" x14ac:dyDescent="0.25">
      <c r="A1140">
        <v>1137</v>
      </c>
      <c r="B1140" s="6" t="s">
        <v>1688</v>
      </c>
      <c r="C1140" s="8">
        <v>0</v>
      </c>
      <c r="D1140" s="8">
        <v>0</v>
      </c>
      <c r="E1140" s="6" t="s">
        <v>219</v>
      </c>
      <c r="F1140" s="8" t="s">
        <v>221</v>
      </c>
    </row>
    <row r="1141" spans="1:6" x14ac:dyDescent="0.25">
      <c r="A1141">
        <v>1138</v>
      </c>
      <c r="B1141" s="6" t="s">
        <v>1688</v>
      </c>
      <c r="C1141" s="8">
        <v>0</v>
      </c>
      <c r="D1141" s="8">
        <v>0</v>
      </c>
      <c r="E1141" s="6" t="s">
        <v>219</v>
      </c>
      <c r="F1141" s="8" t="s">
        <v>221</v>
      </c>
    </row>
    <row r="1142" spans="1:6" x14ac:dyDescent="0.25">
      <c r="A1142">
        <v>1139</v>
      </c>
      <c r="B1142" s="6" t="s">
        <v>1688</v>
      </c>
      <c r="C1142" s="8">
        <v>0</v>
      </c>
      <c r="D1142" s="8">
        <v>0</v>
      </c>
      <c r="E1142" s="6" t="s">
        <v>219</v>
      </c>
      <c r="F1142" s="8" t="s">
        <v>221</v>
      </c>
    </row>
    <row r="1143" spans="1:6" x14ac:dyDescent="0.25">
      <c r="A1143">
        <v>1140</v>
      </c>
      <c r="B1143" s="6" t="s">
        <v>1688</v>
      </c>
      <c r="C1143" s="8">
        <v>0</v>
      </c>
      <c r="D1143" s="8">
        <v>0</v>
      </c>
      <c r="E1143" s="6" t="s">
        <v>219</v>
      </c>
      <c r="F1143" s="8" t="s">
        <v>221</v>
      </c>
    </row>
    <row r="1144" spans="1:6" x14ac:dyDescent="0.25">
      <c r="A1144">
        <v>1141</v>
      </c>
      <c r="B1144" s="6" t="s">
        <v>1688</v>
      </c>
      <c r="C1144" s="8">
        <v>0</v>
      </c>
      <c r="D1144" s="8">
        <v>0</v>
      </c>
      <c r="E1144" s="6" t="s">
        <v>219</v>
      </c>
      <c r="F1144" s="8" t="s">
        <v>221</v>
      </c>
    </row>
    <row r="1145" spans="1:6" x14ac:dyDescent="0.25">
      <c r="A1145">
        <v>1142</v>
      </c>
      <c r="B1145" s="6" t="s">
        <v>1688</v>
      </c>
      <c r="C1145" s="8">
        <v>0</v>
      </c>
      <c r="D1145" s="8">
        <v>0</v>
      </c>
      <c r="E1145" s="6" t="s">
        <v>219</v>
      </c>
      <c r="F1145" s="8" t="s">
        <v>221</v>
      </c>
    </row>
    <row r="1146" spans="1:6" x14ac:dyDescent="0.25">
      <c r="A1146">
        <v>1143</v>
      </c>
      <c r="B1146" s="6" t="s">
        <v>1688</v>
      </c>
      <c r="C1146" s="8">
        <v>0</v>
      </c>
      <c r="D1146" s="8">
        <v>0</v>
      </c>
      <c r="E1146" s="6" t="s">
        <v>219</v>
      </c>
      <c r="F1146" s="8" t="s">
        <v>221</v>
      </c>
    </row>
    <row r="1147" spans="1:6" x14ac:dyDescent="0.25">
      <c r="A1147">
        <v>1144</v>
      </c>
      <c r="B1147" s="6" t="s">
        <v>1688</v>
      </c>
      <c r="C1147" s="8">
        <v>0</v>
      </c>
      <c r="D1147" s="8">
        <v>0</v>
      </c>
      <c r="E1147" s="6" t="s">
        <v>219</v>
      </c>
      <c r="F1147" s="8" t="s">
        <v>221</v>
      </c>
    </row>
    <row r="1148" spans="1:6" x14ac:dyDescent="0.25">
      <c r="A1148">
        <v>1145</v>
      </c>
      <c r="B1148" s="6" t="s">
        <v>1688</v>
      </c>
      <c r="C1148" s="8">
        <v>0</v>
      </c>
      <c r="D1148" s="8">
        <v>0</v>
      </c>
      <c r="E1148" s="6" t="s">
        <v>219</v>
      </c>
      <c r="F1148" s="8" t="s">
        <v>221</v>
      </c>
    </row>
    <row r="1149" spans="1:6" x14ac:dyDescent="0.25">
      <c r="A1149">
        <v>1146</v>
      </c>
      <c r="B1149" s="6" t="s">
        <v>1688</v>
      </c>
      <c r="C1149" s="8">
        <v>0</v>
      </c>
      <c r="D1149" s="8">
        <v>0</v>
      </c>
      <c r="E1149" s="6" t="s">
        <v>219</v>
      </c>
      <c r="F1149" s="8" t="s">
        <v>221</v>
      </c>
    </row>
    <row r="1150" spans="1:6" x14ac:dyDescent="0.25">
      <c r="A1150">
        <v>1147</v>
      </c>
      <c r="B1150" s="6" t="s">
        <v>1688</v>
      </c>
      <c r="C1150" s="8">
        <v>0</v>
      </c>
      <c r="D1150" s="8">
        <v>0</v>
      </c>
      <c r="E1150" s="6" t="s">
        <v>219</v>
      </c>
      <c r="F1150" s="8" t="s">
        <v>221</v>
      </c>
    </row>
    <row r="1151" spans="1:6" x14ac:dyDescent="0.25">
      <c r="A1151">
        <v>1148</v>
      </c>
      <c r="B1151" s="6" t="s">
        <v>1688</v>
      </c>
      <c r="C1151" s="8">
        <v>0</v>
      </c>
      <c r="D1151" s="8">
        <v>0</v>
      </c>
      <c r="E1151" s="6" t="s">
        <v>219</v>
      </c>
      <c r="F1151" s="8" t="s">
        <v>221</v>
      </c>
    </row>
    <row r="1152" spans="1:6" x14ac:dyDescent="0.25">
      <c r="A1152">
        <v>1149</v>
      </c>
      <c r="B1152" s="6" t="s">
        <v>1688</v>
      </c>
      <c r="C1152" s="8">
        <v>0</v>
      </c>
      <c r="D1152" s="8">
        <v>0</v>
      </c>
      <c r="E1152" s="6" t="s">
        <v>219</v>
      </c>
      <c r="F1152" s="8" t="s">
        <v>221</v>
      </c>
    </row>
    <row r="1153" spans="1:6" x14ac:dyDescent="0.25">
      <c r="A1153">
        <v>1150</v>
      </c>
      <c r="B1153" s="6" t="s">
        <v>1688</v>
      </c>
      <c r="C1153" s="8">
        <v>0</v>
      </c>
      <c r="D1153" s="8">
        <v>0</v>
      </c>
      <c r="E1153" s="6" t="s">
        <v>219</v>
      </c>
      <c r="F1153" s="8" t="s">
        <v>221</v>
      </c>
    </row>
    <row r="1154" spans="1:6" x14ac:dyDescent="0.25">
      <c r="A1154">
        <v>1151</v>
      </c>
      <c r="B1154" s="6" t="s">
        <v>1688</v>
      </c>
      <c r="C1154" s="8">
        <v>0</v>
      </c>
      <c r="D1154" s="8">
        <v>0</v>
      </c>
      <c r="E1154" s="6" t="s">
        <v>219</v>
      </c>
      <c r="F1154" s="8" t="s">
        <v>221</v>
      </c>
    </row>
    <row r="1155" spans="1:6" x14ac:dyDescent="0.25">
      <c r="A1155">
        <v>1152</v>
      </c>
      <c r="B1155" s="6" t="s">
        <v>1688</v>
      </c>
      <c r="C1155" s="8">
        <v>0</v>
      </c>
      <c r="D1155" s="8">
        <v>0</v>
      </c>
      <c r="E1155" s="6" t="s">
        <v>219</v>
      </c>
      <c r="F1155" s="8" t="s">
        <v>221</v>
      </c>
    </row>
    <row r="1156" spans="1:6" x14ac:dyDescent="0.25">
      <c r="A1156">
        <v>1153</v>
      </c>
      <c r="B1156" s="6" t="s">
        <v>1688</v>
      </c>
      <c r="C1156" s="8">
        <v>0</v>
      </c>
      <c r="D1156" s="8">
        <v>0</v>
      </c>
      <c r="E1156" s="6" t="s">
        <v>219</v>
      </c>
      <c r="F1156" s="8" t="s">
        <v>221</v>
      </c>
    </row>
    <row r="1157" spans="1:6" x14ac:dyDescent="0.25">
      <c r="A1157">
        <v>1154</v>
      </c>
      <c r="B1157" s="6" t="s">
        <v>1688</v>
      </c>
      <c r="C1157" s="8">
        <v>0</v>
      </c>
      <c r="D1157" s="8">
        <v>0</v>
      </c>
      <c r="E1157" s="6" t="s">
        <v>219</v>
      </c>
      <c r="F1157" s="8" t="s">
        <v>221</v>
      </c>
    </row>
    <row r="1158" spans="1:6" x14ac:dyDescent="0.25">
      <c r="A1158">
        <v>1155</v>
      </c>
      <c r="B1158" s="6" t="s">
        <v>1688</v>
      </c>
      <c r="C1158" s="8">
        <v>0</v>
      </c>
      <c r="D1158" s="8">
        <v>0</v>
      </c>
      <c r="E1158" s="6" t="s">
        <v>219</v>
      </c>
      <c r="F1158" s="8" t="s">
        <v>221</v>
      </c>
    </row>
    <row r="1159" spans="1:6" x14ac:dyDescent="0.25">
      <c r="A1159">
        <v>1156</v>
      </c>
      <c r="B1159" s="6" t="s">
        <v>1688</v>
      </c>
      <c r="C1159" s="8">
        <v>0</v>
      </c>
      <c r="D1159" s="8">
        <v>0</v>
      </c>
      <c r="E1159" s="6" t="s">
        <v>219</v>
      </c>
      <c r="F1159" s="8" t="s">
        <v>221</v>
      </c>
    </row>
    <row r="1160" spans="1:6" x14ac:dyDescent="0.25">
      <c r="A1160">
        <v>1157</v>
      </c>
      <c r="B1160" s="6" t="s">
        <v>1688</v>
      </c>
      <c r="C1160" s="8">
        <v>0</v>
      </c>
      <c r="D1160" s="8">
        <v>0</v>
      </c>
      <c r="E1160" s="6" t="s">
        <v>219</v>
      </c>
      <c r="F1160" s="8" t="s">
        <v>221</v>
      </c>
    </row>
    <row r="1161" spans="1:6" x14ac:dyDescent="0.25">
      <c r="A1161">
        <v>1158</v>
      </c>
      <c r="B1161" s="6" t="s">
        <v>1688</v>
      </c>
      <c r="C1161" s="8">
        <v>0</v>
      </c>
      <c r="D1161" s="8">
        <v>0</v>
      </c>
      <c r="E1161" s="6" t="s">
        <v>219</v>
      </c>
      <c r="F1161" s="8" t="s">
        <v>221</v>
      </c>
    </row>
    <row r="1162" spans="1:6" x14ac:dyDescent="0.25">
      <c r="A1162">
        <v>1159</v>
      </c>
      <c r="B1162" s="6" t="s">
        <v>1688</v>
      </c>
      <c r="C1162" s="8">
        <v>0</v>
      </c>
      <c r="D1162" s="8">
        <v>0</v>
      </c>
      <c r="E1162" s="6" t="s">
        <v>219</v>
      </c>
      <c r="F1162" s="8" t="s">
        <v>221</v>
      </c>
    </row>
    <row r="1163" spans="1:6" x14ac:dyDescent="0.25">
      <c r="A1163">
        <v>1160</v>
      </c>
      <c r="B1163" s="6" t="s">
        <v>1688</v>
      </c>
      <c r="C1163" s="8">
        <v>0</v>
      </c>
      <c r="D1163" s="8">
        <v>0</v>
      </c>
      <c r="E1163" s="6" t="s">
        <v>219</v>
      </c>
      <c r="F1163" s="8" t="s">
        <v>221</v>
      </c>
    </row>
    <row r="1164" spans="1:6" x14ac:dyDescent="0.25">
      <c r="A1164">
        <v>1161</v>
      </c>
      <c r="B1164" s="6" t="s">
        <v>1688</v>
      </c>
      <c r="C1164" s="8">
        <v>0</v>
      </c>
      <c r="D1164" s="8">
        <v>0</v>
      </c>
      <c r="E1164" s="6" t="s">
        <v>219</v>
      </c>
      <c r="F1164" s="8" t="s">
        <v>221</v>
      </c>
    </row>
    <row r="1165" spans="1:6" x14ac:dyDescent="0.25">
      <c r="A1165">
        <v>1162</v>
      </c>
      <c r="B1165" s="6" t="s">
        <v>1688</v>
      </c>
      <c r="C1165" s="8">
        <v>0</v>
      </c>
      <c r="D1165" s="8">
        <v>0</v>
      </c>
      <c r="E1165" s="6" t="s">
        <v>219</v>
      </c>
      <c r="F1165" s="8" t="s">
        <v>221</v>
      </c>
    </row>
    <row r="1166" spans="1:6" x14ac:dyDescent="0.25">
      <c r="A1166">
        <v>1163</v>
      </c>
      <c r="B1166" s="6" t="s">
        <v>1688</v>
      </c>
      <c r="C1166" s="8">
        <v>0</v>
      </c>
      <c r="D1166" s="8">
        <v>0</v>
      </c>
      <c r="E1166" s="6" t="s">
        <v>219</v>
      </c>
      <c r="F1166" s="8" t="s">
        <v>221</v>
      </c>
    </row>
    <row r="1167" spans="1:6" x14ac:dyDescent="0.25">
      <c r="A1167">
        <v>1164</v>
      </c>
      <c r="B1167" s="6" t="s">
        <v>1688</v>
      </c>
      <c r="C1167" s="8">
        <v>0</v>
      </c>
      <c r="D1167" s="8">
        <v>0</v>
      </c>
      <c r="E1167" s="6" t="s">
        <v>219</v>
      </c>
      <c r="F1167" s="8" t="s">
        <v>221</v>
      </c>
    </row>
    <row r="1168" spans="1:6" x14ac:dyDescent="0.25">
      <c r="A1168">
        <v>1165</v>
      </c>
      <c r="B1168" s="6" t="s">
        <v>1688</v>
      </c>
      <c r="C1168" s="8">
        <v>0</v>
      </c>
      <c r="D1168" s="8">
        <v>0</v>
      </c>
      <c r="E1168" s="6" t="s">
        <v>219</v>
      </c>
      <c r="F1168" s="8" t="s">
        <v>221</v>
      </c>
    </row>
    <row r="1169" spans="1:6" x14ac:dyDescent="0.25">
      <c r="A1169">
        <v>1166</v>
      </c>
      <c r="B1169" s="6" t="s">
        <v>1688</v>
      </c>
      <c r="C1169" s="8">
        <v>0</v>
      </c>
      <c r="D1169" s="8">
        <v>0</v>
      </c>
      <c r="E1169" s="6" t="s">
        <v>219</v>
      </c>
      <c r="F1169" s="8" t="s">
        <v>221</v>
      </c>
    </row>
    <row r="1170" spans="1:6" x14ac:dyDescent="0.25">
      <c r="A1170">
        <v>1167</v>
      </c>
      <c r="B1170" s="6" t="s">
        <v>1688</v>
      </c>
      <c r="C1170" s="8">
        <v>0</v>
      </c>
      <c r="D1170" s="8">
        <v>0</v>
      </c>
      <c r="E1170" s="6" t="s">
        <v>219</v>
      </c>
      <c r="F1170" s="8" t="s">
        <v>221</v>
      </c>
    </row>
    <row r="1171" spans="1:6" x14ac:dyDescent="0.25">
      <c r="A1171">
        <v>1168</v>
      </c>
      <c r="B1171" s="6" t="s">
        <v>1688</v>
      </c>
      <c r="C1171" s="8">
        <v>0</v>
      </c>
      <c r="D1171" s="8">
        <v>0</v>
      </c>
      <c r="E1171" s="6" t="s">
        <v>219</v>
      </c>
      <c r="F1171" s="8" t="s">
        <v>221</v>
      </c>
    </row>
    <row r="1172" spans="1:6" x14ac:dyDescent="0.25">
      <c r="A1172">
        <v>1169</v>
      </c>
      <c r="B1172" s="6" t="s">
        <v>1688</v>
      </c>
      <c r="C1172" s="8">
        <v>0</v>
      </c>
      <c r="D1172" s="8">
        <v>0</v>
      </c>
      <c r="E1172" s="6" t="s">
        <v>219</v>
      </c>
      <c r="F1172" s="8" t="s">
        <v>221</v>
      </c>
    </row>
    <row r="1173" spans="1:6" x14ac:dyDescent="0.25">
      <c r="A1173">
        <v>1170</v>
      </c>
      <c r="B1173" s="6" t="s">
        <v>1688</v>
      </c>
      <c r="C1173" s="8">
        <v>0</v>
      </c>
      <c r="D1173" s="8">
        <v>0</v>
      </c>
      <c r="E1173" s="6" t="s">
        <v>219</v>
      </c>
      <c r="F1173" s="8" t="s">
        <v>221</v>
      </c>
    </row>
    <row r="1174" spans="1:6" x14ac:dyDescent="0.25">
      <c r="A1174">
        <v>1171</v>
      </c>
      <c r="B1174" s="6" t="s">
        <v>1688</v>
      </c>
      <c r="C1174" s="8">
        <v>0</v>
      </c>
      <c r="D1174" s="8">
        <v>0</v>
      </c>
      <c r="E1174" s="6" t="s">
        <v>219</v>
      </c>
      <c r="F1174" s="8" t="s">
        <v>221</v>
      </c>
    </row>
    <row r="1175" spans="1:6" x14ac:dyDescent="0.25">
      <c r="A1175">
        <v>1172</v>
      </c>
      <c r="B1175" s="6" t="s">
        <v>1688</v>
      </c>
      <c r="C1175" s="8">
        <v>0</v>
      </c>
      <c r="D1175" s="8">
        <v>0</v>
      </c>
      <c r="E1175" s="6" t="s">
        <v>219</v>
      </c>
      <c r="F1175" s="8" t="s">
        <v>221</v>
      </c>
    </row>
    <row r="1176" spans="1:6" x14ac:dyDescent="0.25">
      <c r="A1176">
        <v>1173</v>
      </c>
      <c r="B1176" s="6" t="s">
        <v>1688</v>
      </c>
      <c r="C1176" s="8">
        <v>0</v>
      </c>
      <c r="D1176" s="8">
        <v>0</v>
      </c>
      <c r="E1176" s="6" t="s">
        <v>219</v>
      </c>
      <c r="F1176" s="8" t="s">
        <v>221</v>
      </c>
    </row>
    <row r="1177" spans="1:6" x14ac:dyDescent="0.25">
      <c r="A1177">
        <v>1174</v>
      </c>
      <c r="B1177" s="6" t="s">
        <v>1688</v>
      </c>
      <c r="C1177" s="8">
        <v>0</v>
      </c>
      <c r="D1177" s="8">
        <v>0</v>
      </c>
      <c r="E1177" s="6" t="s">
        <v>219</v>
      </c>
      <c r="F1177" s="8" t="s">
        <v>221</v>
      </c>
    </row>
    <row r="1178" spans="1:6" x14ac:dyDescent="0.25">
      <c r="A1178">
        <v>1175</v>
      </c>
      <c r="B1178" s="6" t="s">
        <v>1688</v>
      </c>
      <c r="C1178" s="8">
        <v>0</v>
      </c>
      <c r="D1178" s="8">
        <v>0</v>
      </c>
      <c r="E1178" s="6" t="s">
        <v>219</v>
      </c>
      <c r="F1178" s="8" t="s">
        <v>221</v>
      </c>
    </row>
    <row r="1179" spans="1:6" x14ac:dyDescent="0.25">
      <c r="A1179">
        <v>1176</v>
      </c>
      <c r="B1179" s="6" t="s">
        <v>1688</v>
      </c>
      <c r="C1179" s="8">
        <v>0</v>
      </c>
      <c r="D1179" s="8">
        <v>0</v>
      </c>
      <c r="E1179" s="6" t="s">
        <v>219</v>
      </c>
      <c r="F1179" s="8" t="s">
        <v>221</v>
      </c>
    </row>
    <row r="1180" spans="1:6" x14ac:dyDescent="0.25">
      <c r="A1180">
        <v>1177</v>
      </c>
      <c r="B1180" s="6" t="s">
        <v>1688</v>
      </c>
      <c r="C1180" s="8">
        <v>0</v>
      </c>
      <c r="D1180" s="8">
        <v>0</v>
      </c>
      <c r="E1180" s="6" t="s">
        <v>219</v>
      </c>
      <c r="F1180" s="8" t="s">
        <v>221</v>
      </c>
    </row>
    <row r="1181" spans="1:6" x14ac:dyDescent="0.25">
      <c r="A1181">
        <v>1178</v>
      </c>
      <c r="B1181" s="6" t="s">
        <v>1688</v>
      </c>
      <c r="C1181" s="8">
        <v>0</v>
      </c>
      <c r="D1181" s="8">
        <v>0</v>
      </c>
      <c r="E1181" s="6" t="s">
        <v>219</v>
      </c>
      <c r="F1181" s="8" t="s">
        <v>221</v>
      </c>
    </row>
    <row r="1182" spans="1:6" x14ac:dyDescent="0.25">
      <c r="A1182">
        <v>1179</v>
      </c>
      <c r="B1182" s="6" t="s">
        <v>1688</v>
      </c>
      <c r="C1182" s="8">
        <v>0</v>
      </c>
      <c r="D1182" s="8">
        <v>0</v>
      </c>
      <c r="E1182" s="6" t="s">
        <v>219</v>
      </c>
      <c r="F1182" s="8" t="s">
        <v>221</v>
      </c>
    </row>
    <row r="1183" spans="1:6" x14ac:dyDescent="0.25">
      <c r="A1183">
        <v>1180</v>
      </c>
      <c r="B1183" s="6" t="s">
        <v>1688</v>
      </c>
      <c r="C1183" s="8">
        <v>0</v>
      </c>
      <c r="D1183" s="8">
        <v>0</v>
      </c>
      <c r="E1183" s="6" t="s">
        <v>219</v>
      </c>
      <c r="F1183" s="8" t="s">
        <v>221</v>
      </c>
    </row>
    <row r="1184" spans="1:6" x14ac:dyDescent="0.25">
      <c r="A1184">
        <v>1181</v>
      </c>
      <c r="B1184" s="6" t="s">
        <v>1688</v>
      </c>
      <c r="C1184" s="8">
        <v>0</v>
      </c>
      <c r="D1184" s="8">
        <v>0</v>
      </c>
      <c r="E1184" s="6" t="s">
        <v>219</v>
      </c>
      <c r="F1184" s="8" t="s">
        <v>221</v>
      </c>
    </row>
    <row r="1185" spans="1:6" x14ac:dyDescent="0.25">
      <c r="A1185">
        <v>1182</v>
      </c>
      <c r="B1185" s="6" t="s">
        <v>1688</v>
      </c>
      <c r="C1185" s="8">
        <v>0</v>
      </c>
      <c r="D1185" s="8">
        <v>0</v>
      </c>
      <c r="E1185" s="6" t="s">
        <v>219</v>
      </c>
      <c r="F1185" s="8" t="s">
        <v>221</v>
      </c>
    </row>
    <row r="1186" spans="1:6" x14ac:dyDescent="0.25">
      <c r="A1186">
        <v>1183</v>
      </c>
      <c r="B1186" s="6" t="s">
        <v>1688</v>
      </c>
      <c r="C1186" s="8">
        <v>0</v>
      </c>
      <c r="D1186" s="8">
        <v>0</v>
      </c>
      <c r="E1186" s="6" t="s">
        <v>219</v>
      </c>
      <c r="F1186" s="8" t="s">
        <v>221</v>
      </c>
    </row>
    <row r="1187" spans="1:6" x14ac:dyDescent="0.25">
      <c r="A1187">
        <v>1184</v>
      </c>
      <c r="B1187" s="6" t="s">
        <v>1688</v>
      </c>
      <c r="C1187" s="8">
        <v>0</v>
      </c>
      <c r="D1187" s="8">
        <v>0</v>
      </c>
      <c r="E1187" s="6" t="s">
        <v>219</v>
      </c>
      <c r="F1187" s="8" t="s">
        <v>221</v>
      </c>
    </row>
    <row r="1188" spans="1:6" x14ac:dyDescent="0.25">
      <c r="A1188">
        <v>1185</v>
      </c>
      <c r="B1188" s="6" t="s">
        <v>1688</v>
      </c>
      <c r="C1188" s="8">
        <v>0</v>
      </c>
      <c r="D1188" s="8">
        <v>0</v>
      </c>
      <c r="E1188" s="6" t="s">
        <v>219</v>
      </c>
      <c r="F1188" s="8" t="s">
        <v>221</v>
      </c>
    </row>
    <row r="1189" spans="1:6" x14ac:dyDescent="0.25">
      <c r="A1189">
        <v>1186</v>
      </c>
      <c r="B1189" s="6" t="s">
        <v>1688</v>
      </c>
      <c r="C1189" s="8">
        <v>0</v>
      </c>
      <c r="D1189" s="8">
        <v>0</v>
      </c>
      <c r="E1189" s="6" t="s">
        <v>219</v>
      </c>
      <c r="F1189" s="8" t="s">
        <v>221</v>
      </c>
    </row>
    <row r="1190" spans="1:6" x14ac:dyDescent="0.25">
      <c r="A1190">
        <v>1187</v>
      </c>
      <c r="B1190" s="6" t="s">
        <v>1688</v>
      </c>
      <c r="C1190" s="8">
        <v>0</v>
      </c>
      <c r="D1190" s="8">
        <v>0</v>
      </c>
      <c r="E1190" s="6" t="s">
        <v>219</v>
      </c>
      <c r="F1190" s="8" t="s">
        <v>221</v>
      </c>
    </row>
    <row r="1191" spans="1:6" x14ac:dyDescent="0.25">
      <c r="A1191">
        <v>1188</v>
      </c>
      <c r="B1191" s="6" t="s">
        <v>1688</v>
      </c>
      <c r="C1191" s="8">
        <v>0</v>
      </c>
      <c r="D1191" s="8">
        <v>0</v>
      </c>
      <c r="E1191" s="6" t="s">
        <v>219</v>
      </c>
      <c r="F1191" s="8" t="s">
        <v>221</v>
      </c>
    </row>
    <row r="1192" spans="1:6" x14ac:dyDescent="0.25">
      <c r="A1192">
        <v>1189</v>
      </c>
      <c r="B1192" s="6" t="s">
        <v>1688</v>
      </c>
      <c r="C1192" s="8">
        <v>0</v>
      </c>
      <c r="D1192" s="8">
        <v>0</v>
      </c>
      <c r="E1192" s="6" t="s">
        <v>219</v>
      </c>
      <c r="F1192" s="8" t="s">
        <v>221</v>
      </c>
    </row>
    <row r="1193" spans="1:6" x14ac:dyDescent="0.25">
      <c r="A1193">
        <v>1190</v>
      </c>
      <c r="B1193" s="6" t="s">
        <v>1688</v>
      </c>
      <c r="C1193" s="8">
        <v>0</v>
      </c>
      <c r="D1193" s="8">
        <v>0</v>
      </c>
      <c r="E1193" s="6" t="s">
        <v>219</v>
      </c>
      <c r="F1193" s="8" t="s">
        <v>221</v>
      </c>
    </row>
    <row r="1194" spans="1:6" x14ac:dyDescent="0.25">
      <c r="A1194">
        <v>1191</v>
      </c>
      <c r="B1194" s="6" t="s">
        <v>1688</v>
      </c>
      <c r="C1194" s="8">
        <v>0</v>
      </c>
      <c r="D1194" s="8">
        <v>0</v>
      </c>
      <c r="E1194" s="6" t="s">
        <v>219</v>
      </c>
      <c r="F1194" s="8" t="s">
        <v>221</v>
      </c>
    </row>
    <row r="1195" spans="1:6" x14ac:dyDescent="0.25">
      <c r="A1195">
        <v>1192</v>
      </c>
      <c r="B1195" s="6" t="s">
        <v>1688</v>
      </c>
      <c r="C1195" s="8">
        <v>0</v>
      </c>
      <c r="D1195" s="8">
        <v>0</v>
      </c>
      <c r="E1195" s="6" t="s">
        <v>219</v>
      </c>
      <c r="F1195" s="8" t="s">
        <v>221</v>
      </c>
    </row>
    <row r="1196" spans="1:6" x14ac:dyDescent="0.25">
      <c r="A1196">
        <v>1193</v>
      </c>
      <c r="B1196" s="6" t="s">
        <v>1688</v>
      </c>
      <c r="C1196" s="8">
        <v>0</v>
      </c>
      <c r="D1196" s="8">
        <v>0</v>
      </c>
      <c r="E1196" s="6" t="s">
        <v>219</v>
      </c>
      <c r="F1196" s="8" t="s">
        <v>221</v>
      </c>
    </row>
    <row r="1197" spans="1:6" x14ac:dyDescent="0.25">
      <c r="A1197">
        <v>1194</v>
      </c>
      <c r="B1197" s="6" t="s">
        <v>1688</v>
      </c>
      <c r="C1197" s="8">
        <v>0</v>
      </c>
      <c r="D1197" s="8">
        <v>0</v>
      </c>
      <c r="E1197" s="6" t="s">
        <v>219</v>
      </c>
      <c r="F1197" s="8" t="s">
        <v>221</v>
      </c>
    </row>
    <row r="1198" spans="1:6" x14ac:dyDescent="0.25">
      <c r="A1198">
        <v>1195</v>
      </c>
      <c r="B1198" s="6" t="s">
        <v>1688</v>
      </c>
      <c r="C1198" s="8">
        <v>0</v>
      </c>
      <c r="D1198" s="8">
        <v>0</v>
      </c>
      <c r="E1198" s="6" t="s">
        <v>219</v>
      </c>
      <c r="F1198" s="8" t="s">
        <v>221</v>
      </c>
    </row>
    <row r="1199" spans="1:6" x14ac:dyDescent="0.25">
      <c r="A1199">
        <v>1196</v>
      </c>
      <c r="B1199" s="6" t="s">
        <v>1688</v>
      </c>
      <c r="C1199" s="8">
        <v>0</v>
      </c>
      <c r="D1199" s="8">
        <v>0</v>
      </c>
      <c r="E1199" s="6" t="s">
        <v>219</v>
      </c>
      <c r="F1199" s="8" t="s">
        <v>221</v>
      </c>
    </row>
    <row r="1200" spans="1:6" x14ac:dyDescent="0.25">
      <c r="A1200">
        <v>1197</v>
      </c>
      <c r="B1200" s="6" t="s">
        <v>1688</v>
      </c>
      <c r="C1200" s="8">
        <v>0</v>
      </c>
      <c r="D1200" s="8">
        <v>0</v>
      </c>
      <c r="E1200" s="6" t="s">
        <v>219</v>
      </c>
      <c r="F1200" s="8" t="s">
        <v>221</v>
      </c>
    </row>
    <row r="1201" spans="1:6" x14ac:dyDescent="0.25">
      <c r="A1201">
        <v>1198</v>
      </c>
      <c r="B1201" s="6" t="s">
        <v>1688</v>
      </c>
      <c r="C1201" s="8">
        <v>0</v>
      </c>
      <c r="D1201" s="8">
        <v>0</v>
      </c>
      <c r="E1201" s="6" t="s">
        <v>219</v>
      </c>
      <c r="F1201" s="8" t="s">
        <v>221</v>
      </c>
    </row>
    <row r="1202" spans="1:6" x14ac:dyDescent="0.25">
      <c r="A1202">
        <v>1199</v>
      </c>
      <c r="B1202" s="6" t="s">
        <v>1688</v>
      </c>
      <c r="C1202" s="8">
        <v>0</v>
      </c>
      <c r="D1202" s="8">
        <v>0</v>
      </c>
      <c r="E1202" s="6" t="s">
        <v>219</v>
      </c>
      <c r="F1202" s="8" t="s">
        <v>221</v>
      </c>
    </row>
    <row r="1203" spans="1:6" x14ac:dyDescent="0.25">
      <c r="A1203">
        <v>1200</v>
      </c>
      <c r="B1203" s="6" t="s">
        <v>1688</v>
      </c>
      <c r="C1203" s="8">
        <v>0</v>
      </c>
      <c r="D1203" s="8">
        <v>0</v>
      </c>
      <c r="E1203" s="6" t="s">
        <v>219</v>
      </c>
      <c r="F1203" s="8" t="s">
        <v>221</v>
      </c>
    </row>
    <row r="1204" spans="1:6" x14ac:dyDescent="0.25">
      <c r="A1204">
        <v>1201</v>
      </c>
      <c r="B1204" s="6" t="s">
        <v>1688</v>
      </c>
      <c r="C1204" s="8">
        <v>0</v>
      </c>
      <c r="D1204" s="8">
        <v>0</v>
      </c>
      <c r="E1204" s="6" t="s">
        <v>219</v>
      </c>
      <c r="F1204" s="8" t="s">
        <v>221</v>
      </c>
    </row>
    <row r="1205" spans="1:6" x14ac:dyDescent="0.25">
      <c r="A1205">
        <v>1202</v>
      </c>
      <c r="B1205" s="6" t="s">
        <v>1688</v>
      </c>
      <c r="C1205" s="8">
        <v>0</v>
      </c>
      <c r="D1205" s="8">
        <v>0</v>
      </c>
      <c r="E1205" s="6" t="s">
        <v>219</v>
      </c>
      <c r="F1205" s="8" t="s">
        <v>221</v>
      </c>
    </row>
    <row r="1206" spans="1:6" x14ac:dyDescent="0.25">
      <c r="A1206">
        <v>1203</v>
      </c>
      <c r="B1206" s="6" t="s">
        <v>1688</v>
      </c>
      <c r="C1206" s="8">
        <v>0</v>
      </c>
      <c r="D1206" s="8">
        <v>0</v>
      </c>
      <c r="E1206" s="6" t="s">
        <v>219</v>
      </c>
      <c r="F1206" s="8" t="s">
        <v>221</v>
      </c>
    </row>
    <row r="1207" spans="1:6" x14ac:dyDescent="0.25">
      <c r="A1207">
        <v>1204</v>
      </c>
      <c r="B1207" s="6" t="s">
        <v>1688</v>
      </c>
      <c r="C1207" s="8">
        <v>0</v>
      </c>
      <c r="D1207" s="8">
        <v>0</v>
      </c>
      <c r="E1207" s="6" t="s">
        <v>219</v>
      </c>
      <c r="F1207" s="8" t="s">
        <v>221</v>
      </c>
    </row>
    <row r="1208" spans="1:6" x14ac:dyDescent="0.25">
      <c r="A1208">
        <v>1205</v>
      </c>
      <c r="B1208" s="6" t="s">
        <v>1688</v>
      </c>
      <c r="C1208" s="8">
        <v>0</v>
      </c>
      <c r="D1208" s="8">
        <v>0</v>
      </c>
      <c r="E1208" s="6" t="s">
        <v>219</v>
      </c>
      <c r="F1208" s="8" t="s">
        <v>221</v>
      </c>
    </row>
    <row r="1209" spans="1:6" x14ac:dyDescent="0.25">
      <c r="A1209">
        <v>1206</v>
      </c>
      <c r="B1209" s="6" t="s">
        <v>1688</v>
      </c>
      <c r="C1209" s="8">
        <v>0</v>
      </c>
      <c r="D1209" s="8">
        <v>0</v>
      </c>
      <c r="E1209" s="6" t="s">
        <v>219</v>
      </c>
      <c r="F1209" s="8" t="s">
        <v>221</v>
      </c>
    </row>
    <row r="1210" spans="1:6" x14ac:dyDescent="0.25">
      <c r="A1210">
        <v>1207</v>
      </c>
      <c r="B1210" s="6" t="s">
        <v>1688</v>
      </c>
      <c r="C1210" s="8">
        <v>0</v>
      </c>
      <c r="D1210" s="8">
        <v>0</v>
      </c>
      <c r="E1210" s="6" t="s">
        <v>219</v>
      </c>
      <c r="F1210" s="8" t="s">
        <v>221</v>
      </c>
    </row>
    <row r="1211" spans="1:6" x14ac:dyDescent="0.25">
      <c r="A1211">
        <v>1208</v>
      </c>
      <c r="B1211" s="6" t="s">
        <v>1688</v>
      </c>
      <c r="C1211" s="8">
        <v>0</v>
      </c>
      <c r="D1211" s="8">
        <v>0</v>
      </c>
      <c r="E1211" s="6" t="s">
        <v>219</v>
      </c>
      <c r="F1211" s="8" t="s">
        <v>221</v>
      </c>
    </row>
    <row r="1212" spans="1:6" x14ac:dyDescent="0.25">
      <c r="A1212">
        <v>1209</v>
      </c>
      <c r="B1212" s="6" t="s">
        <v>1688</v>
      </c>
      <c r="C1212" s="8">
        <v>0</v>
      </c>
      <c r="D1212" s="8">
        <v>0</v>
      </c>
      <c r="E1212" s="6" t="s">
        <v>219</v>
      </c>
      <c r="F1212" s="8" t="s">
        <v>221</v>
      </c>
    </row>
    <row r="1213" spans="1:6" x14ac:dyDescent="0.25">
      <c r="A1213">
        <v>1210</v>
      </c>
      <c r="B1213" s="6" t="s">
        <v>1688</v>
      </c>
      <c r="C1213" s="8">
        <v>0</v>
      </c>
      <c r="D1213" s="8">
        <v>0</v>
      </c>
      <c r="E1213" s="6" t="s">
        <v>219</v>
      </c>
      <c r="F1213" s="8" t="s">
        <v>221</v>
      </c>
    </row>
    <row r="1214" spans="1:6" x14ac:dyDescent="0.25">
      <c r="A1214">
        <v>1211</v>
      </c>
      <c r="B1214" s="6" t="s">
        <v>1688</v>
      </c>
      <c r="C1214" s="8">
        <v>0</v>
      </c>
      <c r="D1214" s="8">
        <v>0</v>
      </c>
      <c r="E1214" s="6" t="s">
        <v>219</v>
      </c>
      <c r="F1214" s="8" t="s">
        <v>221</v>
      </c>
    </row>
    <row r="1215" spans="1:6" x14ac:dyDescent="0.25">
      <c r="A1215">
        <v>1212</v>
      </c>
      <c r="B1215" s="6" t="s">
        <v>1688</v>
      </c>
      <c r="C1215" s="8">
        <v>0</v>
      </c>
      <c r="D1215" s="8">
        <v>0</v>
      </c>
      <c r="E1215" s="6" t="s">
        <v>219</v>
      </c>
      <c r="F1215" s="8" t="s">
        <v>221</v>
      </c>
    </row>
    <row r="1216" spans="1:6" x14ac:dyDescent="0.25">
      <c r="A1216">
        <v>1213</v>
      </c>
      <c r="B1216" s="6" t="s">
        <v>1688</v>
      </c>
      <c r="C1216" s="8">
        <v>0</v>
      </c>
      <c r="D1216" s="8">
        <v>0</v>
      </c>
      <c r="E1216" s="6" t="s">
        <v>219</v>
      </c>
      <c r="F1216" s="8" t="s">
        <v>221</v>
      </c>
    </row>
    <row r="1217" spans="1:6" x14ac:dyDescent="0.25">
      <c r="A1217">
        <v>1214</v>
      </c>
      <c r="B1217" s="6" t="s">
        <v>1688</v>
      </c>
      <c r="C1217" s="8">
        <v>0</v>
      </c>
      <c r="D1217" s="8">
        <v>0</v>
      </c>
      <c r="E1217" s="6" t="s">
        <v>219</v>
      </c>
      <c r="F1217" s="8" t="s">
        <v>221</v>
      </c>
    </row>
    <row r="1218" spans="1:6" x14ac:dyDescent="0.25">
      <c r="A1218">
        <v>1215</v>
      </c>
      <c r="B1218" s="6" t="s">
        <v>1688</v>
      </c>
      <c r="C1218" s="8">
        <v>0</v>
      </c>
      <c r="D1218" s="8">
        <v>0</v>
      </c>
      <c r="E1218" s="6" t="s">
        <v>219</v>
      </c>
      <c r="F1218" s="8" t="s">
        <v>221</v>
      </c>
    </row>
    <row r="1219" spans="1:6" x14ac:dyDescent="0.25">
      <c r="A1219">
        <v>1216</v>
      </c>
      <c r="B1219" s="6" t="s">
        <v>1688</v>
      </c>
      <c r="C1219" s="8">
        <v>0</v>
      </c>
      <c r="D1219" s="8">
        <v>0</v>
      </c>
      <c r="E1219" s="6" t="s">
        <v>219</v>
      </c>
      <c r="F1219" s="8" t="s">
        <v>221</v>
      </c>
    </row>
    <row r="1220" spans="1:6" x14ac:dyDescent="0.25">
      <c r="A1220">
        <v>1217</v>
      </c>
      <c r="B1220" s="6" t="s">
        <v>1688</v>
      </c>
      <c r="C1220" s="8">
        <v>0</v>
      </c>
      <c r="D1220" s="8">
        <v>0</v>
      </c>
      <c r="E1220" s="6" t="s">
        <v>219</v>
      </c>
      <c r="F1220" s="8" t="s">
        <v>221</v>
      </c>
    </row>
    <row r="1221" spans="1:6" x14ac:dyDescent="0.25">
      <c r="A1221">
        <v>1218</v>
      </c>
      <c r="B1221" s="6" t="s">
        <v>1688</v>
      </c>
      <c r="C1221" s="8">
        <v>0</v>
      </c>
      <c r="D1221" s="8">
        <v>0</v>
      </c>
      <c r="E1221" s="6" t="s">
        <v>219</v>
      </c>
      <c r="F1221" s="8" t="s">
        <v>221</v>
      </c>
    </row>
    <row r="1222" spans="1:6" x14ac:dyDescent="0.25">
      <c r="A1222">
        <v>1219</v>
      </c>
      <c r="B1222" s="6" t="s">
        <v>1688</v>
      </c>
      <c r="C1222" s="8">
        <v>0</v>
      </c>
      <c r="D1222" s="8">
        <v>0</v>
      </c>
      <c r="E1222" s="6" t="s">
        <v>219</v>
      </c>
      <c r="F1222" s="8" t="s">
        <v>221</v>
      </c>
    </row>
    <row r="1223" spans="1:6" x14ac:dyDescent="0.25">
      <c r="A1223">
        <v>1220</v>
      </c>
      <c r="B1223" s="6" t="s">
        <v>1688</v>
      </c>
      <c r="C1223" s="8">
        <v>0</v>
      </c>
      <c r="D1223" s="8">
        <v>0</v>
      </c>
      <c r="E1223" s="6" t="s">
        <v>219</v>
      </c>
      <c r="F1223" s="8" t="s">
        <v>221</v>
      </c>
    </row>
    <row r="1224" spans="1:6" x14ac:dyDescent="0.25">
      <c r="A1224">
        <v>1221</v>
      </c>
      <c r="B1224" s="6" t="s">
        <v>1688</v>
      </c>
      <c r="C1224" s="8">
        <v>0</v>
      </c>
      <c r="D1224" s="8">
        <v>0</v>
      </c>
      <c r="E1224" s="6" t="s">
        <v>219</v>
      </c>
      <c r="F1224" s="8" t="s">
        <v>221</v>
      </c>
    </row>
    <row r="1225" spans="1:6" x14ac:dyDescent="0.25">
      <c r="A1225">
        <v>1222</v>
      </c>
      <c r="B1225" s="6" t="s">
        <v>1688</v>
      </c>
      <c r="C1225" s="8">
        <v>0</v>
      </c>
      <c r="D1225" s="8">
        <v>0</v>
      </c>
      <c r="E1225" s="6" t="s">
        <v>219</v>
      </c>
      <c r="F1225" s="8" t="s">
        <v>221</v>
      </c>
    </row>
    <row r="1226" spans="1:6" x14ac:dyDescent="0.25">
      <c r="A1226">
        <v>1223</v>
      </c>
      <c r="B1226" s="6" t="s">
        <v>1688</v>
      </c>
      <c r="C1226" s="8">
        <v>0</v>
      </c>
      <c r="D1226" s="8">
        <v>0</v>
      </c>
      <c r="E1226" s="6" t="s">
        <v>219</v>
      </c>
      <c r="F1226" s="8" t="s">
        <v>221</v>
      </c>
    </row>
    <row r="1227" spans="1:6" x14ac:dyDescent="0.25">
      <c r="A1227">
        <v>1224</v>
      </c>
      <c r="B1227" s="6" t="s">
        <v>1688</v>
      </c>
      <c r="C1227" s="8">
        <v>0</v>
      </c>
      <c r="D1227" s="8">
        <v>0</v>
      </c>
      <c r="E1227" s="6" t="s">
        <v>219</v>
      </c>
      <c r="F1227" s="8" t="s">
        <v>221</v>
      </c>
    </row>
    <row r="1228" spans="1:6" x14ac:dyDescent="0.25">
      <c r="A1228">
        <v>1225</v>
      </c>
      <c r="B1228" s="6" t="s">
        <v>1688</v>
      </c>
      <c r="C1228" s="8">
        <v>0</v>
      </c>
      <c r="D1228" s="8">
        <v>0</v>
      </c>
      <c r="E1228" s="6" t="s">
        <v>219</v>
      </c>
      <c r="F1228" s="8" t="s">
        <v>221</v>
      </c>
    </row>
    <row r="1229" spans="1:6" x14ac:dyDescent="0.25">
      <c r="A1229">
        <v>1226</v>
      </c>
      <c r="B1229" s="6" t="s">
        <v>1688</v>
      </c>
      <c r="C1229" s="8">
        <v>0</v>
      </c>
      <c r="D1229" s="8">
        <v>0</v>
      </c>
      <c r="E1229" s="6" t="s">
        <v>219</v>
      </c>
      <c r="F1229" s="8" t="s">
        <v>221</v>
      </c>
    </row>
    <row r="1230" spans="1:6" x14ac:dyDescent="0.25">
      <c r="A1230">
        <v>1227</v>
      </c>
      <c r="B1230" s="6" t="s">
        <v>1688</v>
      </c>
      <c r="C1230" s="8">
        <v>0</v>
      </c>
      <c r="D1230" s="8">
        <v>0</v>
      </c>
      <c r="E1230" s="6" t="s">
        <v>219</v>
      </c>
      <c r="F1230" s="8" t="s">
        <v>221</v>
      </c>
    </row>
    <row r="1231" spans="1:6" x14ac:dyDescent="0.25">
      <c r="A1231">
        <v>1228</v>
      </c>
      <c r="B1231" s="6" t="s">
        <v>1688</v>
      </c>
      <c r="C1231" s="8">
        <v>0</v>
      </c>
      <c r="D1231" s="8">
        <v>0</v>
      </c>
      <c r="E1231" s="6" t="s">
        <v>219</v>
      </c>
      <c r="F1231" s="8" t="s">
        <v>221</v>
      </c>
    </row>
    <row r="1232" spans="1:6" x14ac:dyDescent="0.25">
      <c r="A1232">
        <v>1229</v>
      </c>
      <c r="B1232" s="6" t="s">
        <v>1688</v>
      </c>
      <c r="C1232" s="8">
        <v>0</v>
      </c>
      <c r="D1232" s="8">
        <v>0</v>
      </c>
      <c r="E1232" s="6" t="s">
        <v>219</v>
      </c>
      <c r="F1232" s="8" t="s">
        <v>221</v>
      </c>
    </row>
    <row r="1233" spans="1:6" x14ac:dyDescent="0.25">
      <c r="A1233">
        <v>1230</v>
      </c>
      <c r="B1233" s="6" t="s">
        <v>1688</v>
      </c>
      <c r="C1233" s="8">
        <v>0</v>
      </c>
      <c r="D1233" s="8">
        <v>0</v>
      </c>
      <c r="E1233" s="6" t="s">
        <v>219</v>
      </c>
      <c r="F1233" s="8" t="s">
        <v>221</v>
      </c>
    </row>
    <row r="1234" spans="1:6" x14ac:dyDescent="0.25">
      <c r="A1234">
        <v>1231</v>
      </c>
      <c r="B1234" s="6" t="s">
        <v>1688</v>
      </c>
      <c r="C1234" s="8">
        <v>0</v>
      </c>
      <c r="D1234" s="8">
        <v>0</v>
      </c>
      <c r="E1234" s="6" t="s">
        <v>219</v>
      </c>
      <c r="F1234" s="8" t="s">
        <v>221</v>
      </c>
    </row>
    <row r="1235" spans="1:6" x14ac:dyDescent="0.25">
      <c r="A1235">
        <v>1232</v>
      </c>
      <c r="B1235" s="6" t="s">
        <v>1688</v>
      </c>
      <c r="C1235" s="8">
        <v>0</v>
      </c>
      <c r="D1235" s="8">
        <v>0</v>
      </c>
      <c r="E1235" s="6" t="s">
        <v>219</v>
      </c>
      <c r="F1235" s="8" t="s">
        <v>221</v>
      </c>
    </row>
    <row r="1236" spans="1:6" x14ac:dyDescent="0.25">
      <c r="A1236">
        <v>1233</v>
      </c>
      <c r="B1236" s="6" t="s">
        <v>1688</v>
      </c>
      <c r="C1236" s="8">
        <v>0</v>
      </c>
      <c r="D1236" s="8">
        <v>0</v>
      </c>
      <c r="E1236" s="6" t="s">
        <v>219</v>
      </c>
      <c r="F1236" s="8" t="s">
        <v>221</v>
      </c>
    </row>
    <row r="1237" spans="1:6" x14ac:dyDescent="0.25">
      <c r="A1237">
        <v>1234</v>
      </c>
      <c r="B1237" s="6" t="s">
        <v>1688</v>
      </c>
      <c r="C1237" s="8">
        <v>0</v>
      </c>
      <c r="D1237" s="8">
        <v>0</v>
      </c>
      <c r="E1237" s="6" t="s">
        <v>219</v>
      </c>
      <c r="F1237" s="8" t="s">
        <v>221</v>
      </c>
    </row>
    <row r="1238" spans="1:6" x14ac:dyDescent="0.25">
      <c r="A1238">
        <v>1235</v>
      </c>
      <c r="B1238" s="6" t="s">
        <v>1688</v>
      </c>
      <c r="C1238" s="8">
        <v>0</v>
      </c>
      <c r="D1238" s="8">
        <v>0</v>
      </c>
      <c r="E1238" s="6" t="s">
        <v>219</v>
      </c>
      <c r="F1238" s="8" t="s">
        <v>221</v>
      </c>
    </row>
    <row r="1239" spans="1:6" x14ac:dyDescent="0.25">
      <c r="A1239">
        <v>1236</v>
      </c>
      <c r="B1239" s="6" t="s">
        <v>1688</v>
      </c>
      <c r="C1239" s="8">
        <v>0</v>
      </c>
      <c r="D1239" s="8">
        <v>0</v>
      </c>
      <c r="E1239" s="6" t="s">
        <v>219</v>
      </c>
      <c r="F1239" s="8" t="s">
        <v>221</v>
      </c>
    </row>
    <row r="1240" spans="1:6" x14ac:dyDescent="0.25">
      <c r="A1240">
        <v>1237</v>
      </c>
      <c r="B1240" s="6" t="s">
        <v>1688</v>
      </c>
      <c r="C1240" s="8">
        <v>0</v>
      </c>
      <c r="D1240" s="8">
        <v>0</v>
      </c>
      <c r="E1240" s="6" t="s">
        <v>219</v>
      </c>
      <c r="F1240" s="8" t="s">
        <v>221</v>
      </c>
    </row>
    <row r="1241" spans="1:6" x14ac:dyDescent="0.25">
      <c r="A1241">
        <v>1238</v>
      </c>
      <c r="B1241" s="6" t="s">
        <v>1688</v>
      </c>
      <c r="C1241" s="8">
        <v>0</v>
      </c>
      <c r="D1241" s="8">
        <v>0</v>
      </c>
      <c r="E1241" s="6" t="s">
        <v>219</v>
      </c>
      <c r="F1241" s="8" t="s">
        <v>221</v>
      </c>
    </row>
    <row r="1242" spans="1:6" x14ac:dyDescent="0.25">
      <c r="A1242">
        <v>1239</v>
      </c>
      <c r="B1242" s="6" t="s">
        <v>1688</v>
      </c>
      <c r="C1242" s="8">
        <v>0</v>
      </c>
      <c r="D1242" s="8">
        <v>0</v>
      </c>
      <c r="E1242" s="6" t="s">
        <v>219</v>
      </c>
      <c r="F1242" s="8" t="s">
        <v>221</v>
      </c>
    </row>
    <row r="1243" spans="1:6" x14ac:dyDescent="0.25">
      <c r="A1243">
        <v>1240</v>
      </c>
      <c r="B1243" s="6" t="s">
        <v>1688</v>
      </c>
      <c r="C1243" s="8">
        <v>0</v>
      </c>
      <c r="D1243" s="8">
        <v>0</v>
      </c>
      <c r="E1243" s="6" t="s">
        <v>219</v>
      </c>
      <c r="F1243" s="8" t="s">
        <v>221</v>
      </c>
    </row>
    <row r="1244" spans="1:6" x14ac:dyDescent="0.25">
      <c r="A1244">
        <v>1241</v>
      </c>
      <c r="B1244" s="6" t="s">
        <v>1688</v>
      </c>
      <c r="C1244" s="8">
        <v>0</v>
      </c>
      <c r="D1244" s="8">
        <v>0</v>
      </c>
      <c r="E1244" s="6" t="s">
        <v>219</v>
      </c>
      <c r="F1244" s="8" t="s">
        <v>221</v>
      </c>
    </row>
    <row r="1245" spans="1:6" x14ac:dyDescent="0.25">
      <c r="A1245">
        <v>1242</v>
      </c>
      <c r="B1245" s="6" t="s">
        <v>1688</v>
      </c>
      <c r="C1245" s="8">
        <v>0</v>
      </c>
      <c r="D1245" s="8">
        <v>0</v>
      </c>
      <c r="E1245" s="6" t="s">
        <v>219</v>
      </c>
      <c r="F1245" s="8" t="s">
        <v>221</v>
      </c>
    </row>
    <row r="1246" spans="1:6" x14ac:dyDescent="0.25">
      <c r="A1246">
        <v>1243</v>
      </c>
      <c r="B1246" s="6" t="s">
        <v>1688</v>
      </c>
      <c r="C1246" s="11">
        <v>0</v>
      </c>
      <c r="D1246" s="11">
        <v>0</v>
      </c>
      <c r="E1246" s="6" t="s">
        <v>219</v>
      </c>
      <c r="F1246" s="11" t="s">
        <v>221</v>
      </c>
    </row>
    <row r="1247" spans="1:6" x14ac:dyDescent="0.25">
      <c r="A1247">
        <v>1244</v>
      </c>
      <c r="B1247" s="6" t="s">
        <v>1688</v>
      </c>
      <c r="C1247" s="11">
        <v>0</v>
      </c>
      <c r="D1247" s="11">
        <v>0</v>
      </c>
      <c r="E1247" s="6" t="s">
        <v>219</v>
      </c>
      <c r="F1247" s="11" t="s">
        <v>221</v>
      </c>
    </row>
    <row r="1248" spans="1:6" x14ac:dyDescent="0.25">
      <c r="A1248">
        <v>1245</v>
      </c>
      <c r="B1248" s="6" t="s">
        <v>1688</v>
      </c>
      <c r="C1248" s="11">
        <v>0</v>
      </c>
      <c r="D1248" s="11">
        <v>0</v>
      </c>
      <c r="E1248" s="6" t="s">
        <v>219</v>
      </c>
      <c r="F1248" s="11" t="s">
        <v>221</v>
      </c>
    </row>
    <row r="1249" spans="1:6" x14ac:dyDescent="0.25">
      <c r="A1249">
        <v>1246</v>
      </c>
      <c r="B1249" s="6" t="s">
        <v>1688</v>
      </c>
      <c r="C1249" s="11">
        <v>0</v>
      </c>
      <c r="D1249" s="11">
        <v>0</v>
      </c>
      <c r="E1249" s="6" t="s">
        <v>219</v>
      </c>
      <c r="F1249" s="11" t="s">
        <v>221</v>
      </c>
    </row>
    <row r="1250" spans="1:6" x14ac:dyDescent="0.25">
      <c r="A1250">
        <v>1247</v>
      </c>
      <c r="B1250" s="6" t="s">
        <v>1688</v>
      </c>
      <c r="C1250" s="11">
        <v>0</v>
      </c>
      <c r="D1250" s="11">
        <v>0</v>
      </c>
      <c r="E1250" s="6" t="s">
        <v>219</v>
      </c>
      <c r="F1250" s="11" t="s">
        <v>221</v>
      </c>
    </row>
    <row r="1251" spans="1:6" x14ac:dyDescent="0.25">
      <c r="A1251">
        <v>1248</v>
      </c>
      <c r="B1251" s="6" t="s">
        <v>1688</v>
      </c>
      <c r="C1251" s="11">
        <v>0</v>
      </c>
      <c r="D1251" s="11">
        <v>0</v>
      </c>
      <c r="E1251" s="6" t="s">
        <v>219</v>
      </c>
      <c r="F1251" s="11" t="s">
        <v>221</v>
      </c>
    </row>
    <row r="1252" spans="1:6" x14ac:dyDescent="0.25">
      <c r="A1252">
        <v>1249</v>
      </c>
      <c r="B1252" s="6" t="s">
        <v>1688</v>
      </c>
      <c r="C1252" s="11">
        <v>0</v>
      </c>
      <c r="D1252" s="11">
        <v>0</v>
      </c>
      <c r="E1252" s="6" t="s">
        <v>219</v>
      </c>
      <c r="F1252" s="11" t="s">
        <v>221</v>
      </c>
    </row>
    <row r="1253" spans="1:6" x14ac:dyDescent="0.25">
      <c r="A1253">
        <v>1250</v>
      </c>
      <c r="B1253" s="6" t="s">
        <v>1688</v>
      </c>
      <c r="C1253" s="11">
        <v>0</v>
      </c>
      <c r="D1253" s="11">
        <v>0</v>
      </c>
      <c r="E1253" s="6" t="s">
        <v>219</v>
      </c>
      <c r="F1253" s="11" t="s">
        <v>221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 s="11">
        <v>0</v>
      </c>
      <c r="D5" s="11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 s="11">
        <v>0</v>
      </c>
      <c r="D6" s="11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 s="11">
        <v>0</v>
      </c>
      <c r="D7" s="11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 s="11">
        <v>0</v>
      </c>
      <c r="D8" s="11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 s="11">
        <v>0</v>
      </c>
      <c r="D9" s="11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 s="11">
        <v>0</v>
      </c>
      <c r="D10" s="11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 s="11">
        <v>0</v>
      </c>
      <c r="D11" s="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 s="11">
        <v>0</v>
      </c>
      <c r="D12" s="11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 s="11">
        <v>0</v>
      </c>
      <c r="D13" s="11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 s="11">
        <v>0</v>
      </c>
      <c r="D14" s="11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 s="11">
        <v>0</v>
      </c>
      <c r="D15" s="11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 s="11">
        <v>0</v>
      </c>
      <c r="D16" s="11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 s="11">
        <v>0</v>
      </c>
      <c r="D17" s="11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 s="11">
        <v>0</v>
      </c>
      <c r="D18" s="11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 s="11">
        <v>0</v>
      </c>
      <c r="D19" s="11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 s="11">
        <v>0</v>
      </c>
      <c r="D20" s="11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 s="11">
        <v>0</v>
      </c>
      <c r="D21" s="1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 s="11">
        <v>0</v>
      </c>
      <c r="D22" s="11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 s="11">
        <v>0</v>
      </c>
      <c r="D23" s="11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 s="11">
        <v>0</v>
      </c>
      <c r="D24" s="11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 s="11">
        <v>0</v>
      </c>
      <c r="D25" s="11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 s="11">
        <v>0</v>
      </c>
      <c r="D26" s="11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 s="11">
        <v>0</v>
      </c>
      <c r="D27" s="11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 s="11">
        <v>0</v>
      </c>
      <c r="D28" s="11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 s="11">
        <v>0</v>
      </c>
      <c r="D29" s="11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 s="11">
        <v>0</v>
      </c>
      <c r="D30" s="11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 s="11">
        <v>0</v>
      </c>
      <c r="D31" s="1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 s="11">
        <v>0</v>
      </c>
      <c r="D32" s="11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 s="11">
        <v>0</v>
      </c>
      <c r="D33" s="11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 s="11">
        <v>0</v>
      </c>
      <c r="D34" s="11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 s="11">
        <v>0</v>
      </c>
      <c r="D35" s="11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 s="11">
        <v>0</v>
      </c>
      <c r="D36" s="11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 s="11">
        <v>0</v>
      </c>
      <c r="D37" s="11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 s="11">
        <v>0</v>
      </c>
      <c r="D38" s="11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 s="11">
        <v>0</v>
      </c>
      <c r="D39" s="11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 s="11">
        <v>0</v>
      </c>
      <c r="D40" s="11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 s="11">
        <v>0</v>
      </c>
      <c r="D41" s="1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 s="11">
        <v>0</v>
      </c>
      <c r="D42" s="11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 s="11">
        <v>0</v>
      </c>
      <c r="D43" s="11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 s="11">
        <v>0</v>
      </c>
      <c r="D44" s="11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 s="11">
        <v>0</v>
      </c>
      <c r="D45" s="11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 s="11">
        <v>0</v>
      </c>
      <c r="D46" s="11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 s="11">
        <v>0</v>
      </c>
      <c r="D47" s="11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 s="11">
        <v>0</v>
      </c>
      <c r="D48" s="11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 s="11">
        <v>0</v>
      </c>
      <c r="D49" s="11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 s="11">
        <v>0</v>
      </c>
      <c r="D50" s="11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 s="11">
        <v>0</v>
      </c>
      <c r="D51" s="1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 s="11">
        <v>0</v>
      </c>
      <c r="D52" s="11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 s="11">
        <v>0</v>
      </c>
      <c r="D53" s="11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 s="11">
        <v>0</v>
      </c>
      <c r="D54" s="11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 s="11">
        <v>0</v>
      </c>
      <c r="D55" s="11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 s="11">
        <v>0</v>
      </c>
      <c r="D56" s="11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 s="11">
        <v>0</v>
      </c>
      <c r="D57" s="11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 s="11">
        <v>0</v>
      </c>
      <c r="D58" s="11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 s="11">
        <v>0</v>
      </c>
      <c r="D59" s="11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 s="11">
        <v>0</v>
      </c>
      <c r="D60" s="11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 s="11">
        <v>0</v>
      </c>
      <c r="D61" s="1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 s="11">
        <v>0</v>
      </c>
      <c r="D62" s="11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 s="11">
        <v>0</v>
      </c>
      <c r="D63" s="11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 s="11">
        <v>0</v>
      </c>
      <c r="D64" s="11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 s="11">
        <v>0</v>
      </c>
      <c r="D65" s="11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 s="11">
        <v>0</v>
      </c>
      <c r="D66" s="11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 s="11">
        <v>0</v>
      </c>
      <c r="D67" s="11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 s="11">
        <v>0</v>
      </c>
      <c r="D68" s="11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 s="11">
        <v>0</v>
      </c>
      <c r="D69" s="11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 s="11">
        <v>0</v>
      </c>
      <c r="D70" s="11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 s="11">
        <v>0</v>
      </c>
      <c r="D71" s="1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 s="11">
        <v>0</v>
      </c>
      <c r="D72" s="11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 s="11">
        <v>0</v>
      </c>
      <c r="D73" s="11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 s="11">
        <v>0</v>
      </c>
      <c r="D74" s="11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 s="11">
        <v>0</v>
      </c>
      <c r="D75" s="11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 s="11">
        <v>0</v>
      </c>
      <c r="D76" s="11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 s="11">
        <v>0</v>
      </c>
      <c r="D77" s="11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 s="11">
        <v>0</v>
      </c>
      <c r="D78" s="11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 s="11">
        <v>0</v>
      </c>
      <c r="D79" s="11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 s="11">
        <v>0</v>
      </c>
      <c r="D80" s="11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 s="11">
        <v>0</v>
      </c>
      <c r="D81" s="1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 s="11">
        <v>0</v>
      </c>
      <c r="D82" s="11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 s="11">
        <v>0</v>
      </c>
      <c r="D83" s="11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 s="11">
        <v>0</v>
      </c>
      <c r="D84" s="11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 s="11">
        <v>0</v>
      </c>
      <c r="D85" s="11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 s="11">
        <v>0</v>
      </c>
      <c r="D86" s="11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 s="11">
        <v>0</v>
      </c>
      <c r="D87" s="11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 s="11">
        <v>0</v>
      </c>
      <c r="D88" s="11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 s="11">
        <v>0</v>
      </c>
      <c r="D89" s="11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 s="11">
        <v>0</v>
      </c>
      <c r="D90" s="11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 s="11">
        <v>0</v>
      </c>
      <c r="D91" s="1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 s="11">
        <v>0</v>
      </c>
      <c r="D92" s="11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 s="11">
        <v>0</v>
      </c>
      <c r="D93" s="11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 s="11">
        <v>0</v>
      </c>
      <c r="D94" s="11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 s="11">
        <v>0</v>
      </c>
      <c r="D95" s="11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 s="11">
        <v>0</v>
      </c>
      <c r="D96" s="11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 s="11">
        <v>0</v>
      </c>
      <c r="D97" s="11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 s="11">
        <v>0</v>
      </c>
      <c r="D98" s="11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 s="11">
        <v>0</v>
      </c>
      <c r="D99" s="11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 s="11">
        <v>0</v>
      </c>
      <c r="D100" s="11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 s="11">
        <v>0</v>
      </c>
      <c r="D101" s="1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 s="11">
        <v>0</v>
      </c>
      <c r="D102" s="11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 s="11">
        <v>0</v>
      </c>
      <c r="D103" s="11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 s="11">
        <v>0</v>
      </c>
      <c r="D104" s="11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 s="11">
        <v>0</v>
      </c>
      <c r="D105" s="11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 s="11">
        <v>0</v>
      </c>
      <c r="D106" s="11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 s="11">
        <v>0</v>
      </c>
      <c r="D107" s="11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 s="11">
        <v>0</v>
      </c>
      <c r="D108" s="11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 s="11">
        <v>0</v>
      </c>
      <c r="D109" s="11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 s="11">
        <v>0</v>
      </c>
      <c r="D110" s="11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 s="11">
        <v>0</v>
      </c>
      <c r="D111" s="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 s="11">
        <v>0</v>
      </c>
      <c r="D112" s="11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 s="11">
        <v>0</v>
      </c>
      <c r="D113" s="11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 s="11">
        <v>0</v>
      </c>
      <c r="D114" s="11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 s="11">
        <v>0</v>
      </c>
      <c r="D115" s="11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 s="11">
        <v>0</v>
      </c>
      <c r="D116" s="11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 s="11">
        <v>0</v>
      </c>
      <c r="D117" s="11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 s="11">
        <v>0</v>
      </c>
      <c r="D118" s="11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 s="11">
        <v>0</v>
      </c>
      <c r="D119" s="11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 s="11">
        <v>0</v>
      </c>
      <c r="D120" s="11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 s="11">
        <v>0</v>
      </c>
      <c r="D121" s="1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 s="11">
        <v>0</v>
      </c>
      <c r="D122" s="11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 s="11">
        <v>0</v>
      </c>
      <c r="D123" s="11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 s="11">
        <v>0</v>
      </c>
      <c r="D124" s="11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 s="11">
        <v>0</v>
      </c>
      <c r="D125" s="11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 s="11">
        <v>0</v>
      </c>
      <c r="D126" s="11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 s="11">
        <v>0</v>
      </c>
      <c r="D127" s="11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 s="11">
        <v>0</v>
      </c>
      <c r="D128" s="11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 s="11">
        <v>0</v>
      </c>
      <c r="D129" s="11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 s="11">
        <v>0</v>
      </c>
      <c r="D130" s="11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 s="11">
        <v>0</v>
      </c>
      <c r="D131" s="1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 s="11">
        <v>0</v>
      </c>
      <c r="D132" s="11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 s="11">
        <v>0</v>
      </c>
      <c r="D133" s="11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 s="11">
        <v>0</v>
      </c>
      <c r="D134" s="11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 s="11">
        <v>0</v>
      </c>
      <c r="D135" s="11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 s="11">
        <v>0</v>
      </c>
      <c r="D136" s="11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 s="11">
        <v>0</v>
      </c>
      <c r="D137" s="11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 s="11">
        <v>0</v>
      </c>
      <c r="D138" s="11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 s="11">
        <v>0</v>
      </c>
      <c r="D139" s="11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 s="11">
        <v>0</v>
      </c>
      <c r="D140" s="11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 s="11">
        <v>0</v>
      </c>
      <c r="D141" s="1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 s="11">
        <v>0</v>
      </c>
      <c r="D142" s="11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 s="11">
        <v>0</v>
      </c>
      <c r="D143" s="11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 s="11">
        <v>0</v>
      </c>
      <c r="D144" s="11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 s="11">
        <v>0</v>
      </c>
      <c r="D145" s="11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 s="11">
        <v>0</v>
      </c>
      <c r="D146" s="11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 s="11">
        <v>0</v>
      </c>
      <c r="D147" s="11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 s="11">
        <v>0</v>
      </c>
      <c r="D148" s="11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 s="11">
        <v>0</v>
      </c>
      <c r="D149" s="11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 s="11">
        <v>0</v>
      </c>
      <c r="D150" s="11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 s="11">
        <v>0</v>
      </c>
      <c r="D151" s="1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 s="11">
        <v>0</v>
      </c>
      <c r="D152" s="11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 s="11">
        <v>0</v>
      </c>
      <c r="D153" s="11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 s="11">
        <v>0</v>
      </c>
      <c r="D154" s="11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 s="11">
        <v>0</v>
      </c>
      <c r="D155" s="11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 s="11">
        <v>0</v>
      </c>
      <c r="D156" s="11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 s="11">
        <v>0</v>
      </c>
      <c r="D157" s="11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 s="11">
        <v>0</v>
      </c>
      <c r="D158" s="11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 s="11">
        <v>0</v>
      </c>
      <c r="D159" s="11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 s="11">
        <v>0</v>
      </c>
      <c r="D160" s="11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 s="11">
        <v>0</v>
      </c>
      <c r="D161" s="1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 s="11">
        <v>0</v>
      </c>
      <c r="D162" s="11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 s="11">
        <v>0</v>
      </c>
      <c r="D163" s="11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 s="11">
        <v>0</v>
      </c>
      <c r="D164" s="11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 s="11">
        <v>0</v>
      </c>
      <c r="D165" s="11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 s="11">
        <v>0</v>
      </c>
      <c r="D166" s="11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 s="11">
        <v>0</v>
      </c>
      <c r="D167" s="11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 s="11">
        <v>0</v>
      </c>
      <c r="D168" s="11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 s="11">
        <v>0</v>
      </c>
      <c r="D169" s="11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 s="11">
        <v>0</v>
      </c>
      <c r="D170" s="11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 s="11">
        <v>0</v>
      </c>
      <c r="D171" s="1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 s="11">
        <v>0</v>
      </c>
      <c r="D172" s="11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 s="11">
        <v>0</v>
      </c>
      <c r="D173" s="11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 s="11">
        <v>0</v>
      </c>
      <c r="D174" s="11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 s="11">
        <v>0</v>
      </c>
      <c r="D175" s="11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 s="11">
        <v>0</v>
      </c>
      <c r="D176" s="11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 s="11">
        <v>0</v>
      </c>
      <c r="D177" s="11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 s="11">
        <v>0</v>
      </c>
      <c r="D178" s="11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 s="11">
        <v>0</v>
      </c>
      <c r="D179" s="11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 s="11">
        <v>0</v>
      </c>
      <c r="D180" s="11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 s="11">
        <v>0</v>
      </c>
      <c r="D181" s="1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 s="11">
        <v>0</v>
      </c>
      <c r="D182" s="11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 s="11">
        <v>0</v>
      </c>
      <c r="D183" s="11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 s="11">
        <v>0</v>
      </c>
      <c r="D184" s="11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 s="11">
        <v>0</v>
      </c>
      <c r="D185" s="11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 s="11">
        <v>0</v>
      </c>
      <c r="D186" s="11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 s="11">
        <v>0</v>
      </c>
      <c r="D187" s="11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 s="11">
        <v>0</v>
      </c>
      <c r="D188" s="11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 s="11">
        <v>0</v>
      </c>
      <c r="D189" s="11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 s="11">
        <v>0</v>
      </c>
      <c r="D190" s="11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 s="11">
        <v>0</v>
      </c>
      <c r="D191" s="1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 s="11">
        <v>0</v>
      </c>
      <c r="D192" s="11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 s="11">
        <v>0</v>
      </c>
      <c r="D193" s="11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 s="11">
        <v>0</v>
      </c>
      <c r="D194" s="11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 s="11">
        <v>0</v>
      </c>
      <c r="D195" s="11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 s="11">
        <v>0</v>
      </c>
      <c r="D196" s="11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 s="11">
        <v>0</v>
      </c>
      <c r="D197" s="11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 s="11">
        <v>0</v>
      </c>
      <c r="D198" s="11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 s="11">
        <v>0</v>
      </c>
      <c r="D199" s="11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 s="11">
        <v>0</v>
      </c>
      <c r="D200" s="11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 s="11">
        <v>0</v>
      </c>
      <c r="D201" s="1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 s="11">
        <v>0</v>
      </c>
      <c r="D202" s="11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 s="11">
        <v>0</v>
      </c>
      <c r="D203" s="11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 s="11">
        <v>0</v>
      </c>
      <c r="D204" s="11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 s="11">
        <v>0</v>
      </c>
      <c r="D205" s="11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 s="11">
        <v>0</v>
      </c>
      <c r="D206" s="11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 s="11">
        <v>0</v>
      </c>
      <c r="D207" s="11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 s="11">
        <v>0</v>
      </c>
      <c r="D208" s="11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 s="11">
        <v>0</v>
      </c>
      <c r="D209" s="11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 s="11">
        <v>0</v>
      </c>
      <c r="D210" s="11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 s="11">
        <v>0</v>
      </c>
      <c r="D211" s="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 s="11">
        <v>0</v>
      </c>
      <c r="D212" s="11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 s="11">
        <v>0</v>
      </c>
      <c r="D213" s="11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 s="11">
        <v>0</v>
      </c>
      <c r="D214" s="11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 s="11">
        <v>0</v>
      </c>
      <c r="D215" s="11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 s="11">
        <v>0</v>
      </c>
      <c r="D216" s="11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 s="11">
        <v>0</v>
      </c>
      <c r="D217" s="11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 s="11">
        <v>0</v>
      </c>
      <c r="D218" s="11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 s="11">
        <v>0</v>
      </c>
      <c r="D219" s="11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 s="11">
        <v>0</v>
      </c>
      <c r="D220" s="11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 s="11">
        <v>0</v>
      </c>
      <c r="D221" s="1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 s="11">
        <v>0</v>
      </c>
      <c r="D222" s="11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 s="11">
        <v>0</v>
      </c>
      <c r="D223" s="11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 s="11">
        <v>0</v>
      </c>
      <c r="D224" s="11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 s="11">
        <v>0</v>
      </c>
      <c r="D225" s="11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 s="11">
        <v>0</v>
      </c>
      <c r="D226" s="11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 s="11">
        <v>0</v>
      </c>
      <c r="D227" s="11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 s="11">
        <v>0</v>
      </c>
      <c r="D228" s="11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 s="11">
        <v>0</v>
      </c>
      <c r="D229" s="11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 s="11">
        <v>0</v>
      </c>
      <c r="D230" s="11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 s="11">
        <v>0</v>
      </c>
      <c r="D231" s="1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 s="11">
        <v>0</v>
      </c>
      <c r="D232" s="11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 s="11">
        <v>0</v>
      </c>
      <c r="D233" s="11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 s="11">
        <v>0</v>
      </c>
      <c r="D234" s="11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 s="11">
        <v>0</v>
      </c>
      <c r="D235" s="11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 s="11">
        <v>0</v>
      </c>
      <c r="D236" s="11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 s="11">
        <v>0</v>
      </c>
      <c r="D237" s="11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 s="11">
        <v>0</v>
      </c>
      <c r="D238" s="11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 s="11">
        <v>0</v>
      </c>
      <c r="D239" s="11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 s="11">
        <v>0</v>
      </c>
      <c r="D240" s="11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 s="11">
        <v>0</v>
      </c>
      <c r="D241" s="1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 s="11">
        <v>0</v>
      </c>
      <c r="D242" s="11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 s="11">
        <v>0</v>
      </c>
      <c r="D243" s="11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 s="11">
        <v>0</v>
      </c>
      <c r="D244" s="11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 s="11">
        <v>0</v>
      </c>
      <c r="D245" s="11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 s="11">
        <v>0</v>
      </c>
      <c r="D246" s="11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 s="11">
        <v>0</v>
      </c>
      <c r="D247" s="11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 s="11">
        <v>0</v>
      </c>
      <c r="D248" s="11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 s="11">
        <v>0</v>
      </c>
      <c r="D249" s="11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 s="11">
        <v>0</v>
      </c>
      <c r="D250" s="11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 s="11">
        <v>0</v>
      </c>
      <c r="D251" s="1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 s="11">
        <v>0</v>
      </c>
      <c r="D252" s="11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 s="11">
        <v>0</v>
      </c>
      <c r="D253" s="11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 s="11">
        <v>0</v>
      </c>
      <c r="D254" s="11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 s="11">
        <v>0</v>
      </c>
      <c r="D255" s="11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 s="11">
        <v>0</v>
      </c>
      <c r="D256" s="11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 s="11">
        <v>0</v>
      </c>
      <c r="D257" s="11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 s="11">
        <v>0</v>
      </c>
      <c r="D258" s="11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 s="11">
        <v>0</v>
      </c>
      <c r="D259" s="11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 s="11">
        <v>0</v>
      </c>
      <c r="D260" s="11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 s="11">
        <v>0</v>
      </c>
      <c r="D261" s="1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 s="11">
        <v>0</v>
      </c>
      <c r="D262" s="11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 s="11">
        <v>0</v>
      </c>
      <c r="D263" s="11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 s="11">
        <v>0</v>
      </c>
      <c r="D264" s="11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 s="11">
        <v>0</v>
      </c>
      <c r="D265" s="11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 s="11">
        <v>0</v>
      </c>
      <c r="D266" s="11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 s="11">
        <v>0</v>
      </c>
      <c r="D267" s="11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 s="11">
        <v>0</v>
      </c>
      <c r="D268" s="11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 s="11">
        <v>0</v>
      </c>
      <c r="D269" s="11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 s="11">
        <v>0</v>
      </c>
      <c r="D270" s="11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 s="11">
        <v>0</v>
      </c>
      <c r="D271" s="1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 s="11">
        <v>0</v>
      </c>
      <c r="D272" s="11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 s="11">
        <v>0</v>
      </c>
      <c r="D273" s="11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 s="11">
        <v>0</v>
      </c>
      <c r="D274" s="11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 s="11">
        <v>0</v>
      </c>
      <c r="D275" s="11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 s="11">
        <v>0</v>
      </c>
      <c r="D276" s="11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 s="11">
        <v>0</v>
      </c>
      <c r="D277" s="11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 s="11">
        <v>0</v>
      </c>
      <c r="D278" s="11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 s="11">
        <v>0</v>
      </c>
      <c r="D279" s="11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 s="11">
        <v>0</v>
      </c>
      <c r="D280" s="11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 s="11">
        <v>0</v>
      </c>
      <c r="D281" s="1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 s="11">
        <v>0</v>
      </c>
      <c r="D282" s="11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 s="11">
        <v>0</v>
      </c>
      <c r="D283" s="11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 s="11">
        <v>0</v>
      </c>
      <c r="D284" s="11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 s="11">
        <v>0</v>
      </c>
      <c r="D285" s="11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 s="11">
        <v>0</v>
      </c>
      <c r="D286" s="11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 s="11">
        <v>0</v>
      </c>
      <c r="D287" s="11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 s="11">
        <v>0</v>
      </c>
      <c r="D288" s="11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 s="11">
        <v>0</v>
      </c>
      <c r="D289" s="11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 s="11">
        <v>0</v>
      </c>
      <c r="D290" s="11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 s="11">
        <v>0</v>
      </c>
      <c r="D291" s="1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 s="11">
        <v>0</v>
      </c>
      <c r="D292" s="11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 s="11">
        <v>0</v>
      </c>
      <c r="D293" s="11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 s="11">
        <v>0</v>
      </c>
      <c r="D294" s="11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 s="11">
        <v>0</v>
      </c>
      <c r="D295" s="11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 s="11">
        <v>0</v>
      </c>
      <c r="D296" s="11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 s="11">
        <v>0</v>
      </c>
      <c r="D297" s="11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 s="11">
        <v>0</v>
      </c>
      <c r="D298" s="11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 s="11">
        <v>0</v>
      </c>
      <c r="D299" s="11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 s="11">
        <v>0</v>
      </c>
      <c r="D300" s="11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 s="11">
        <v>0</v>
      </c>
      <c r="D301" s="1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 s="11">
        <v>0</v>
      </c>
      <c r="D302" s="11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 s="11">
        <v>0</v>
      </c>
      <c r="D303" s="11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 s="11">
        <v>0</v>
      </c>
      <c r="D304" s="11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 s="11">
        <v>0</v>
      </c>
      <c r="D305" s="11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 s="11">
        <v>0</v>
      </c>
      <c r="D306" s="11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 s="11">
        <v>0</v>
      </c>
      <c r="D307" s="11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 s="11">
        <v>0</v>
      </c>
      <c r="D308" s="11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 s="11">
        <v>0</v>
      </c>
      <c r="D309" s="11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 s="11">
        <v>0</v>
      </c>
      <c r="D310" s="11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 s="11">
        <v>0</v>
      </c>
      <c r="D311" s="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 s="11">
        <v>0</v>
      </c>
      <c r="D312" s="11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 s="11">
        <v>0</v>
      </c>
      <c r="D313" s="11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 s="11">
        <v>0</v>
      </c>
      <c r="D314" s="11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 s="11">
        <v>0</v>
      </c>
      <c r="D315" s="11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 s="11">
        <v>0</v>
      </c>
      <c r="D316" s="11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 s="11">
        <v>0</v>
      </c>
      <c r="D317" s="11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 s="11">
        <v>0</v>
      </c>
      <c r="D318" s="11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 s="11">
        <v>0</v>
      </c>
      <c r="D319" s="11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 s="11">
        <v>0</v>
      </c>
      <c r="D320" s="11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 s="11">
        <v>0</v>
      </c>
      <c r="D321" s="1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 s="11">
        <v>0</v>
      </c>
      <c r="D322" s="11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 s="11">
        <v>0</v>
      </c>
      <c r="D323" s="11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 s="11">
        <v>0</v>
      </c>
      <c r="D324" s="11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 s="11">
        <v>0</v>
      </c>
      <c r="D325" s="11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 s="11">
        <v>0</v>
      </c>
      <c r="D326" s="11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 s="11">
        <v>0</v>
      </c>
      <c r="D327" s="11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 s="11">
        <v>0</v>
      </c>
      <c r="D328" s="11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 s="11">
        <v>0</v>
      </c>
      <c r="D329" s="11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 s="11">
        <v>0</v>
      </c>
      <c r="D330" s="11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 s="11">
        <v>0</v>
      </c>
      <c r="D331" s="1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 s="11">
        <v>0</v>
      </c>
      <c r="D332" s="11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 s="11">
        <v>0</v>
      </c>
      <c r="D333" s="11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 s="11">
        <v>0</v>
      </c>
      <c r="D334" s="11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 s="11">
        <v>0</v>
      </c>
      <c r="D335" s="11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 s="11">
        <v>0</v>
      </c>
      <c r="D336" s="11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 s="11">
        <v>0</v>
      </c>
      <c r="D337" s="11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 s="11">
        <v>0</v>
      </c>
      <c r="D338" s="11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 s="11">
        <v>0</v>
      </c>
      <c r="D339" s="11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 s="11">
        <v>0</v>
      </c>
      <c r="D340" s="11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 s="11">
        <v>0</v>
      </c>
      <c r="D341" s="1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 s="11">
        <v>0</v>
      </c>
      <c r="D342" s="11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 s="11">
        <v>0</v>
      </c>
      <c r="D343" s="11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 s="11">
        <v>0</v>
      </c>
      <c r="D344" s="11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 s="11">
        <v>0</v>
      </c>
      <c r="D345" s="11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 s="11">
        <v>0</v>
      </c>
      <c r="D346" s="11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 s="11">
        <v>0</v>
      </c>
      <c r="D347" s="11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 s="11">
        <v>0</v>
      </c>
      <c r="D348" s="11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 s="11">
        <v>0</v>
      </c>
      <c r="D349" s="11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 s="11">
        <v>0</v>
      </c>
      <c r="D350" s="11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 s="11">
        <v>0</v>
      </c>
      <c r="D351" s="1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 s="11">
        <v>0</v>
      </c>
      <c r="D352" s="11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 s="11">
        <v>0</v>
      </c>
      <c r="D353" s="11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 s="11">
        <v>0</v>
      </c>
      <c r="D354" s="11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 s="11">
        <v>0</v>
      </c>
      <c r="D355" s="11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 s="11">
        <v>0</v>
      </c>
      <c r="D356" s="11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 s="11">
        <v>0</v>
      </c>
      <c r="D357" s="11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 s="11">
        <v>0</v>
      </c>
      <c r="D358" s="11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 s="11">
        <v>0</v>
      </c>
      <c r="D359" s="11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 s="11">
        <v>0</v>
      </c>
      <c r="D360" s="11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 s="11">
        <v>0</v>
      </c>
      <c r="D361" s="1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 s="11">
        <v>0</v>
      </c>
      <c r="D362" s="11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 s="11">
        <v>0</v>
      </c>
      <c r="D363" s="11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 s="11">
        <v>0</v>
      </c>
      <c r="D364" s="11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 s="11">
        <v>0</v>
      </c>
      <c r="D365" s="11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 s="11">
        <v>0</v>
      </c>
      <c r="D366" s="11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 s="11">
        <v>0</v>
      </c>
      <c r="D367" s="11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 s="11">
        <v>0</v>
      </c>
      <c r="D368" s="11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 s="11">
        <v>0</v>
      </c>
      <c r="D369" s="11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 s="11">
        <v>0</v>
      </c>
      <c r="D370" s="11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 s="11">
        <v>0</v>
      </c>
      <c r="D371" s="1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 s="11">
        <v>0</v>
      </c>
      <c r="D372" s="11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 s="11">
        <v>0</v>
      </c>
      <c r="D373" s="11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 s="11">
        <v>0</v>
      </c>
      <c r="D374" s="11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 s="11">
        <v>0</v>
      </c>
      <c r="D375" s="11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 s="11">
        <v>0</v>
      </c>
      <c r="D376" s="11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 s="11">
        <v>0</v>
      </c>
      <c r="D377" s="11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 s="11">
        <v>0</v>
      </c>
      <c r="D378" s="11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 s="11">
        <v>0</v>
      </c>
      <c r="D379" s="11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 s="11">
        <v>0</v>
      </c>
      <c r="D380" s="11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 s="11">
        <v>0</v>
      </c>
      <c r="D381" s="1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 s="11">
        <v>0</v>
      </c>
      <c r="D382" s="11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 s="11">
        <v>0</v>
      </c>
      <c r="D383" s="11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 s="11">
        <v>0</v>
      </c>
      <c r="D384" s="11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 s="11">
        <v>0</v>
      </c>
      <c r="D385" s="11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 s="11">
        <v>0</v>
      </c>
      <c r="D386" s="11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 s="11">
        <v>0</v>
      </c>
      <c r="D387" s="11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 s="11">
        <v>0</v>
      </c>
      <c r="D388" s="11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 s="11">
        <v>0</v>
      </c>
      <c r="D389" s="11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 s="11">
        <v>0</v>
      </c>
      <c r="D390" s="11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 s="11">
        <v>0</v>
      </c>
      <c r="D391" s="1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 s="11">
        <v>0</v>
      </c>
      <c r="D392" s="11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 s="11">
        <v>0</v>
      </c>
      <c r="D393" s="11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 s="11">
        <v>0</v>
      </c>
      <c r="D394" s="11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 s="11">
        <v>0</v>
      </c>
      <c r="D395" s="11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 s="11">
        <v>0</v>
      </c>
      <c r="D396" s="11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 s="11">
        <v>0</v>
      </c>
      <c r="D397" s="11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 s="11">
        <v>0</v>
      </c>
      <c r="D398" s="11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 s="11">
        <v>0</v>
      </c>
      <c r="D399" s="11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 s="11">
        <v>0</v>
      </c>
      <c r="D400" s="11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 s="11">
        <v>0</v>
      </c>
      <c r="D401" s="1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 s="11">
        <v>0</v>
      </c>
      <c r="D402" s="11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 s="11">
        <v>0</v>
      </c>
      <c r="D403" s="11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 s="11">
        <v>0</v>
      </c>
      <c r="D404" s="11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 s="11">
        <v>0</v>
      </c>
      <c r="D405" s="11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 s="11">
        <v>0</v>
      </c>
      <c r="D406" s="11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 s="11">
        <v>0</v>
      </c>
      <c r="D407" s="11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 s="11">
        <v>0</v>
      </c>
      <c r="D408" s="11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 s="11">
        <v>0</v>
      </c>
      <c r="D409" s="11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 s="11">
        <v>0</v>
      </c>
      <c r="D410" s="11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 s="11">
        <v>0</v>
      </c>
      <c r="D411" s="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 s="11">
        <v>0</v>
      </c>
      <c r="D412" s="11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 s="11">
        <v>0</v>
      </c>
      <c r="D413" s="11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 s="11">
        <v>0</v>
      </c>
      <c r="D414" s="11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 s="11">
        <v>0</v>
      </c>
      <c r="D415" s="11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 s="11">
        <v>0</v>
      </c>
      <c r="D416" s="11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 s="11">
        <v>0</v>
      </c>
      <c r="D417" s="11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 s="11">
        <v>0</v>
      </c>
      <c r="D418" s="11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 s="11">
        <v>0</v>
      </c>
      <c r="D419" s="11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 s="11">
        <v>0</v>
      </c>
      <c r="D420" s="11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 s="11">
        <v>0</v>
      </c>
      <c r="D421" s="1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 s="11">
        <v>0</v>
      </c>
      <c r="D422" s="11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 s="11">
        <v>0</v>
      </c>
      <c r="D423" s="11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 s="11">
        <v>0</v>
      </c>
      <c r="D424" s="11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 s="11">
        <v>0</v>
      </c>
      <c r="D425" s="11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 s="11">
        <v>0</v>
      </c>
      <c r="D426" s="11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 s="11">
        <v>0</v>
      </c>
      <c r="D427" s="11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 s="11">
        <v>0</v>
      </c>
      <c r="D428" s="11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 s="11">
        <v>0</v>
      </c>
      <c r="D429" s="11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 s="11">
        <v>0</v>
      </c>
      <c r="D430" s="11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 s="11">
        <v>0</v>
      </c>
      <c r="D431" s="1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 s="11">
        <v>0</v>
      </c>
      <c r="D432" s="11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 s="11">
        <v>0</v>
      </c>
      <c r="D433" s="11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 s="11">
        <v>0</v>
      </c>
      <c r="D434" s="11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 s="11">
        <v>0</v>
      </c>
      <c r="D435" s="11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 s="11">
        <v>0</v>
      </c>
      <c r="D436" s="11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 s="11">
        <v>0</v>
      </c>
      <c r="D437" s="11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 s="11">
        <v>0</v>
      </c>
      <c r="D438" s="11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 s="11">
        <v>0</v>
      </c>
      <c r="D439" s="11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 s="11">
        <v>0</v>
      </c>
      <c r="D440" s="11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 s="11">
        <v>0</v>
      </c>
      <c r="D441" s="1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 s="11">
        <v>0</v>
      </c>
      <c r="D442" s="11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 s="11">
        <v>0</v>
      </c>
      <c r="D443" s="11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 s="11">
        <v>0</v>
      </c>
      <c r="D444" s="11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 s="11">
        <v>0</v>
      </c>
      <c r="D445" s="11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 s="11">
        <v>0</v>
      </c>
      <c r="D446" s="11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 s="11">
        <v>0</v>
      </c>
      <c r="D447" s="11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 s="11">
        <v>0</v>
      </c>
      <c r="D448" s="11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 s="11">
        <v>0</v>
      </c>
      <c r="D449" s="11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 s="11">
        <v>0</v>
      </c>
      <c r="D450" s="11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 s="11">
        <v>0</v>
      </c>
      <c r="D451" s="1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 s="11">
        <v>0</v>
      </c>
      <c r="D452" s="11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 s="11">
        <v>0</v>
      </c>
      <c r="D453" s="11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 s="11">
        <v>0</v>
      </c>
      <c r="D454" s="11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 s="11">
        <v>0</v>
      </c>
      <c r="D455" s="11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 s="11">
        <v>0</v>
      </c>
      <c r="D456" s="11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 s="11">
        <v>0</v>
      </c>
      <c r="D457" s="11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 s="11">
        <v>0</v>
      </c>
      <c r="D458" s="11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 s="11">
        <v>0</v>
      </c>
      <c r="D459" s="11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 s="11">
        <v>0</v>
      </c>
      <c r="D460" s="11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 s="11">
        <v>0</v>
      </c>
      <c r="D461" s="1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 s="11">
        <v>0</v>
      </c>
      <c r="D462" s="11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 s="11">
        <v>0</v>
      </c>
      <c r="D463" s="11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 s="11">
        <v>0</v>
      </c>
      <c r="D464" s="11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 s="11">
        <v>0</v>
      </c>
      <c r="D465" s="11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 s="11">
        <v>0</v>
      </c>
      <c r="D466" s="11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 s="11">
        <v>0</v>
      </c>
      <c r="D467" s="11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 s="11">
        <v>0</v>
      </c>
      <c r="D468" s="11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 s="11">
        <v>0</v>
      </c>
      <c r="D469" s="11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 s="11">
        <v>0</v>
      </c>
      <c r="D470" s="11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 s="11">
        <v>0</v>
      </c>
      <c r="D471" s="1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 s="11">
        <v>0</v>
      </c>
      <c r="D472" s="11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 s="11">
        <v>0</v>
      </c>
      <c r="D473" s="11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 s="11">
        <v>0</v>
      </c>
      <c r="D474" s="11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 s="11">
        <v>0</v>
      </c>
      <c r="D475" s="11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 s="11">
        <v>0</v>
      </c>
      <c r="D476" s="11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 s="11">
        <v>0</v>
      </c>
      <c r="D477" s="11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 s="11">
        <v>0</v>
      </c>
      <c r="D478" s="11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 s="11">
        <v>0</v>
      </c>
      <c r="D479" s="11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 s="11">
        <v>0</v>
      </c>
      <c r="D480" s="11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 s="11">
        <v>0</v>
      </c>
      <c r="D481" s="1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 s="11">
        <v>0</v>
      </c>
      <c r="D482" s="11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 s="11">
        <v>0</v>
      </c>
      <c r="D483" s="11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 s="11">
        <v>0</v>
      </c>
      <c r="D484" s="11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 s="11">
        <v>0</v>
      </c>
      <c r="D485" s="11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 s="11">
        <v>0</v>
      </c>
      <c r="D486" s="11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 s="11">
        <v>0</v>
      </c>
      <c r="D487" s="11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 s="11">
        <v>0</v>
      </c>
      <c r="D488" s="11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 s="11">
        <v>0</v>
      </c>
      <c r="D489" s="11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 s="11">
        <v>0</v>
      </c>
      <c r="D490" s="11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 s="11">
        <v>0</v>
      </c>
      <c r="D491" s="1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 s="11">
        <v>0</v>
      </c>
      <c r="D492" s="11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 s="11">
        <v>0</v>
      </c>
      <c r="D493" s="11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 s="11">
        <v>0</v>
      </c>
      <c r="D494" s="11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 s="11">
        <v>0</v>
      </c>
      <c r="D495" s="11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 s="11">
        <v>0</v>
      </c>
      <c r="D496" s="11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 s="11">
        <v>0</v>
      </c>
      <c r="D497" s="11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 s="11">
        <v>0</v>
      </c>
      <c r="D498" s="11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 s="11">
        <v>0</v>
      </c>
      <c r="D499" s="11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 s="11">
        <v>0</v>
      </c>
      <c r="D500" s="11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 s="11">
        <v>0</v>
      </c>
      <c r="D501" s="1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 s="11">
        <v>0</v>
      </c>
      <c r="D502" s="11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 s="11">
        <v>0</v>
      </c>
      <c r="D503" s="11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 s="11">
        <v>0</v>
      </c>
      <c r="D504" s="11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 s="11">
        <v>0</v>
      </c>
      <c r="D505" s="11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 s="11">
        <v>0</v>
      </c>
      <c r="D506" s="11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 s="11">
        <v>0</v>
      </c>
      <c r="D507" s="11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 s="11">
        <v>0</v>
      </c>
      <c r="D508" s="11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 s="11">
        <v>0</v>
      </c>
      <c r="D509" s="11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 s="11">
        <v>0</v>
      </c>
      <c r="D510" s="11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 s="11">
        <v>0</v>
      </c>
      <c r="D511" s="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 s="11">
        <v>0</v>
      </c>
      <c r="D512" s="11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 s="11">
        <v>0</v>
      </c>
      <c r="D513" s="11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 s="11">
        <v>0</v>
      </c>
      <c r="D514" s="11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 s="11">
        <v>0</v>
      </c>
      <c r="D515" s="11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 s="11">
        <v>0</v>
      </c>
      <c r="D516" s="11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 s="11">
        <v>0</v>
      </c>
      <c r="D517" s="11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 s="11">
        <v>0</v>
      </c>
      <c r="D518" s="11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 s="11">
        <v>0</v>
      </c>
      <c r="D519" s="11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 s="11">
        <v>0</v>
      </c>
      <c r="D520" s="11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 s="11">
        <v>0</v>
      </c>
      <c r="D521" s="1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 s="11">
        <v>0</v>
      </c>
      <c r="D522" s="11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 s="11">
        <v>0</v>
      </c>
      <c r="D523" s="11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 s="11">
        <v>0</v>
      </c>
      <c r="D524" s="11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 s="11">
        <v>0</v>
      </c>
      <c r="D525" s="11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 s="11">
        <v>0</v>
      </c>
      <c r="D526" s="11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 s="11">
        <v>0</v>
      </c>
      <c r="D527" s="11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 s="11">
        <v>0</v>
      </c>
      <c r="D528" s="11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 s="11">
        <v>0</v>
      </c>
      <c r="D529" s="11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 s="11">
        <v>0</v>
      </c>
      <c r="D530" s="11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 s="11">
        <v>0</v>
      </c>
      <c r="D531" s="1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 s="11">
        <v>0</v>
      </c>
      <c r="D532" s="11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 s="11">
        <v>0</v>
      </c>
      <c r="D533" s="11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 s="11">
        <v>0</v>
      </c>
      <c r="D534" s="11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 s="11">
        <v>0</v>
      </c>
      <c r="D535" s="11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 s="11">
        <v>0</v>
      </c>
      <c r="D536" s="11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 s="11">
        <v>0</v>
      </c>
      <c r="D537" s="11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 s="11">
        <v>0</v>
      </c>
      <c r="D538" s="11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 s="11">
        <v>0</v>
      </c>
      <c r="D539" s="11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 s="11">
        <v>0</v>
      </c>
      <c r="D540" s="11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 s="11">
        <v>0</v>
      </c>
      <c r="D541" s="1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 s="11">
        <v>0</v>
      </c>
      <c r="D542" s="11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 s="11">
        <v>0</v>
      </c>
      <c r="D543" s="11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 s="11">
        <v>0</v>
      </c>
      <c r="D544" s="11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 s="11">
        <v>0</v>
      </c>
      <c r="D545" s="11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 s="11">
        <v>0</v>
      </c>
      <c r="D546" s="11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 s="11">
        <v>0</v>
      </c>
      <c r="D547" s="11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 s="11">
        <v>0</v>
      </c>
      <c r="D548" s="11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 s="11">
        <v>0</v>
      </c>
      <c r="D549" s="11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 s="11">
        <v>0</v>
      </c>
      <c r="D550" s="11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 s="11">
        <v>0</v>
      </c>
      <c r="D551" s="1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 s="11">
        <v>0</v>
      </c>
      <c r="D552" s="11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 s="11">
        <v>0</v>
      </c>
      <c r="D553" s="11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 s="11">
        <v>0</v>
      </c>
      <c r="D554" s="11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 s="11">
        <v>0</v>
      </c>
      <c r="D555" s="11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 s="11">
        <v>0</v>
      </c>
      <c r="D556" s="11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 s="11">
        <v>0</v>
      </c>
      <c r="D557" s="11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 s="11">
        <v>0</v>
      </c>
      <c r="D558" s="11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 s="11">
        <v>0</v>
      </c>
      <c r="D559" s="11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 s="11">
        <v>0</v>
      </c>
      <c r="D560" s="11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 s="11">
        <v>0</v>
      </c>
      <c r="D561" s="1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 s="11">
        <v>0</v>
      </c>
      <c r="D562" s="11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 s="11">
        <v>0</v>
      </c>
      <c r="D563" s="11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 s="11">
        <v>0</v>
      </c>
      <c r="D564" s="11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 s="11">
        <v>0</v>
      </c>
      <c r="D565" s="11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 s="11">
        <v>0</v>
      </c>
      <c r="D566" s="11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 s="11">
        <v>0</v>
      </c>
      <c r="D567" s="11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 s="11">
        <v>0</v>
      </c>
      <c r="D568" s="11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 s="11">
        <v>0</v>
      </c>
      <c r="D569" s="11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 s="11">
        <v>0</v>
      </c>
      <c r="D570" s="11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 s="11">
        <v>0</v>
      </c>
      <c r="D571" s="1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 s="11">
        <v>0</v>
      </c>
      <c r="D572" s="11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 s="11">
        <v>0</v>
      </c>
      <c r="D573" s="11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 s="11">
        <v>0</v>
      </c>
      <c r="D574" s="11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 s="11">
        <v>0</v>
      </c>
      <c r="D575" s="11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 s="11">
        <v>0</v>
      </c>
      <c r="D576" s="11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 s="11">
        <v>0</v>
      </c>
      <c r="D577" s="11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 s="11">
        <v>0</v>
      </c>
      <c r="D578" s="11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 s="11">
        <v>0</v>
      </c>
      <c r="D579" s="11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 s="11">
        <v>0</v>
      </c>
      <c r="D580" s="11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 s="11">
        <v>0</v>
      </c>
      <c r="D581" s="1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 s="11">
        <v>0</v>
      </c>
      <c r="D582" s="11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 s="11">
        <v>0</v>
      </c>
      <c r="D583" s="11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 s="11">
        <v>0</v>
      </c>
      <c r="D584" s="11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 s="11">
        <v>0</v>
      </c>
      <c r="D585" s="11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 s="11">
        <v>0</v>
      </c>
      <c r="D586" s="11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 s="11">
        <v>0</v>
      </c>
      <c r="D587" s="11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 s="11">
        <v>0</v>
      </c>
      <c r="D588" s="11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 s="11">
        <v>0</v>
      </c>
      <c r="D589" s="11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 s="11">
        <v>0</v>
      </c>
      <c r="D590" s="11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 s="11">
        <v>0</v>
      </c>
      <c r="D591" s="1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 s="11">
        <v>0</v>
      </c>
      <c r="D592" s="11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 s="11">
        <v>0</v>
      </c>
      <c r="D593" s="11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 s="11">
        <v>0</v>
      </c>
      <c r="D594" s="11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 s="11">
        <v>0</v>
      </c>
      <c r="D595" s="11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 s="11">
        <v>0</v>
      </c>
      <c r="D596" s="11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 s="11">
        <v>0</v>
      </c>
      <c r="D597" s="11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 s="11">
        <v>0</v>
      </c>
      <c r="D598" s="11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 s="11">
        <v>0</v>
      </c>
      <c r="D599" s="11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 s="11">
        <v>0</v>
      </c>
      <c r="D600" s="11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 s="11">
        <v>0</v>
      </c>
      <c r="D601" s="1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 s="11">
        <v>0</v>
      </c>
      <c r="D602" s="11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 s="11">
        <v>0</v>
      </c>
      <c r="D603" s="11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 s="11">
        <v>0</v>
      </c>
      <c r="D604" s="11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 s="11">
        <v>0</v>
      </c>
      <c r="D605" s="11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 s="11">
        <v>0</v>
      </c>
      <c r="D606" s="11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 s="11">
        <v>0</v>
      </c>
      <c r="D607" s="11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 s="11">
        <v>0</v>
      </c>
      <c r="D608" s="11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 s="11">
        <v>0</v>
      </c>
      <c r="D609" s="11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 s="11">
        <v>0</v>
      </c>
      <c r="D610" s="11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 s="11">
        <v>0</v>
      </c>
      <c r="D611" s="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 s="11">
        <v>0</v>
      </c>
      <c r="D612" s="11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 s="11">
        <v>0</v>
      </c>
      <c r="D613" s="11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 s="11">
        <v>0</v>
      </c>
      <c r="D614" s="11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 s="11">
        <v>0</v>
      </c>
      <c r="D615" s="11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 s="11">
        <v>0</v>
      </c>
      <c r="D616" s="11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 s="11">
        <v>0</v>
      </c>
      <c r="D617" s="11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 s="11">
        <v>0</v>
      </c>
      <c r="D618" s="11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 s="11">
        <v>0</v>
      </c>
      <c r="D619" s="11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 s="11">
        <v>0</v>
      </c>
      <c r="D620" s="11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 s="11">
        <v>0</v>
      </c>
      <c r="D621" s="1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 s="11">
        <v>0</v>
      </c>
      <c r="D622" s="11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 s="11">
        <v>0</v>
      </c>
      <c r="D623" s="11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 s="11">
        <v>0</v>
      </c>
      <c r="D624" s="11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 s="11">
        <v>0</v>
      </c>
      <c r="D625" s="11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 s="11">
        <v>0</v>
      </c>
      <c r="D626" s="11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 s="11">
        <v>0</v>
      </c>
      <c r="D627" s="11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 s="11">
        <v>0</v>
      </c>
      <c r="D628" s="11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 s="11">
        <v>0</v>
      </c>
      <c r="D629" s="11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 s="11">
        <v>0</v>
      </c>
      <c r="D630" s="11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 s="11">
        <v>0</v>
      </c>
      <c r="D631" s="1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 s="11">
        <v>0</v>
      </c>
      <c r="D632" s="11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 s="11">
        <v>0</v>
      </c>
      <c r="D633" s="11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 s="11">
        <v>0</v>
      </c>
      <c r="D634" s="11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 s="11">
        <v>0</v>
      </c>
      <c r="D635" s="11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 s="11">
        <v>0</v>
      </c>
      <c r="D636" s="11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 s="11">
        <v>0</v>
      </c>
      <c r="D637" s="11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 s="11">
        <v>0</v>
      </c>
      <c r="D638" s="11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 s="11">
        <v>0</v>
      </c>
      <c r="D639" s="11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 s="11">
        <v>0</v>
      </c>
      <c r="D640" s="11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 s="11">
        <v>0</v>
      </c>
      <c r="D641" s="1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 s="11">
        <v>0</v>
      </c>
      <c r="D642" s="11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 s="11">
        <v>0</v>
      </c>
      <c r="D643" s="11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 s="11">
        <v>0</v>
      </c>
      <c r="D644" s="11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 s="11">
        <v>0</v>
      </c>
      <c r="D645" s="11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 s="11">
        <v>0</v>
      </c>
      <c r="D646" s="11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 s="11">
        <v>0</v>
      </c>
      <c r="D647" s="11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 s="11">
        <v>0</v>
      </c>
      <c r="D648" s="11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 s="11">
        <v>0</v>
      </c>
      <c r="D649" s="11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 s="11">
        <v>0</v>
      </c>
      <c r="D650" s="11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 s="11">
        <v>0</v>
      </c>
      <c r="D651" s="1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 s="11">
        <v>0</v>
      </c>
      <c r="D652" s="11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 s="11">
        <v>0</v>
      </c>
      <c r="D653" s="11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 s="11">
        <v>0</v>
      </c>
      <c r="D654" s="11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 s="11">
        <v>0</v>
      </c>
      <c r="D655" s="11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 s="11">
        <v>0</v>
      </c>
      <c r="D656" s="11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 s="11">
        <v>0</v>
      </c>
      <c r="D657" s="11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 s="11">
        <v>0</v>
      </c>
      <c r="D658" s="11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 s="11">
        <v>0</v>
      </c>
      <c r="D659" s="11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 s="11">
        <v>0</v>
      </c>
      <c r="D660" s="11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 s="11">
        <v>0</v>
      </c>
      <c r="D661" s="1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 s="11">
        <v>0</v>
      </c>
      <c r="D662" s="11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 s="11">
        <v>0</v>
      </c>
      <c r="D663" s="11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 s="11">
        <v>0</v>
      </c>
      <c r="D664" s="11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 s="11">
        <v>0</v>
      </c>
      <c r="D665" s="11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 s="11">
        <v>0</v>
      </c>
      <c r="D666" s="11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 s="11">
        <v>0</v>
      </c>
      <c r="D667" s="11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 s="11">
        <v>0</v>
      </c>
      <c r="D668" s="11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 s="11">
        <v>0</v>
      </c>
      <c r="D669" s="11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 s="11">
        <v>0</v>
      </c>
      <c r="D670" s="11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 s="11">
        <v>0</v>
      </c>
      <c r="D671" s="1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 s="11">
        <v>0</v>
      </c>
      <c r="D672" s="11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 s="11">
        <v>0</v>
      </c>
      <c r="D673" s="11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 s="11">
        <v>0</v>
      </c>
      <c r="D674" s="11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 s="11">
        <v>0</v>
      </c>
      <c r="D675" s="11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 s="11">
        <v>0</v>
      </c>
      <c r="D676" s="11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 s="11">
        <v>0</v>
      </c>
      <c r="D677" s="11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 s="11">
        <v>0</v>
      </c>
      <c r="D678" s="11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 s="11">
        <v>0</v>
      </c>
      <c r="D679" s="11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 s="11">
        <v>0</v>
      </c>
      <c r="D680" s="11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 s="11">
        <v>0</v>
      </c>
      <c r="D681" s="1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 s="11">
        <v>0</v>
      </c>
      <c r="D682" s="11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 s="11">
        <v>0</v>
      </c>
      <c r="D683" s="11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 s="11">
        <v>0</v>
      </c>
      <c r="D684" s="11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 s="11">
        <v>0</v>
      </c>
      <c r="D685" s="11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 s="11">
        <v>0</v>
      </c>
      <c r="D686" s="11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 s="11">
        <v>0</v>
      </c>
      <c r="D687" s="11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 s="11">
        <v>0</v>
      </c>
      <c r="D688" s="11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 s="11">
        <v>0</v>
      </c>
      <c r="D689" s="11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 s="11">
        <v>0</v>
      </c>
      <c r="D690" s="11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 s="11">
        <v>0</v>
      </c>
      <c r="D691" s="1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 s="11">
        <v>0</v>
      </c>
      <c r="D692" s="11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 s="11">
        <v>0</v>
      </c>
      <c r="D693" s="11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 s="11">
        <v>0</v>
      </c>
      <c r="D694" s="11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 s="11">
        <v>0</v>
      </c>
      <c r="D695" s="11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 s="11">
        <v>0</v>
      </c>
      <c r="D696" s="11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 s="11">
        <v>0</v>
      </c>
      <c r="D697" s="11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 s="11">
        <v>0</v>
      </c>
      <c r="D698" s="11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 s="11">
        <v>0</v>
      </c>
      <c r="D699" s="11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 s="11">
        <v>0</v>
      </c>
      <c r="D700" s="11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 s="11">
        <v>0</v>
      </c>
      <c r="D701" s="1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 s="11">
        <v>0</v>
      </c>
      <c r="D702" s="11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 s="11">
        <v>0</v>
      </c>
      <c r="D703" s="11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 s="11">
        <v>0</v>
      </c>
      <c r="D704" s="11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 s="11">
        <v>0</v>
      </c>
      <c r="D705" s="11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 s="11">
        <v>0</v>
      </c>
      <c r="D706" s="11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 s="11">
        <v>0</v>
      </c>
      <c r="D707" s="11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 s="11">
        <v>0</v>
      </c>
      <c r="D708" s="11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 s="11">
        <v>0</v>
      </c>
      <c r="D709" s="11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 s="11">
        <v>0</v>
      </c>
      <c r="D710" s="11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 s="11">
        <v>0</v>
      </c>
      <c r="D711" s="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 s="11">
        <v>0</v>
      </c>
      <c r="D712" s="11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 s="11">
        <v>0</v>
      </c>
      <c r="D713" s="11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 s="11">
        <v>0</v>
      </c>
      <c r="D714" s="11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 s="11">
        <v>0</v>
      </c>
      <c r="D715" s="11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 s="11">
        <v>0</v>
      </c>
      <c r="D716" s="11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 s="11">
        <v>0</v>
      </c>
      <c r="D717" s="11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 s="11">
        <v>0</v>
      </c>
      <c r="D718" s="11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 s="11">
        <v>0</v>
      </c>
      <c r="D719" s="11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 s="11">
        <v>0</v>
      </c>
      <c r="D720" s="11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 s="11">
        <v>0</v>
      </c>
      <c r="D721" s="1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 s="11">
        <v>0</v>
      </c>
      <c r="D722" s="11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 s="11">
        <v>0</v>
      </c>
      <c r="D723" s="11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 s="11">
        <v>0</v>
      </c>
      <c r="D724" s="11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 s="11">
        <v>0</v>
      </c>
      <c r="D725" s="11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 s="11">
        <v>0</v>
      </c>
      <c r="D726" s="11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 s="11">
        <v>0</v>
      </c>
      <c r="D727" s="11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 s="11">
        <v>0</v>
      </c>
      <c r="D728" s="11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 s="11">
        <v>0</v>
      </c>
      <c r="D729" s="11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 s="11">
        <v>0</v>
      </c>
      <c r="D730" s="11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 s="11">
        <v>0</v>
      </c>
      <c r="D731" s="1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 s="11">
        <v>0</v>
      </c>
      <c r="D732" s="11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 s="11">
        <v>0</v>
      </c>
      <c r="D733" s="11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 s="11">
        <v>0</v>
      </c>
      <c r="D734" s="11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 s="11">
        <v>0</v>
      </c>
      <c r="D735" s="11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 s="11">
        <v>0</v>
      </c>
      <c r="D736" s="11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 s="11">
        <v>0</v>
      </c>
      <c r="D737" s="11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 s="11">
        <v>0</v>
      </c>
      <c r="D738" s="11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 s="11">
        <v>0</v>
      </c>
      <c r="D739" s="11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 s="11">
        <v>0</v>
      </c>
      <c r="D740" s="11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 s="11">
        <v>0</v>
      </c>
      <c r="D741" s="1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 s="11">
        <v>0</v>
      </c>
      <c r="D742" s="11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 s="11">
        <v>0</v>
      </c>
      <c r="D743" s="11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 s="11">
        <v>0</v>
      </c>
      <c r="D744" s="11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 s="11">
        <v>0</v>
      </c>
      <c r="D745" s="11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 s="11">
        <v>0</v>
      </c>
      <c r="D746" s="11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 s="11">
        <v>0</v>
      </c>
      <c r="D747" s="11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 s="11">
        <v>0</v>
      </c>
      <c r="D748" s="11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 s="11">
        <v>0</v>
      </c>
      <c r="D749" s="11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 s="11">
        <v>0</v>
      </c>
      <c r="D750" s="11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 s="11">
        <v>0</v>
      </c>
      <c r="D751" s="1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 s="11">
        <v>0</v>
      </c>
      <c r="D752" s="11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 s="11">
        <v>0</v>
      </c>
      <c r="D753" s="11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 s="11">
        <v>0</v>
      </c>
      <c r="D754" s="11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 s="11">
        <v>0</v>
      </c>
      <c r="D755" s="11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 s="11">
        <v>0</v>
      </c>
      <c r="D756" s="11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 s="11">
        <v>0</v>
      </c>
      <c r="D757" s="11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 s="11">
        <v>0</v>
      </c>
      <c r="D758" s="11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 s="11">
        <v>0</v>
      </c>
      <c r="D759" s="11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 s="11">
        <v>0</v>
      </c>
      <c r="D760" s="11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 s="11">
        <v>0</v>
      </c>
      <c r="D761" s="1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 s="11">
        <v>0</v>
      </c>
      <c r="D762" s="11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 s="11">
        <v>0</v>
      </c>
      <c r="D763" s="11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 s="11">
        <v>0</v>
      </c>
      <c r="D764" s="11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 s="11">
        <v>0</v>
      </c>
      <c r="D765" s="11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 s="11">
        <v>0</v>
      </c>
      <c r="D766" s="11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 s="11">
        <v>0</v>
      </c>
      <c r="D767" s="11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 s="11">
        <v>0</v>
      </c>
      <c r="D768" s="11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 s="11">
        <v>0</v>
      </c>
      <c r="D769" s="11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 s="11">
        <v>0</v>
      </c>
      <c r="D770" s="11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 s="11">
        <v>0</v>
      </c>
      <c r="D771" s="1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 s="11">
        <v>0</v>
      </c>
      <c r="D772" s="11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 s="11">
        <v>0</v>
      </c>
      <c r="D773" s="11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 s="11">
        <v>0</v>
      </c>
      <c r="D774" s="11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 s="11">
        <v>0</v>
      </c>
      <c r="D775" s="11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 s="11">
        <v>0</v>
      </c>
      <c r="D776" s="11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 s="11">
        <v>0</v>
      </c>
      <c r="D777" s="11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 s="11">
        <v>0</v>
      </c>
      <c r="D778" s="11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 s="11">
        <v>0</v>
      </c>
      <c r="D779" s="11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 s="11">
        <v>0</v>
      </c>
      <c r="D780" s="11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 s="11">
        <v>0</v>
      </c>
      <c r="D781" s="1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 s="11">
        <v>0</v>
      </c>
      <c r="D782" s="11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 s="11">
        <v>0</v>
      </c>
      <c r="D783" s="11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 s="11">
        <v>0</v>
      </c>
      <c r="D784" s="11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 s="11">
        <v>0</v>
      </c>
      <c r="D785" s="11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 s="11">
        <v>0</v>
      </c>
      <c r="D786" s="11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 s="11">
        <v>0</v>
      </c>
      <c r="D787" s="11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 s="11">
        <v>0</v>
      </c>
      <c r="D788" s="11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 s="11">
        <v>0</v>
      </c>
      <c r="D789" s="11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 s="11">
        <v>0</v>
      </c>
      <c r="D790" s="11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 s="11">
        <v>0</v>
      </c>
      <c r="D791" s="1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 s="11">
        <v>0</v>
      </c>
      <c r="D792" s="11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 s="11">
        <v>0</v>
      </c>
      <c r="D793" s="11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 s="11">
        <v>0</v>
      </c>
      <c r="D794" s="11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 s="11">
        <v>0</v>
      </c>
      <c r="D795" s="11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 s="11">
        <v>0</v>
      </c>
      <c r="D796" s="11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 s="11">
        <v>0</v>
      </c>
      <c r="D797" s="11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 s="11">
        <v>0</v>
      </c>
      <c r="D798" s="11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 s="11">
        <v>0</v>
      </c>
      <c r="D799" s="11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 s="11">
        <v>0</v>
      </c>
      <c r="D800" s="11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 s="11">
        <v>0</v>
      </c>
      <c r="D801" s="1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 s="11">
        <v>0</v>
      </c>
      <c r="D802" s="11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 s="11">
        <v>0</v>
      </c>
      <c r="D803" s="11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 s="11">
        <v>0</v>
      </c>
      <c r="D804" s="11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 s="11">
        <v>0</v>
      </c>
      <c r="D805" s="11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 s="11">
        <v>0</v>
      </c>
      <c r="D806" s="11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 s="11">
        <v>0</v>
      </c>
      <c r="D807" s="11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 s="11">
        <v>0</v>
      </c>
      <c r="D808" s="11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 s="11">
        <v>0</v>
      </c>
      <c r="D809" s="11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 s="11">
        <v>0</v>
      </c>
      <c r="D810" s="11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 s="11">
        <v>0</v>
      </c>
      <c r="D811" s="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 s="11">
        <v>0</v>
      </c>
      <c r="D812" s="11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 s="11">
        <v>0</v>
      </c>
      <c r="D813" s="11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 s="11">
        <v>0</v>
      </c>
      <c r="D814" s="11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 s="11">
        <v>0</v>
      </c>
      <c r="D815" s="11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 s="11">
        <v>0</v>
      </c>
      <c r="D816" s="11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 s="11">
        <v>0</v>
      </c>
      <c r="D817" s="11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 s="11">
        <v>0</v>
      </c>
      <c r="D818" s="11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 s="11">
        <v>0</v>
      </c>
      <c r="D819" s="11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 s="11">
        <v>0</v>
      </c>
      <c r="D820" s="11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 s="11">
        <v>0</v>
      </c>
      <c r="D821" s="1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 s="11">
        <v>0</v>
      </c>
      <c r="D822" s="11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 s="11">
        <v>0</v>
      </c>
      <c r="D823" s="11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 s="11">
        <v>0</v>
      </c>
      <c r="D824" s="11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 s="11">
        <v>0</v>
      </c>
      <c r="D825" s="11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 s="11">
        <v>0</v>
      </c>
      <c r="D826" s="11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 s="11">
        <v>0</v>
      </c>
      <c r="D827" s="11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 s="11">
        <v>0</v>
      </c>
      <c r="D828" s="11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 s="11">
        <v>0</v>
      </c>
      <c r="D829" s="11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 s="11">
        <v>0</v>
      </c>
      <c r="D830" s="11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 s="11">
        <v>0</v>
      </c>
      <c r="D831" s="1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 s="11">
        <v>0</v>
      </c>
      <c r="D832" s="11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 s="11">
        <v>0</v>
      </c>
      <c r="D833" s="11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 s="11">
        <v>0</v>
      </c>
      <c r="D834" s="11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 s="11">
        <v>0</v>
      </c>
      <c r="D835" s="11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 s="11">
        <v>0</v>
      </c>
      <c r="D836" s="11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 s="11">
        <v>0</v>
      </c>
      <c r="D837" s="11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 s="11">
        <v>0</v>
      </c>
      <c r="D838" s="11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 s="11">
        <v>0</v>
      </c>
      <c r="D839" s="11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 s="11">
        <v>0</v>
      </c>
      <c r="D840" s="11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 s="11">
        <v>0</v>
      </c>
      <c r="D841" s="1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 s="11">
        <v>0</v>
      </c>
      <c r="D842" s="11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 s="11">
        <v>0</v>
      </c>
      <c r="D843" s="11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 s="11">
        <v>0</v>
      </c>
      <c r="D844" s="11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 s="11">
        <v>0</v>
      </c>
      <c r="D845" s="11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 s="11">
        <v>0</v>
      </c>
      <c r="D846" s="11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 s="11">
        <v>0</v>
      </c>
      <c r="D847" s="11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 s="11">
        <v>0</v>
      </c>
      <c r="D848" s="11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 s="11">
        <v>0</v>
      </c>
      <c r="D849" s="11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 s="11">
        <v>0</v>
      </c>
      <c r="D850" s="11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 s="11">
        <v>0</v>
      </c>
      <c r="D851" s="1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 s="11">
        <v>0</v>
      </c>
      <c r="D852" s="11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 s="11">
        <v>0</v>
      </c>
      <c r="D853" s="11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 s="11">
        <v>0</v>
      </c>
      <c r="D854" s="11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 s="11">
        <v>0</v>
      </c>
      <c r="D855" s="11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 s="11">
        <v>0</v>
      </c>
      <c r="D856" s="11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 s="11">
        <v>0</v>
      </c>
      <c r="D857" s="11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 s="11">
        <v>0</v>
      </c>
      <c r="D858" s="11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 s="11">
        <v>0</v>
      </c>
      <c r="D859" s="11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 s="11">
        <v>0</v>
      </c>
      <c r="D860" s="11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 s="11">
        <v>0</v>
      </c>
      <c r="D861" s="1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 s="11">
        <v>0</v>
      </c>
      <c r="D862" s="11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 s="11">
        <v>0</v>
      </c>
      <c r="D863" s="11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 s="11">
        <v>0</v>
      </c>
      <c r="D864" s="11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 s="11">
        <v>0</v>
      </c>
      <c r="D865" s="11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 s="11">
        <v>0</v>
      </c>
      <c r="D866" s="11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 s="11">
        <v>0</v>
      </c>
      <c r="D867" s="11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 s="11">
        <v>0</v>
      </c>
      <c r="D868" s="11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 s="11">
        <v>0</v>
      </c>
      <c r="D869" s="11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 s="11">
        <v>0</v>
      </c>
      <c r="D870" s="11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 s="11">
        <v>0</v>
      </c>
      <c r="D871" s="1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 s="11">
        <v>0</v>
      </c>
      <c r="D872" s="11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 s="11">
        <v>0</v>
      </c>
      <c r="D873" s="11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 s="11">
        <v>0</v>
      </c>
      <c r="D874" s="11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 s="11">
        <v>0</v>
      </c>
      <c r="D875" s="11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 s="11">
        <v>0</v>
      </c>
      <c r="D876" s="11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 s="11">
        <v>0</v>
      </c>
      <c r="D877" s="11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 s="11">
        <v>0</v>
      </c>
      <c r="D878" s="11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 s="11">
        <v>0</v>
      </c>
      <c r="D879" s="11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 s="11">
        <v>0</v>
      </c>
      <c r="D880" s="11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 s="11">
        <v>0</v>
      </c>
      <c r="D881" s="1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 s="11">
        <v>0</v>
      </c>
      <c r="D882" s="11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 s="11">
        <v>0</v>
      </c>
      <c r="D883" s="11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 s="11">
        <v>0</v>
      </c>
      <c r="D884" s="11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 s="11">
        <v>0</v>
      </c>
      <c r="D885" s="11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 s="11">
        <v>0</v>
      </c>
      <c r="D886" s="11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 s="11">
        <v>0</v>
      </c>
      <c r="D887" s="11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 s="11">
        <v>0</v>
      </c>
      <c r="D888" s="11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 s="11">
        <v>0</v>
      </c>
      <c r="D889" s="11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 s="11">
        <v>0</v>
      </c>
      <c r="D890" s="11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 s="11">
        <v>0</v>
      </c>
      <c r="D891" s="1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 s="11">
        <v>0</v>
      </c>
      <c r="D892" s="11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 s="11">
        <v>0</v>
      </c>
      <c r="D893" s="11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 s="11">
        <v>0</v>
      </c>
      <c r="D894" s="11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 s="11">
        <v>0</v>
      </c>
      <c r="D895" s="11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 s="11">
        <v>0</v>
      </c>
      <c r="D896" s="11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 s="11">
        <v>0</v>
      </c>
      <c r="D897" s="11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 s="11">
        <v>0</v>
      </c>
      <c r="D898" s="11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 s="11">
        <v>0</v>
      </c>
      <c r="D899" s="11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 s="11">
        <v>0</v>
      </c>
      <c r="D900" s="11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 s="11">
        <v>0</v>
      </c>
      <c r="D901" s="1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 s="11">
        <v>0</v>
      </c>
      <c r="D902" s="11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 s="11">
        <v>0</v>
      </c>
      <c r="D903" s="11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 s="11">
        <v>0</v>
      </c>
      <c r="D904" s="11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 s="11">
        <v>0</v>
      </c>
      <c r="D905" s="11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 s="11">
        <v>0</v>
      </c>
      <c r="D906" s="11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 s="11">
        <v>0</v>
      </c>
      <c r="D907" s="11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 s="11">
        <v>0</v>
      </c>
      <c r="D908" s="11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 s="11">
        <v>0</v>
      </c>
      <c r="D909" s="11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 s="11">
        <v>0</v>
      </c>
      <c r="D910" s="11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 s="11">
        <v>0</v>
      </c>
      <c r="D911" s="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 s="11">
        <v>0</v>
      </c>
      <c r="D912" s="11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 s="11">
        <v>0</v>
      </c>
      <c r="D913" s="11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 s="11">
        <v>0</v>
      </c>
      <c r="D914" s="11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 s="11">
        <v>0</v>
      </c>
      <c r="D915" s="11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 s="11">
        <v>0</v>
      </c>
      <c r="D916" s="11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 s="11">
        <v>0</v>
      </c>
      <c r="D917" s="11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 s="11">
        <v>0</v>
      </c>
      <c r="D918" s="11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 s="11">
        <v>0</v>
      </c>
      <c r="D919" s="11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 s="11">
        <v>0</v>
      </c>
      <c r="D920" s="11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 s="11">
        <v>0</v>
      </c>
      <c r="D921" s="1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 s="11">
        <v>0</v>
      </c>
      <c r="D922" s="11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 s="11">
        <v>0</v>
      </c>
      <c r="D923" s="11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 s="11">
        <v>0</v>
      </c>
      <c r="D924" s="11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 s="11">
        <v>0</v>
      </c>
      <c r="D925" s="11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 s="11">
        <v>0</v>
      </c>
      <c r="D926" s="11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 s="11">
        <v>0</v>
      </c>
      <c r="D927" s="11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 s="11">
        <v>0</v>
      </c>
      <c r="D928" s="11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 s="11">
        <v>0</v>
      </c>
      <c r="D929" s="11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 s="11">
        <v>0</v>
      </c>
      <c r="D930" s="11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 s="11">
        <v>0</v>
      </c>
      <c r="D931" s="1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 s="11">
        <v>0</v>
      </c>
      <c r="D932" s="11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 s="11">
        <v>0</v>
      </c>
      <c r="D933" s="11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 s="11">
        <v>0</v>
      </c>
      <c r="D934" s="11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 s="11">
        <v>0</v>
      </c>
      <c r="D935" s="11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 s="11">
        <v>0</v>
      </c>
      <c r="D936" s="11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 s="11">
        <v>0</v>
      </c>
      <c r="D937" s="11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 s="11">
        <v>0</v>
      </c>
      <c r="D938" s="11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 s="11">
        <v>0</v>
      </c>
      <c r="D939" s="11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 s="11">
        <v>0</v>
      </c>
      <c r="D940" s="11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 s="11">
        <v>0</v>
      </c>
      <c r="D941" s="1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 s="11">
        <v>0</v>
      </c>
      <c r="D942" s="11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 s="11">
        <v>0</v>
      </c>
      <c r="D943" s="11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 s="11">
        <v>0</v>
      </c>
      <c r="D944" s="11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 s="11">
        <v>0</v>
      </c>
      <c r="D945" s="11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 s="11">
        <v>0</v>
      </c>
      <c r="D946" s="11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 s="11">
        <v>0</v>
      </c>
      <c r="D947" s="11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 s="11">
        <v>0</v>
      </c>
      <c r="D948" s="11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 s="11">
        <v>0</v>
      </c>
      <c r="D949" s="11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 s="11">
        <v>0</v>
      </c>
      <c r="D950" s="11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 s="11">
        <v>0</v>
      </c>
      <c r="D951" s="1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 s="11">
        <v>0</v>
      </c>
      <c r="D952" s="11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 s="11">
        <v>0</v>
      </c>
      <c r="D953" s="11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 s="11">
        <v>0</v>
      </c>
      <c r="D954" s="11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 s="11">
        <v>0</v>
      </c>
      <c r="D955" s="11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 s="11">
        <v>0</v>
      </c>
      <c r="D956" s="11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 s="11">
        <v>0</v>
      </c>
      <c r="D957" s="11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 s="11">
        <v>0</v>
      </c>
      <c r="D958" s="11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 s="11">
        <v>0</v>
      </c>
      <c r="D959" s="11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 s="11">
        <v>0</v>
      </c>
      <c r="D960" s="11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 s="11">
        <v>0</v>
      </c>
      <c r="D961" s="1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 s="11">
        <v>0</v>
      </c>
      <c r="D962" s="11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 s="11">
        <v>0</v>
      </c>
      <c r="D963" s="11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 s="11">
        <v>0</v>
      </c>
      <c r="D964" s="11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 s="11">
        <v>0</v>
      </c>
      <c r="D965" s="11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 s="11">
        <v>0</v>
      </c>
      <c r="D966" s="11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 s="11">
        <v>0</v>
      </c>
      <c r="D967" s="11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 s="11">
        <v>0</v>
      </c>
      <c r="D968" s="11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 s="11">
        <v>0</v>
      </c>
      <c r="D969" s="11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 s="11">
        <v>0</v>
      </c>
      <c r="D970" s="11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 s="11">
        <v>0</v>
      </c>
      <c r="D971" s="1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 s="11">
        <v>0</v>
      </c>
      <c r="D972" s="11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 s="11">
        <v>0</v>
      </c>
      <c r="D973" s="11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 s="11">
        <v>0</v>
      </c>
      <c r="D974" s="11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 s="11">
        <v>0</v>
      </c>
      <c r="D975" s="11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 s="11">
        <v>0</v>
      </c>
      <c r="D976" s="11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 s="11">
        <v>0</v>
      </c>
      <c r="D977" s="11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 s="11">
        <v>0</v>
      </c>
      <c r="D978" s="11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 s="11">
        <v>0</v>
      </c>
      <c r="D979" s="11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 s="11">
        <v>0</v>
      </c>
      <c r="D980" s="11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 s="11">
        <v>0</v>
      </c>
      <c r="D981" s="1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 s="11">
        <v>0</v>
      </c>
      <c r="D982" s="11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 s="11">
        <v>0</v>
      </c>
      <c r="D983" s="11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 s="11">
        <v>0</v>
      </c>
      <c r="D984" s="11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 s="11">
        <v>0</v>
      </c>
      <c r="D985" s="11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 s="11">
        <v>0</v>
      </c>
      <c r="D986" s="11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 s="11">
        <v>0</v>
      </c>
      <c r="D987" s="11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 s="11">
        <v>0</v>
      </c>
      <c r="D988" s="11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 s="11">
        <v>0</v>
      </c>
      <c r="D989" s="11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 s="11">
        <v>0</v>
      </c>
      <c r="D990" s="11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 s="11">
        <v>0</v>
      </c>
      <c r="D991" s="1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 s="11">
        <v>0</v>
      </c>
      <c r="D992" s="11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 s="11">
        <v>0</v>
      </c>
      <c r="D993" s="11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 s="11">
        <v>0</v>
      </c>
      <c r="D994" s="11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 s="11">
        <v>0</v>
      </c>
      <c r="D995" s="11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 s="11">
        <v>0</v>
      </c>
      <c r="D996" s="11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 s="11">
        <v>0</v>
      </c>
      <c r="D997" s="11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 s="11">
        <v>0</v>
      </c>
      <c r="D998" s="11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 s="11">
        <v>0</v>
      </c>
      <c r="D999" s="11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 s="11">
        <v>0</v>
      </c>
      <c r="D1000" s="11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 s="11">
        <v>0</v>
      </c>
      <c r="D1001" s="1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 s="11">
        <v>0</v>
      </c>
      <c r="D1002" s="11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 s="11">
        <v>0</v>
      </c>
      <c r="D1003" s="11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 s="11">
        <v>0</v>
      </c>
      <c r="D1004" s="11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 s="11">
        <v>0</v>
      </c>
      <c r="D1005" s="11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 s="11">
        <v>0</v>
      </c>
      <c r="D1006" s="11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 s="11">
        <v>0</v>
      </c>
      <c r="D1007" s="11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 s="11">
        <v>0</v>
      </c>
      <c r="D1008" s="11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 s="11">
        <v>0</v>
      </c>
      <c r="D1009" s="11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 s="11">
        <v>0</v>
      </c>
      <c r="D1010" s="11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 s="11">
        <v>0</v>
      </c>
      <c r="D1011" s="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 s="11">
        <v>0</v>
      </c>
      <c r="D1012" s="11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 s="11">
        <v>0</v>
      </c>
      <c r="D1013" s="11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 s="11">
        <v>0</v>
      </c>
      <c r="D1014" s="11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 s="11">
        <v>0</v>
      </c>
      <c r="D1015" s="11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 s="11">
        <v>0</v>
      </c>
      <c r="D1016" s="11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 s="11">
        <v>0</v>
      </c>
      <c r="D1017" s="11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 s="11">
        <v>0</v>
      </c>
      <c r="D1018" s="11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 s="11">
        <v>0</v>
      </c>
      <c r="D1019" s="11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 s="11">
        <v>0</v>
      </c>
      <c r="D1020" s="11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 s="11">
        <v>0</v>
      </c>
      <c r="D1021" s="1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 s="11">
        <v>0</v>
      </c>
      <c r="D1022" s="11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 s="11">
        <v>0</v>
      </c>
      <c r="D1023" s="11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 s="11">
        <v>0</v>
      </c>
      <c r="D1024" s="11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 s="11">
        <v>0</v>
      </c>
      <c r="D1025" s="11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 s="11">
        <v>0</v>
      </c>
      <c r="D1026" s="11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 s="11">
        <v>0</v>
      </c>
      <c r="D1027" s="11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 s="11">
        <v>0</v>
      </c>
      <c r="D1028" s="11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 s="11">
        <v>0</v>
      </c>
      <c r="D1029" s="11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 s="11">
        <v>0</v>
      </c>
      <c r="D1030" s="11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 s="11">
        <v>0</v>
      </c>
      <c r="D1031" s="1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 s="11">
        <v>0</v>
      </c>
      <c r="D1032" s="11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 s="11">
        <v>0</v>
      </c>
      <c r="D1033" s="11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 s="11">
        <v>0</v>
      </c>
      <c r="D1034" s="11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 s="11">
        <v>0</v>
      </c>
      <c r="D1035" s="11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 s="11">
        <v>0</v>
      </c>
      <c r="D1036" s="11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 s="11">
        <v>0</v>
      </c>
      <c r="D1037" s="11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 s="11">
        <v>0</v>
      </c>
      <c r="D1038" s="11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 s="11">
        <v>0</v>
      </c>
      <c r="D1039" s="11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 s="11">
        <v>0</v>
      </c>
      <c r="D1040" s="11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 s="11">
        <v>0</v>
      </c>
      <c r="D1041" s="1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 s="11">
        <v>0</v>
      </c>
      <c r="D1042" s="11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 s="11">
        <v>0</v>
      </c>
      <c r="D1043" s="11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 s="11">
        <v>0</v>
      </c>
      <c r="D1044" s="11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 s="11">
        <v>0</v>
      </c>
      <c r="D1045" s="11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 s="11">
        <v>0</v>
      </c>
      <c r="D1046" s="11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 s="11">
        <v>0</v>
      </c>
      <c r="D1047" s="11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 s="11">
        <v>0</v>
      </c>
      <c r="D1048" s="11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 s="11">
        <v>0</v>
      </c>
      <c r="D1049" s="11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 s="11">
        <v>0</v>
      </c>
      <c r="D1050" s="11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 s="11">
        <v>0</v>
      </c>
      <c r="D1051" s="1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 s="11">
        <v>0</v>
      </c>
      <c r="D1052" s="11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 s="11">
        <v>0</v>
      </c>
      <c r="D1053" s="11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 s="11">
        <v>0</v>
      </c>
      <c r="D1054" s="11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 s="11">
        <v>0</v>
      </c>
      <c r="D1055" s="11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 s="11">
        <v>0</v>
      </c>
      <c r="D1056" s="11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 s="11">
        <v>0</v>
      </c>
      <c r="D1057" s="11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 s="11">
        <v>0</v>
      </c>
      <c r="D1058" s="11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 s="11">
        <v>0</v>
      </c>
      <c r="D1059" s="11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 s="11">
        <v>0</v>
      </c>
      <c r="D1060" s="11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 s="11">
        <v>0</v>
      </c>
      <c r="D1061" s="1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 s="11">
        <v>0</v>
      </c>
      <c r="D1062" s="11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 s="11">
        <v>0</v>
      </c>
      <c r="D1063" s="11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 s="11">
        <v>0</v>
      </c>
      <c r="D1064" s="11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 s="11">
        <v>0</v>
      </c>
      <c r="D1065" s="11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 s="11">
        <v>0</v>
      </c>
      <c r="D1066" s="11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 s="11">
        <v>0</v>
      </c>
      <c r="D1067" s="11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 s="11">
        <v>0</v>
      </c>
      <c r="D1068" s="11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 s="11">
        <v>0</v>
      </c>
      <c r="D1069" s="11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 s="11">
        <v>0</v>
      </c>
      <c r="D1070" s="11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 s="11">
        <v>0</v>
      </c>
      <c r="D1071" s="1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 s="11">
        <v>0</v>
      </c>
      <c r="D1072" s="11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 s="11">
        <v>0</v>
      </c>
      <c r="D1073" s="11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 s="11">
        <v>0</v>
      </c>
      <c r="D1074" s="11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 s="11">
        <v>0</v>
      </c>
      <c r="D1075" s="11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 s="11">
        <v>0</v>
      </c>
      <c r="D1076" s="11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 s="11">
        <v>0</v>
      </c>
      <c r="D1077" s="11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 s="11">
        <v>0</v>
      </c>
      <c r="D1078" s="11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 s="11">
        <v>0</v>
      </c>
      <c r="D1079" s="11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 s="11">
        <v>0</v>
      </c>
      <c r="D1080" s="11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 s="11">
        <v>0</v>
      </c>
      <c r="D1081" s="1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 s="11">
        <v>0</v>
      </c>
      <c r="D1082" s="11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 s="11">
        <v>0</v>
      </c>
      <c r="D1083" s="11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 s="11">
        <v>0</v>
      </c>
      <c r="D1084" s="11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 s="11">
        <v>0</v>
      </c>
      <c r="D1085" s="11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 s="11">
        <v>0</v>
      </c>
      <c r="D1086" s="11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 s="11">
        <v>0</v>
      </c>
      <c r="D1087" s="11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 s="11">
        <v>0</v>
      </c>
      <c r="D1088" s="11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 s="11">
        <v>0</v>
      </c>
      <c r="D1089" s="11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 s="11">
        <v>0</v>
      </c>
      <c r="D1090" s="11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11">
        <v>0</v>
      </c>
      <c r="D1091" s="11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11">
        <v>0</v>
      </c>
      <c r="D1092" s="11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11">
        <v>0</v>
      </c>
      <c r="D1093" s="11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11">
        <v>0</v>
      </c>
      <c r="D1094" s="11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11">
        <v>0</v>
      </c>
      <c r="D1095" s="11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11">
        <v>0</v>
      </c>
      <c r="D1096" s="11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11">
        <v>0</v>
      </c>
      <c r="D1097" s="11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11">
        <v>0</v>
      </c>
      <c r="D1098" s="11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11">
        <v>0</v>
      </c>
      <c r="D1099" s="11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11">
        <v>0</v>
      </c>
      <c r="D1100" s="11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11">
        <v>0</v>
      </c>
      <c r="D1101" s="11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11">
        <v>0</v>
      </c>
      <c r="D1102" s="11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11">
        <v>0</v>
      </c>
      <c r="D1103" s="11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11">
        <v>0</v>
      </c>
      <c r="D1104" s="11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11">
        <v>0</v>
      </c>
      <c r="D1105" s="11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11">
        <v>0</v>
      </c>
      <c r="D1106" s="11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11">
        <v>0</v>
      </c>
      <c r="D1107" s="11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11">
        <v>0</v>
      </c>
      <c r="D1108" s="11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11">
        <v>0</v>
      </c>
      <c r="D1109" s="11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11">
        <v>0</v>
      </c>
      <c r="D1110" s="11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11">
        <v>0</v>
      </c>
      <c r="D1111" s="11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11">
        <v>0</v>
      </c>
      <c r="D1112" s="11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11">
        <v>0</v>
      </c>
      <c r="D1113" s="11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11">
        <v>0</v>
      </c>
      <c r="D1114" s="11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11">
        <v>0</v>
      </c>
      <c r="D1115" s="11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11">
        <v>0</v>
      </c>
      <c r="D1116" s="11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11">
        <v>0</v>
      </c>
      <c r="D1117" s="11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11">
        <v>0</v>
      </c>
      <c r="D1118" s="11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11">
        <v>0</v>
      </c>
      <c r="D1119" s="11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11">
        <v>0</v>
      </c>
      <c r="D1120" s="11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11">
        <v>0</v>
      </c>
      <c r="D1121" s="11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11">
        <v>0</v>
      </c>
      <c r="D1122" s="11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11">
        <v>0</v>
      </c>
      <c r="D1123" s="11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11">
        <v>0</v>
      </c>
      <c r="D1124" s="11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11">
        <v>0</v>
      </c>
      <c r="D1125" s="11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11">
        <v>0</v>
      </c>
      <c r="D1126" s="11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11">
        <v>0</v>
      </c>
      <c r="D1127" s="11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11">
        <v>0</v>
      </c>
      <c r="D1128" s="11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11">
        <v>0</v>
      </c>
      <c r="D1129" s="11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11">
        <v>0</v>
      </c>
      <c r="D1130" s="11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11">
        <v>0</v>
      </c>
      <c r="D1131" s="11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11">
        <v>0</v>
      </c>
      <c r="D1132" s="11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11">
        <v>0</v>
      </c>
      <c r="D1133" s="11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11">
        <v>0</v>
      </c>
      <c r="D1134" s="11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11">
        <v>0</v>
      </c>
      <c r="D1135" s="11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11">
        <v>0</v>
      </c>
      <c r="D1136" s="11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11">
        <v>0</v>
      </c>
      <c r="D1137" s="11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11">
        <v>0</v>
      </c>
      <c r="D1138" s="11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11">
        <v>0</v>
      </c>
      <c r="D1139" s="11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11">
        <v>0</v>
      </c>
      <c r="D1140" s="11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11">
        <v>0</v>
      </c>
      <c r="D1141" s="11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11">
        <v>0</v>
      </c>
      <c r="D1142" s="11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11">
        <v>0</v>
      </c>
      <c r="D1143" s="11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11">
        <v>0</v>
      </c>
      <c r="D1144" s="11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11">
        <v>0</v>
      </c>
      <c r="D1145" s="11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11">
        <v>0</v>
      </c>
      <c r="D1146" s="11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11">
        <v>0</v>
      </c>
      <c r="D1147" s="11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11">
        <v>0</v>
      </c>
      <c r="D1148" s="11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11">
        <v>0</v>
      </c>
      <c r="D1149" s="11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11">
        <v>0</v>
      </c>
      <c r="D1150" s="11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11">
        <v>0</v>
      </c>
      <c r="D1151" s="11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11">
        <v>0</v>
      </c>
      <c r="D1152" s="11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11">
        <v>0</v>
      </c>
      <c r="D1153" s="11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11">
        <v>0</v>
      </c>
      <c r="D1154" s="11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11">
        <v>0</v>
      </c>
      <c r="D1155" s="11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11">
        <v>0</v>
      </c>
      <c r="D1156" s="11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11">
        <v>0</v>
      </c>
      <c r="D1157" s="11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11">
        <v>0</v>
      </c>
      <c r="D1158" s="11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11">
        <v>0</v>
      </c>
      <c r="D1159" s="11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11">
        <v>0</v>
      </c>
      <c r="D1160" s="11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11">
        <v>0</v>
      </c>
      <c r="D1161" s="11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11">
        <v>0</v>
      </c>
      <c r="D1162" s="11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11">
        <v>0</v>
      </c>
      <c r="D1163" s="11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11">
        <v>0</v>
      </c>
      <c r="D1164" s="11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11">
        <v>0</v>
      </c>
      <c r="D1165" s="11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11">
        <v>0</v>
      </c>
      <c r="D1166" s="11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11">
        <v>0</v>
      </c>
      <c r="D1167" s="11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11">
        <v>0</v>
      </c>
      <c r="D1168" s="11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11">
        <v>0</v>
      </c>
      <c r="D1169" s="11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11">
        <v>0</v>
      </c>
      <c r="D1170" s="11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11">
        <v>0</v>
      </c>
      <c r="D1171" s="11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11">
        <v>0</v>
      </c>
      <c r="D1172" s="11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11">
        <v>0</v>
      </c>
      <c r="D1173" s="11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11">
        <v>0</v>
      </c>
      <c r="D1174" s="11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11">
        <v>0</v>
      </c>
      <c r="D1175" s="11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11">
        <v>0</v>
      </c>
      <c r="D1176" s="11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11">
        <v>0</v>
      </c>
      <c r="D1177" s="11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11">
        <v>0</v>
      </c>
      <c r="D1178" s="11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11">
        <v>0</v>
      </c>
      <c r="D1179" s="11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11">
        <v>0</v>
      </c>
      <c r="D1180" s="11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11">
        <v>0</v>
      </c>
      <c r="D1181" s="11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11">
        <v>0</v>
      </c>
      <c r="D1182" s="11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11">
        <v>0</v>
      </c>
      <c r="D1183" s="11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11">
        <v>0</v>
      </c>
      <c r="D1184" s="11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11">
        <v>0</v>
      </c>
      <c r="D1185" s="11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11">
        <v>0</v>
      </c>
      <c r="D1186" s="11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11">
        <v>0</v>
      </c>
      <c r="D1187" s="11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11">
        <v>0</v>
      </c>
      <c r="D1188" s="11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11">
        <v>0</v>
      </c>
      <c r="D1189" s="11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11">
        <v>0</v>
      </c>
      <c r="D1190" s="11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11">
        <v>0</v>
      </c>
      <c r="D1191" s="11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11">
        <v>0</v>
      </c>
      <c r="D1192" s="11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11">
        <v>0</v>
      </c>
      <c r="D1193" s="11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11">
        <v>0</v>
      </c>
      <c r="D1194" s="11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11">
        <v>0</v>
      </c>
      <c r="D1195" s="11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11">
        <v>0</v>
      </c>
      <c r="D1196" s="11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11">
        <v>0</v>
      </c>
      <c r="D1197" s="11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11">
        <v>0</v>
      </c>
      <c r="D1198" s="11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11">
        <v>0</v>
      </c>
      <c r="D1199" s="11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11">
        <v>0</v>
      </c>
      <c r="D1200" s="11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11">
        <v>0</v>
      </c>
      <c r="D1201" s="11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11">
        <v>0</v>
      </c>
      <c r="D1202" s="11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11">
        <v>0</v>
      </c>
      <c r="D1203" s="11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11">
        <v>0</v>
      </c>
      <c r="D1204" s="11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11">
        <v>0</v>
      </c>
      <c r="D1205" s="11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11">
        <v>0</v>
      </c>
      <c r="D1206" s="11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11">
        <v>0</v>
      </c>
      <c r="D1207" s="11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11">
        <v>0</v>
      </c>
      <c r="D1208" s="11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11">
        <v>0</v>
      </c>
      <c r="D1209" s="11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11">
        <v>0</v>
      </c>
      <c r="D1210" s="11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11">
        <v>0</v>
      </c>
      <c r="D1211" s="11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11">
        <v>0</v>
      </c>
      <c r="D1212" s="11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11">
        <v>0</v>
      </c>
      <c r="D1213" s="11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11">
        <v>0</v>
      </c>
      <c r="D1214" s="11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11">
        <v>0</v>
      </c>
      <c r="D1215" s="11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11">
        <v>0</v>
      </c>
      <c r="D1216" s="11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11">
        <v>0</v>
      </c>
      <c r="D1217" s="11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11">
        <v>0</v>
      </c>
      <c r="D1218" s="11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11">
        <v>0</v>
      </c>
      <c r="D1219" s="11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11">
        <v>0</v>
      </c>
      <c r="D1220" s="11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11">
        <v>0</v>
      </c>
      <c r="D1221" s="11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11">
        <v>0</v>
      </c>
      <c r="D1222" s="11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11">
        <v>0</v>
      </c>
      <c r="D1223" s="11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11">
        <v>0</v>
      </c>
      <c r="D1224" s="11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11">
        <v>0</v>
      </c>
      <c r="D1225" s="11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11">
        <v>0</v>
      </c>
      <c r="D1226" s="11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11">
        <v>0</v>
      </c>
      <c r="D1227" s="11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11">
        <v>0</v>
      </c>
      <c r="D1228" s="11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11">
        <v>0</v>
      </c>
      <c r="D1229" s="11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11">
        <v>0</v>
      </c>
      <c r="D1230" s="11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11">
        <v>0</v>
      </c>
      <c r="D1231" s="11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11">
        <v>0</v>
      </c>
      <c r="D1232" s="11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11">
        <v>0</v>
      </c>
      <c r="D1233" s="11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11">
        <v>0</v>
      </c>
      <c r="D1234" s="11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11">
        <v>0</v>
      </c>
      <c r="D1235" s="11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11">
        <v>0</v>
      </c>
      <c r="D1236" s="11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11">
        <v>0</v>
      </c>
      <c r="D1237" s="11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11">
        <v>0</v>
      </c>
      <c r="D1238" s="11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11">
        <v>0</v>
      </c>
      <c r="D1239" s="11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11">
        <v>0</v>
      </c>
      <c r="D1240" s="11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11">
        <v>0</v>
      </c>
      <c r="D1241" s="11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11">
        <v>0</v>
      </c>
      <c r="D1242" s="11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11">
        <v>0</v>
      </c>
      <c r="D1243" s="11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11">
        <v>0</v>
      </c>
      <c r="D1244" s="11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11">
        <v>0</v>
      </c>
      <c r="D1245" s="11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 s="11">
        <v>0</v>
      </c>
      <c r="D5" s="11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 s="11">
        <v>0</v>
      </c>
      <c r="D6" s="11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 s="11">
        <v>0</v>
      </c>
      <c r="D7" s="11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 s="11">
        <v>0</v>
      </c>
      <c r="D8" s="11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 s="11">
        <v>0</v>
      </c>
      <c r="D9" s="11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 s="11">
        <v>0</v>
      </c>
      <c r="D10" s="11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 s="11">
        <v>0</v>
      </c>
      <c r="D11" s="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 s="11">
        <v>0</v>
      </c>
      <c r="D12" s="11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 s="11">
        <v>0</v>
      </c>
      <c r="D13" s="11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 s="11">
        <v>0</v>
      </c>
      <c r="D14" s="11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 s="11">
        <v>0</v>
      </c>
      <c r="D15" s="11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 s="11">
        <v>0</v>
      </c>
      <c r="D16" s="11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 s="11">
        <v>0</v>
      </c>
      <c r="D17" s="11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 s="11">
        <v>0</v>
      </c>
      <c r="D18" s="11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 s="11">
        <v>0</v>
      </c>
      <c r="D19" s="11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 s="11">
        <v>0</v>
      </c>
      <c r="D20" s="11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 s="11">
        <v>0</v>
      </c>
      <c r="D21" s="1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 s="11">
        <v>0</v>
      </c>
      <c r="D22" s="11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 s="11">
        <v>0</v>
      </c>
      <c r="D23" s="11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 s="11">
        <v>0</v>
      </c>
      <c r="D24" s="11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 s="11">
        <v>0</v>
      </c>
      <c r="D25" s="11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 s="11">
        <v>0</v>
      </c>
      <c r="D26" s="11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 s="11">
        <v>0</v>
      </c>
      <c r="D27" s="11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 s="11">
        <v>0</v>
      </c>
      <c r="D28" s="11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 s="11">
        <v>0</v>
      </c>
      <c r="D29" s="11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 s="11">
        <v>0</v>
      </c>
      <c r="D30" s="11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 s="11">
        <v>0</v>
      </c>
      <c r="D31" s="1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 s="11">
        <v>0</v>
      </c>
      <c r="D32" s="11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 s="11">
        <v>0</v>
      </c>
      <c r="D33" s="11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 s="11">
        <v>0</v>
      </c>
      <c r="D34" s="11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 s="11">
        <v>0</v>
      </c>
      <c r="D35" s="11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 s="11">
        <v>0</v>
      </c>
      <c r="D36" s="11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 s="11">
        <v>0</v>
      </c>
      <c r="D37" s="11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 s="11">
        <v>0</v>
      </c>
      <c r="D38" s="11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 s="11">
        <v>0</v>
      </c>
      <c r="D39" s="11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 s="11">
        <v>0</v>
      </c>
      <c r="D40" s="11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 s="11">
        <v>0</v>
      </c>
      <c r="D41" s="1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 s="11">
        <v>0</v>
      </c>
      <c r="D42" s="11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 s="11">
        <v>0</v>
      </c>
      <c r="D43" s="11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 s="11">
        <v>0</v>
      </c>
      <c r="D44" s="11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 s="11">
        <v>0</v>
      </c>
      <c r="D45" s="11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 s="11">
        <v>0</v>
      </c>
      <c r="D46" s="11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 s="11">
        <v>0</v>
      </c>
      <c r="D47" s="11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 s="11">
        <v>0</v>
      </c>
      <c r="D48" s="11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 s="11">
        <v>0</v>
      </c>
      <c r="D49" s="11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 s="11">
        <v>0</v>
      </c>
      <c r="D50" s="11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 s="11">
        <v>0</v>
      </c>
      <c r="D51" s="1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 s="11">
        <v>0</v>
      </c>
      <c r="D52" s="11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 s="11">
        <v>0</v>
      </c>
      <c r="D53" s="11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 s="11">
        <v>0</v>
      </c>
      <c r="D54" s="11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 s="11">
        <v>0</v>
      </c>
      <c r="D55" s="11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 s="11">
        <v>0</v>
      </c>
      <c r="D56" s="11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 s="11">
        <v>0</v>
      </c>
      <c r="D57" s="11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 s="11">
        <v>0</v>
      </c>
      <c r="D58" s="11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 s="11">
        <v>0</v>
      </c>
      <c r="D59" s="11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 s="11">
        <v>0</v>
      </c>
      <c r="D60" s="11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 s="11">
        <v>0</v>
      </c>
      <c r="D61" s="1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 s="11">
        <v>0</v>
      </c>
      <c r="D62" s="11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 s="11">
        <v>0</v>
      </c>
      <c r="D63" s="11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 s="11">
        <v>0</v>
      </c>
      <c r="D64" s="11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 s="11">
        <v>0</v>
      </c>
      <c r="D65" s="11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 s="11">
        <v>0</v>
      </c>
      <c r="D66" s="11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 s="11">
        <v>0</v>
      </c>
      <c r="D67" s="11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 s="11">
        <v>0</v>
      </c>
      <c r="D68" s="11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 s="11">
        <v>0</v>
      </c>
      <c r="D69" s="11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 s="11">
        <v>0</v>
      </c>
      <c r="D70" s="11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 s="11">
        <v>0</v>
      </c>
      <c r="D71" s="1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 s="11">
        <v>0</v>
      </c>
      <c r="D72" s="11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 s="11">
        <v>0</v>
      </c>
      <c r="D73" s="11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 s="11">
        <v>0</v>
      </c>
      <c r="D74" s="11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 s="11">
        <v>0</v>
      </c>
      <c r="D75" s="11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 s="11">
        <v>0</v>
      </c>
      <c r="D76" s="11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 s="11">
        <v>0</v>
      </c>
      <c r="D77" s="11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 s="11">
        <v>0</v>
      </c>
      <c r="D78" s="11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 s="11">
        <v>0</v>
      </c>
      <c r="D79" s="11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 s="11">
        <v>0</v>
      </c>
      <c r="D80" s="11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 s="11">
        <v>0</v>
      </c>
      <c r="D81" s="1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 s="11">
        <v>0</v>
      </c>
      <c r="D82" s="11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 s="11">
        <v>0</v>
      </c>
      <c r="D83" s="11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 s="11">
        <v>0</v>
      </c>
      <c r="D84" s="11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 s="11">
        <v>0</v>
      </c>
      <c r="D85" s="11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 s="11">
        <v>0</v>
      </c>
      <c r="D86" s="11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 s="11">
        <v>0</v>
      </c>
      <c r="D87" s="11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 s="11">
        <v>0</v>
      </c>
      <c r="D88" s="11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 s="11">
        <v>0</v>
      </c>
      <c r="D89" s="11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 s="11">
        <v>0</v>
      </c>
      <c r="D90" s="11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 s="11">
        <v>0</v>
      </c>
      <c r="D91" s="1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 s="11">
        <v>0</v>
      </c>
      <c r="D92" s="11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 s="11">
        <v>0</v>
      </c>
      <c r="D93" s="11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 s="11">
        <v>0</v>
      </c>
      <c r="D94" s="11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 s="11">
        <v>0</v>
      </c>
      <c r="D95" s="11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 s="11">
        <v>0</v>
      </c>
      <c r="D96" s="11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 s="11">
        <v>0</v>
      </c>
      <c r="D97" s="11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 s="11">
        <v>0</v>
      </c>
      <c r="D98" s="11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 s="11">
        <v>0</v>
      </c>
      <c r="D99" s="11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 s="11">
        <v>0</v>
      </c>
      <c r="D100" s="11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 s="11">
        <v>0</v>
      </c>
      <c r="D101" s="1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 s="11">
        <v>0</v>
      </c>
      <c r="D102" s="11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 s="11">
        <v>0</v>
      </c>
      <c r="D103" s="11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 s="11">
        <v>0</v>
      </c>
      <c r="D104" s="11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 s="11">
        <v>0</v>
      </c>
      <c r="D105" s="11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 s="11">
        <v>0</v>
      </c>
      <c r="D106" s="11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 s="11">
        <v>0</v>
      </c>
      <c r="D107" s="11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 s="11">
        <v>0</v>
      </c>
      <c r="D108" s="11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 s="11">
        <v>0</v>
      </c>
      <c r="D109" s="11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 s="11">
        <v>0</v>
      </c>
      <c r="D110" s="11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 s="11">
        <v>0</v>
      </c>
      <c r="D111" s="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 s="11">
        <v>0</v>
      </c>
      <c r="D112" s="11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 s="11">
        <v>0</v>
      </c>
      <c r="D113" s="11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 s="11">
        <v>0</v>
      </c>
      <c r="D114" s="11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 s="11">
        <v>0</v>
      </c>
      <c r="D115" s="11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 s="11">
        <v>0</v>
      </c>
      <c r="D116" s="11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 s="11">
        <v>0</v>
      </c>
      <c r="D117" s="11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 s="11">
        <v>0</v>
      </c>
      <c r="D118" s="11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 s="11">
        <v>0</v>
      </c>
      <c r="D119" s="11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 s="11">
        <v>0</v>
      </c>
      <c r="D120" s="11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 s="11">
        <v>0</v>
      </c>
      <c r="D121" s="1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 s="11">
        <v>0</v>
      </c>
      <c r="D122" s="11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 s="11">
        <v>0</v>
      </c>
      <c r="D123" s="11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 s="11">
        <v>0</v>
      </c>
      <c r="D124" s="11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 s="11">
        <v>0</v>
      </c>
      <c r="D125" s="11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 s="11">
        <v>0</v>
      </c>
      <c r="D126" s="11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 s="11">
        <v>0</v>
      </c>
      <c r="D127" s="11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 s="11">
        <v>0</v>
      </c>
      <c r="D128" s="11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 s="11">
        <v>0</v>
      </c>
      <c r="D129" s="11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 s="11">
        <v>0</v>
      </c>
      <c r="D130" s="11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 s="11">
        <v>0</v>
      </c>
      <c r="D131" s="1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 s="11">
        <v>0</v>
      </c>
      <c r="D132" s="11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 s="11">
        <v>0</v>
      </c>
      <c r="D133" s="11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 s="11">
        <v>0</v>
      </c>
      <c r="D134" s="11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 s="11">
        <v>0</v>
      </c>
      <c r="D135" s="11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 s="11">
        <v>0</v>
      </c>
      <c r="D136" s="11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 s="11">
        <v>0</v>
      </c>
      <c r="D137" s="11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 s="11">
        <v>0</v>
      </c>
      <c r="D138" s="11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 s="11">
        <v>0</v>
      </c>
      <c r="D139" s="11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 s="11">
        <v>0</v>
      </c>
      <c r="D140" s="11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 s="11">
        <v>0</v>
      </c>
      <c r="D141" s="1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 s="11">
        <v>0</v>
      </c>
      <c r="D142" s="11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 s="11">
        <v>0</v>
      </c>
      <c r="D143" s="11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 s="11">
        <v>0</v>
      </c>
      <c r="D144" s="11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 s="11">
        <v>0</v>
      </c>
      <c r="D145" s="11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 s="11">
        <v>0</v>
      </c>
      <c r="D146" s="11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 s="11">
        <v>0</v>
      </c>
      <c r="D147" s="11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 s="11">
        <v>0</v>
      </c>
      <c r="D148" s="11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 s="11">
        <v>0</v>
      </c>
      <c r="D149" s="11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 s="11">
        <v>0</v>
      </c>
      <c r="D150" s="11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 s="11">
        <v>0</v>
      </c>
      <c r="D151" s="1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 s="11">
        <v>0</v>
      </c>
      <c r="D152" s="11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 s="11">
        <v>0</v>
      </c>
      <c r="D153" s="11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 s="11">
        <v>0</v>
      </c>
      <c r="D154" s="11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 s="11">
        <v>0</v>
      </c>
      <c r="D155" s="11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 s="11">
        <v>0</v>
      </c>
      <c r="D156" s="11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 s="11">
        <v>0</v>
      </c>
      <c r="D157" s="11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 s="11">
        <v>0</v>
      </c>
      <c r="D158" s="11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 s="11">
        <v>0</v>
      </c>
      <c r="D159" s="11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 s="11">
        <v>0</v>
      </c>
      <c r="D160" s="11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 s="11">
        <v>0</v>
      </c>
      <c r="D161" s="1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 s="11">
        <v>0</v>
      </c>
      <c r="D162" s="11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 s="11">
        <v>0</v>
      </c>
      <c r="D163" s="11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 s="11">
        <v>0</v>
      </c>
      <c r="D164" s="11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 s="11">
        <v>0</v>
      </c>
      <c r="D165" s="11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 s="11">
        <v>0</v>
      </c>
      <c r="D166" s="11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 s="11">
        <v>0</v>
      </c>
      <c r="D167" s="11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 s="11">
        <v>0</v>
      </c>
      <c r="D168" s="11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 s="11">
        <v>0</v>
      </c>
      <c r="D169" s="11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 s="11">
        <v>0</v>
      </c>
      <c r="D170" s="11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 s="11">
        <v>0</v>
      </c>
      <c r="D171" s="1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 s="11">
        <v>0</v>
      </c>
      <c r="D172" s="11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 s="11">
        <v>0</v>
      </c>
      <c r="D173" s="11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 s="11">
        <v>0</v>
      </c>
      <c r="D174" s="11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 s="11">
        <v>0</v>
      </c>
      <c r="D175" s="11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 s="11">
        <v>0</v>
      </c>
      <c r="D176" s="11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 s="11">
        <v>0</v>
      </c>
      <c r="D177" s="11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 s="11">
        <v>0</v>
      </c>
      <c r="D178" s="11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 s="11">
        <v>0</v>
      </c>
      <c r="D179" s="11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 s="11">
        <v>0</v>
      </c>
      <c r="D180" s="11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 s="11">
        <v>0</v>
      </c>
      <c r="D181" s="1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 s="11">
        <v>0</v>
      </c>
      <c r="D182" s="11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 s="11">
        <v>0</v>
      </c>
      <c r="D183" s="11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 s="11">
        <v>0</v>
      </c>
      <c r="D184" s="11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 s="11">
        <v>0</v>
      </c>
      <c r="D185" s="11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 s="11">
        <v>0</v>
      </c>
      <c r="D186" s="11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 s="11">
        <v>0</v>
      </c>
      <c r="D187" s="11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 s="11">
        <v>0</v>
      </c>
      <c r="D188" s="11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 s="11">
        <v>0</v>
      </c>
      <c r="D189" s="11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 s="11">
        <v>0</v>
      </c>
      <c r="D190" s="11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 s="11">
        <v>0</v>
      </c>
      <c r="D191" s="1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 s="11">
        <v>0</v>
      </c>
      <c r="D192" s="11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 s="11">
        <v>0</v>
      </c>
      <c r="D193" s="11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 s="11">
        <v>0</v>
      </c>
      <c r="D194" s="11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 s="11">
        <v>0</v>
      </c>
      <c r="D195" s="11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 s="11">
        <v>0</v>
      </c>
      <c r="D196" s="11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 s="11">
        <v>0</v>
      </c>
      <c r="D197" s="11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 s="11">
        <v>0</v>
      </c>
      <c r="D198" s="11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 s="11">
        <v>0</v>
      </c>
      <c r="D199" s="11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 s="11">
        <v>0</v>
      </c>
      <c r="D200" s="11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 s="11">
        <v>0</v>
      </c>
      <c r="D201" s="1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 s="11">
        <v>0</v>
      </c>
      <c r="D202" s="11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 s="11">
        <v>0</v>
      </c>
      <c r="D203" s="11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 s="11">
        <v>0</v>
      </c>
      <c r="D204" s="11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 s="11">
        <v>0</v>
      </c>
      <c r="D205" s="11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 s="11">
        <v>0</v>
      </c>
      <c r="D206" s="11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 s="11">
        <v>0</v>
      </c>
      <c r="D207" s="11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 s="11">
        <v>0</v>
      </c>
      <c r="D208" s="11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 s="11">
        <v>0</v>
      </c>
      <c r="D209" s="11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 s="11">
        <v>0</v>
      </c>
      <c r="D210" s="11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 s="11">
        <v>0</v>
      </c>
      <c r="D211" s="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 s="11">
        <v>0</v>
      </c>
      <c r="D212" s="11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 s="11">
        <v>0</v>
      </c>
      <c r="D213" s="11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 s="11">
        <v>0</v>
      </c>
      <c r="D214" s="11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 s="11">
        <v>0</v>
      </c>
      <c r="D215" s="11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 s="11">
        <v>0</v>
      </c>
      <c r="D216" s="11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 s="11">
        <v>0</v>
      </c>
      <c r="D217" s="11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 s="11">
        <v>0</v>
      </c>
      <c r="D218" s="11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 s="11">
        <v>0</v>
      </c>
      <c r="D219" s="11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 s="11">
        <v>0</v>
      </c>
      <c r="D220" s="11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 s="11">
        <v>0</v>
      </c>
      <c r="D221" s="1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 s="11">
        <v>0</v>
      </c>
      <c r="D222" s="11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 s="11">
        <v>0</v>
      </c>
      <c r="D223" s="11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 s="11">
        <v>0</v>
      </c>
      <c r="D224" s="11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 s="11">
        <v>0</v>
      </c>
      <c r="D225" s="11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 s="11">
        <v>0</v>
      </c>
      <c r="D226" s="11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 s="11">
        <v>0</v>
      </c>
      <c r="D227" s="11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 s="11">
        <v>0</v>
      </c>
      <c r="D228" s="11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 s="11">
        <v>0</v>
      </c>
      <c r="D229" s="11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 s="11">
        <v>0</v>
      </c>
      <c r="D230" s="11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 s="11">
        <v>0</v>
      </c>
      <c r="D231" s="1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 s="11">
        <v>0</v>
      </c>
      <c r="D232" s="11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 s="11">
        <v>0</v>
      </c>
      <c r="D233" s="11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 s="11">
        <v>0</v>
      </c>
      <c r="D234" s="11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 s="11">
        <v>0</v>
      </c>
      <c r="D235" s="11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 s="11">
        <v>0</v>
      </c>
      <c r="D236" s="11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 s="11">
        <v>0</v>
      </c>
      <c r="D237" s="11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 s="11">
        <v>0</v>
      </c>
      <c r="D238" s="11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 s="11">
        <v>0</v>
      </c>
      <c r="D239" s="11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 s="11">
        <v>0</v>
      </c>
      <c r="D240" s="11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 s="11">
        <v>0</v>
      </c>
      <c r="D241" s="1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 s="11">
        <v>0</v>
      </c>
      <c r="D242" s="11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 s="11">
        <v>0</v>
      </c>
      <c r="D243" s="11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 s="11">
        <v>0</v>
      </c>
      <c r="D244" s="11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 s="11">
        <v>0</v>
      </c>
      <c r="D245" s="11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 s="11">
        <v>0</v>
      </c>
      <c r="D246" s="11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 s="11">
        <v>0</v>
      </c>
      <c r="D247" s="11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 s="11">
        <v>0</v>
      </c>
      <c r="D248" s="11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 s="11">
        <v>0</v>
      </c>
      <c r="D249" s="11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 s="11">
        <v>0</v>
      </c>
      <c r="D250" s="11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 s="11">
        <v>0</v>
      </c>
      <c r="D251" s="1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 s="11">
        <v>0</v>
      </c>
      <c r="D252" s="11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 s="11">
        <v>0</v>
      </c>
      <c r="D253" s="11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 s="11">
        <v>0</v>
      </c>
      <c r="D254" s="11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 s="11">
        <v>0</v>
      </c>
      <c r="D255" s="11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 s="11">
        <v>0</v>
      </c>
      <c r="D256" s="11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 s="11">
        <v>0</v>
      </c>
      <c r="D257" s="11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 s="11">
        <v>0</v>
      </c>
      <c r="D258" s="11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 s="11">
        <v>0</v>
      </c>
      <c r="D259" s="11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 s="11">
        <v>0</v>
      </c>
      <c r="D260" s="11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 s="11">
        <v>0</v>
      </c>
      <c r="D261" s="1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 s="11">
        <v>0</v>
      </c>
      <c r="D262" s="11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 s="11">
        <v>0</v>
      </c>
      <c r="D263" s="11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 s="11">
        <v>0</v>
      </c>
      <c r="D264" s="11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 s="11">
        <v>0</v>
      </c>
      <c r="D265" s="11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 s="11">
        <v>0</v>
      </c>
      <c r="D266" s="11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 s="11">
        <v>0</v>
      </c>
      <c r="D267" s="11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 s="11">
        <v>0</v>
      </c>
      <c r="D268" s="11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 s="11">
        <v>0</v>
      </c>
      <c r="D269" s="11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 s="11">
        <v>0</v>
      </c>
      <c r="D270" s="11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 s="11">
        <v>0</v>
      </c>
      <c r="D271" s="1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 s="11">
        <v>0</v>
      </c>
      <c r="D272" s="11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 s="11">
        <v>0</v>
      </c>
      <c r="D273" s="11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 s="11">
        <v>0</v>
      </c>
      <c r="D274" s="11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 s="11">
        <v>0</v>
      </c>
      <c r="D275" s="11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 s="11">
        <v>0</v>
      </c>
      <c r="D276" s="11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 s="11">
        <v>0</v>
      </c>
      <c r="D277" s="11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 s="11">
        <v>0</v>
      </c>
      <c r="D278" s="11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 s="11">
        <v>0</v>
      </c>
      <c r="D279" s="11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 s="11">
        <v>0</v>
      </c>
      <c r="D280" s="11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 s="11">
        <v>0</v>
      </c>
      <c r="D281" s="1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 s="11">
        <v>0</v>
      </c>
      <c r="D282" s="11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 s="11">
        <v>0</v>
      </c>
      <c r="D283" s="11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 s="11">
        <v>0</v>
      </c>
      <c r="D284" s="11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 s="11">
        <v>0</v>
      </c>
      <c r="D285" s="11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 s="11">
        <v>0</v>
      </c>
      <c r="D286" s="11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 s="11">
        <v>0</v>
      </c>
      <c r="D287" s="11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 s="11">
        <v>0</v>
      </c>
      <c r="D288" s="11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 s="11">
        <v>0</v>
      </c>
      <c r="D289" s="11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 s="11">
        <v>0</v>
      </c>
      <c r="D290" s="11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 s="11">
        <v>0</v>
      </c>
      <c r="D291" s="1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 s="11">
        <v>0</v>
      </c>
      <c r="D292" s="11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 s="11">
        <v>0</v>
      </c>
      <c r="D293" s="11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 s="11">
        <v>0</v>
      </c>
      <c r="D294" s="11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 s="11">
        <v>0</v>
      </c>
      <c r="D295" s="11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 s="11">
        <v>0</v>
      </c>
      <c r="D296" s="11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 s="11">
        <v>0</v>
      </c>
      <c r="D297" s="11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 s="11">
        <v>0</v>
      </c>
      <c r="D298" s="11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 s="11">
        <v>0</v>
      </c>
      <c r="D299" s="11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 s="11">
        <v>0</v>
      </c>
      <c r="D300" s="11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 s="11">
        <v>0</v>
      </c>
      <c r="D301" s="1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 s="11">
        <v>0</v>
      </c>
      <c r="D302" s="11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 s="11">
        <v>0</v>
      </c>
      <c r="D303" s="11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 s="11">
        <v>0</v>
      </c>
      <c r="D304" s="11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 s="11">
        <v>0</v>
      </c>
      <c r="D305" s="11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 s="11">
        <v>0</v>
      </c>
      <c r="D306" s="11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 s="11">
        <v>0</v>
      </c>
      <c r="D307" s="11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 s="11">
        <v>0</v>
      </c>
      <c r="D308" s="11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 s="11">
        <v>0</v>
      </c>
      <c r="D309" s="11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 s="11">
        <v>0</v>
      </c>
      <c r="D310" s="11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 s="11">
        <v>0</v>
      </c>
      <c r="D311" s="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 s="11">
        <v>0</v>
      </c>
      <c r="D312" s="11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 s="11">
        <v>0</v>
      </c>
      <c r="D313" s="11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 s="11">
        <v>0</v>
      </c>
      <c r="D314" s="11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 s="11">
        <v>0</v>
      </c>
      <c r="D315" s="11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 s="11">
        <v>0</v>
      </c>
      <c r="D316" s="11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 s="11">
        <v>0</v>
      </c>
      <c r="D317" s="11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 s="11">
        <v>0</v>
      </c>
      <c r="D318" s="11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 s="11">
        <v>0</v>
      </c>
      <c r="D319" s="11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 s="11">
        <v>0</v>
      </c>
      <c r="D320" s="11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 s="11">
        <v>0</v>
      </c>
      <c r="D321" s="1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 s="11">
        <v>0</v>
      </c>
      <c r="D322" s="11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 s="11">
        <v>0</v>
      </c>
      <c r="D323" s="11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 s="11">
        <v>0</v>
      </c>
      <c r="D324" s="11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 s="11">
        <v>0</v>
      </c>
      <c r="D325" s="11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 s="11">
        <v>0</v>
      </c>
      <c r="D326" s="11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 s="11">
        <v>0</v>
      </c>
      <c r="D327" s="11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 s="11">
        <v>0</v>
      </c>
      <c r="D328" s="11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 s="11">
        <v>0</v>
      </c>
      <c r="D329" s="11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 s="11">
        <v>0</v>
      </c>
      <c r="D330" s="11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 s="11">
        <v>0</v>
      </c>
      <c r="D331" s="1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 s="11">
        <v>0</v>
      </c>
      <c r="D332" s="11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 s="11">
        <v>0</v>
      </c>
      <c r="D333" s="11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 s="11">
        <v>0</v>
      </c>
      <c r="D334" s="11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 s="11">
        <v>0</v>
      </c>
      <c r="D335" s="11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 s="11">
        <v>0</v>
      </c>
      <c r="D336" s="11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 s="11">
        <v>0</v>
      </c>
      <c r="D337" s="11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 s="11">
        <v>0</v>
      </c>
      <c r="D338" s="11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 s="11">
        <v>0</v>
      </c>
      <c r="D339" s="11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 s="11">
        <v>0</v>
      </c>
      <c r="D340" s="11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 s="11">
        <v>0</v>
      </c>
      <c r="D341" s="1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 s="11">
        <v>0</v>
      </c>
      <c r="D342" s="11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 s="11">
        <v>0</v>
      </c>
      <c r="D343" s="11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 s="11">
        <v>0</v>
      </c>
      <c r="D344" s="11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 s="11">
        <v>0</v>
      </c>
      <c r="D345" s="11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 s="11">
        <v>0</v>
      </c>
      <c r="D346" s="11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 s="11">
        <v>0</v>
      </c>
      <c r="D347" s="11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 s="11">
        <v>0</v>
      </c>
      <c r="D348" s="11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 s="11">
        <v>0</v>
      </c>
      <c r="D349" s="11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 s="11">
        <v>0</v>
      </c>
      <c r="D350" s="11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 s="11">
        <v>0</v>
      </c>
      <c r="D351" s="1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 s="11">
        <v>0</v>
      </c>
      <c r="D352" s="11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 s="11">
        <v>0</v>
      </c>
      <c r="D353" s="11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 s="11">
        <v>0</v>
      </c>
      <c r="D354" s="11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 s="11">
        <v>0</v>
      </c>
      <c r="D355" s="11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 s="11">
        <v>0</v>
      </c>
      <c r="D356" s="11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 s="11">
        <v>0</v>
      </c>
      <c r="D357" s="11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 s="11">
        <v>0</v>
      </c>
      <c r="D358" s="11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 s="11">
        <v>0</v>
      </c>
      <c r="D359" s="11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 s="11">
        <v>0</v>
      </c>
      <c r="D360" s="11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 s="11">
        <v>0</v>
      </c>
      <c r="D361" s="1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 s="11">
        <v>0</v>
      </c>
      <c r="D362" s="11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 s="11">
        <v>0</v>
      </c>
      <c r="D363" s="11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 s="11">
        <v>0</v>
      </c>
      <c r="D364" s="11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 s="11">
        <v>0</v>
      </c>
      <c r="D365" s="11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 s="11">
        <v>0</v>
      </c>
      <c r="D366" s="11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 s="11">
        <v>0</v>
      </c>
      <c r="D367" s="11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 s="11">
        <v>0</v>
      </c>
      <c r="D368" s="11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 s="11">
        <v>0</v>
      </c>
      <c r="D369" s="11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 s="11">
        <v>0</v>
      </c>
      <c r="D370" s="11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 s="11">
        <v>0</v>
      </c>
      <c r="D371" s="1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 s="11">
        <v>0</v>
      </c>
      <c r="D372" s="11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 s="11">
        <v>0</v>
      </c>
      <c r="D373" s="11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 s="11">
        <v>0</v>
      </c>
      <c r="D374" s="11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 s="11">
        <v>0</v>
      </c>
      <c r="D375" s="11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 s="11">
        <v>0</v>
      </c>
      <c r="D376" s="11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 s="11">
        <v>0</v>
      </c>
      <c r="D377" s="11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 s="11">
        <v>0</v>
      </c>
      <c r="D378" s="11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 s="11">
        <v>0</v>
      </c>
      <c r="D379" s="11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 s="11">
        <v>0</v>
      </c>
      <c r="D380" s="11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 s="11">
        <v>0</v>
      </c>
      <c r="D381" s="1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 s="11">
        <v>0</v>
      </c>
      <c r="D382" s="11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 s="11">
        <v>0</v>
      </c>
      <c r="D383" s="11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 s="11">
        <v>0</v>
      </c>
      <c r="D384" s="11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 s="11">
        <v>0</v>
      </c>
      <c r="D385" s="11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 s="11">
        <v>0</v>
      </c>
      <c r="D386" s="11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 s="11">
        <v>0</v>
      </c>
      <c r="D387" s="11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 s="11">
        <v>0</v>
      </c>
      <c r="D388" s="11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 s="11">
        <v>0</v>
      </c>
      <c r="D389" s="11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 s="11">
        <v>0</v>
      </c>
      <c r="D390" s="11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 s="11">
        <v>0</v>
      </c>
      <c r="D391" s="1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 s="11">
        <v>0</v>
      </c>
      <c r="D392" s="11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 s="11">
        <v>0</v>
      </c>
      <c r="D393" s="11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 s="11">
        <v>0</v>
      </c>
      <c r="D394" s="11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 s="11">
        <v>0</v>
      </c>
      <c r="D395" s="11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 s="11">
        <v>0</v>
      </c>
      <c r="D396" s="11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 s="11">
        <v>0</v>
      </c>
      <c r="D397" s="11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 s="11">
        <v>0</v>
      </c>
      <c r="D398" s="11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 s="11">
        <v>0</v>
      </c>
      <c r="D399" s="11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 s="11">
        <v>0</v>
      </c>
      <c r="D400" s="11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 s="11">
        <v>0</v>
      </c>
      <c r="D401" s="1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 s="11">
        <v>0</v>
      </c>
      <c r="D402" s="11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 s="11">
        <v>0</v>
      </c>
      <c r="D403" s="11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 s="11">
        <v>0</v>
      </c>
      <c r="D404" s="11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 s="11">
        <v>0</v>
      </c>
      <c r="D405" s="11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 s="11">
        <v>0</v>
      </c>
      <c r="D406" s="11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 s="11">
        <v>0</v>
      </c>
      <c r="D407" s="11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 s="11">
        <v>0</v>
      </c>
      <c r="D408" s="11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 s="11">
        <v>0</v>
      </c>
      <c r="D409" s="11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 s="11">
        <v>0</v>
      </c>
      <c r="D410" s="11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 s="11">
        <v>0</v>
      </c>
      <c r="D411" s="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 s="11">
        <v>0</v>
      </c>
      <c r="D412" s="11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 s="11">
        <v>0</v>
      </c>
      <c r="D413" s="11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 s="11">
        <v>0</v>
      </c>
      <c r="D414" s="11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 s="11">
        <v>0</v>
      </c>
      <c r="D415" s="11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 s="11">
        <v>0</v>
      </c>
      <c r="D416" s="11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 s="11">
        <v>0</v>
      </c>
      <c r="D417" s="11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 s="11">
        <v>0</v>
      </c>
      <c r="D418" s="11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 s="11">
        <v>0</v>
      </c>
      <c r="D419" s="11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 s="11">
        <v>0</v>
      </c>
      <c r="D420" s="11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 s="11">
        <v>0</v>
      </c>
      <c r="D421" s="1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 s="11">
        <v>0</v>
      </c>
      <c r="D422" s="11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 s="11">
        <v>0</v>
      </c>
      <c r="D423" s="11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 s="11">
        <v>0</v>
      </c>
      <c r="D424" s="11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 s="11">
        <v>0</v>
      </c>
      <c r="D425" s="11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 s="11">
        <v>0</v>
      </c>
      <c r="D426" s="11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 s="11">
        <v>0</v>
      </c>
      <c r="D427" s="11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 s="11">
        <v>0</v>
      </c>
      <c r="D428" s="11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 s="11">
        <v>0</v>
      </c>
      <c r="D429" s="11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 s="11">
        <v>0</v>
      </c>
      <c r="D430" s="11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 s="11">
        <v>0</v>
      </c>
      <c r="D431" s="1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 s="11">
        <v>0</v>
      </c>
      <c r="D432" s="11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 s="11">
        <v>0</v>
      </c>
      <c r="D433" s="11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 s="11">
        <v>0</v>
      </c>
      <c r="D434" s="11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 s="11">
        <v>0</v>
      </c>
      <c r="D435" s="11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 s="11">
        <v>0</v>
      </c>
      <c r="D436" s="11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 s="11">
        <v>0</v>
      </c>
      <c r="D437" s="11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 s="11">
        <v>0</v>
      </c>
      <c r="D438" s="11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 s="11">
        <v>0</v>
      </c>
      <c r="D439" s="11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 s="11">
        <v>0</v>
      </c>
      <c r="D440" s="11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 s="11">
        <v>0</v>
      </c>
      <c r="D441" s="1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 s="11">
        <v>0</v>
      </c>
      <c r="D442" s="11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 s="11">
        <v>0</v>
      </c>
      <c r="D443" s="11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 s="11">
        <v>0</v>
      </c>
      <c r="D444" s="11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 s="11">
        <v>0</v>
      </c>
      <c r="D445" s="11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 s="11">
        <v>0</v>
      </c>
      <c r="D446" s="11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 s="11">
        <v>0</v>
      </c>
      <c r="D447" s="11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 s="11">
        <v>0</v>
      </c>
      <c r="D448" s="11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 s="11">
        <v>0</v>
      </c>
      <c r="D449" s="11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 s="11">
        <v>0</v>
      </c>
      <c r="D450" s="11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 s="11">
        <v>0</v>
      </c>
      <c r="D451" s="1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 s="11">
        <v>0</v>
      </c>
      <c r="D452" s="11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 s="11">
        <v>0</v>
      </c>
      <c r="D453" s="11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 s="11">
        <v>0</v>
      </c>
      <c r="D454" s="11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 s="11">
        <v>0</v>
      </c>
      <c r="D455" s="11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 s="11">
        <v>0</v>
      </c>
      <c r="D456" s="11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 s="11">
        <v>0</v>
      </c>
      <c r="D457" s="11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 s="11">
        <v>0</v>
      </c>
      <c r="D458" s="11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 s="11">
        <v>0</v>
      </c>
      <c r="D459" s="11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 s="11">
        <v>0</v>
      </c>
      <c r="D460" s="11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 s="11">
        <v>0</v>
      </c>
      <c r="D461" s="1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 s="11">
        <v>0</v>
      </c>
      <c r="D462" s="11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 s="11">
        <v>0</v>
      </c>
      <c r="D463" s="11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 s="11">
        <v>0</v>
      </c>
      <c r="D464" s="11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 s="11">
        <v>0</v>
      </c>
      <c r="D465" s="11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 s="11">
        <v>0</v>
      </c>
      <c r="D466" s="11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 s="11">
        <v>0</v>
      </c>
      <c r="D467" s="11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 s="11">
        <v>0</v>
      </c>
      <c r="D468" s="11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 s="11">
        <v>0</v>
      </c>
      <c r="D469" s="11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 s="11">
        <v>0</v>
      </c>
      <c r="D470" s="11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 s="11">
        <v>0</v>
      </c>
      <c r="D471" s="1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 s="11">
        <v>0</v>
      </c>
      <c r="D472" s="11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 s="11">
        <v>0</v>
      </c>
      <c r="D473" s="11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 s="11">
        <v>0</v>
      </c>
      <c r="D474" s="11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 s="11">
        <v>0</v>
      </c>
      <c r="D475" s="11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 s="11">
        <v>0</v>
      </c>
      <c r="D476" s="11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 s="11">
        <v>0</v>
      </c>
      <c r="D477" s="11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 s="11">
        <v>0</v>
      </c>
      <c r="D478" s="11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 s="11">
        <v>0</v>
      </c>
      <c r="D479" s="11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 s="11">
        <v>0</v>
      </c>
      <c r="D480" s="11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 s="11">
        <v>0</v>
      </c>
      <c r="D481" s="1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 s="11">
        <v>0</v>
      </c>
      <c r="D482" s="11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 s="11">
        <v>0</v>
      </c>
      <c r="D483" s="11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 s="11">
        <v>0</v>
      </c>
      <c r="D484" s="11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 s="11">
        <v>0</v>
      </c>
      <c r="D485" s="11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 s="11">
        <v>0</v>
      </c>
      <c r="D486" s="11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 s="11">
        <v>0</v>
      </c>
      <c r="D487" s="11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 s="11">
        <v>0</v>
      </c>
      <c r="D488" s="11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 s="11">
        <v>0</v>
      </c>
      <c r="D489" s="11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 s="11">
        <v>0</v>
      </c>
      <c r="D490" s="11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 s="11">
        <v>0</v>
      </c>
      <c r="D491" s="1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 s="11">
        <v>0</v>
      </c>
      <c r="D492" s="11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 s="11">
        <v>0</v>
      </c>
      <c r="D493" s="11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 s="11">
        <v>0</v>
      </c>
      <c r="D494" s="11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 s="11">
        <v>0</v>
      </c>
      <c r="D495" s="11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 s="11">
        <v>0</v>
      </c>
      <c r="D496" s="11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 s="11">
        <v>0</v>
      </c>
      <c r="D497" s="11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 s="11">
        <v>0</v>
      </c>
      <c r="D498" s="11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 s="11">
        <v>0</v>
      </c>
      <c r="D499" s="11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 s="11">
        <v>0</v>
      </c>
      <c r="D500" s="11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 s="11">
        <v>0</v>
      </c>
      <c r="D501" s="1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 s="11">
        <v>0</v>
      </c>
      <c r="D502" s="11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 s="11">
        <v>0</v>
      </c>
      <c r="D503" s="11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 s="11">
        <v>0</v>
      </c>
      <c r="D504" s="11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 s="11">
        <v>0</v>
      </c>
      <c r="D505" s="11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 s="11">
        <v>0</v>
      </c>
      <c r="D506" s="11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 s="11">
        <v>0</v>
      </c>
      <c r="D507" s="11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 s="11">
        <v>0</v>
      </c>
      <c r="D508" s="11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 s="11">
        <v>0</v>
      </c>
      <c r="D509" s="11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 s="11">
        <v>0</v>
      </c>
      <c r="D510" s="11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 s="11">
        <v>0</v>
      </c>
      <c r="D511" s="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 s="11">
        <v>0</v>
      </c>
      <c r="D512" s="11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 s="11">
        <v>0</v>
      </c>
      <c r="D513" s="11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 s="11">
        <v>0</v>
      </c>
      <c r="D514" s="11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 s="11">
        <v>0</v>
      </c>
      <c r="D515" s="11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 s="11">
        <v>0</v>
      </c>
      <c r="D516" s="11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 s="11">
        <v>0</v>
      </c>
      <c r="D517" s="11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 s="11">
        <v>0</v>
      </c>
      <c r="D518" s="11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 s="11">
        <v>0</v>
      </c>
      <c r="D519" s="11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 s="11">
        <v>0</v>
      </c>
      <c r="D520" s="11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 s="11">
        <v>0</v>
      </c>
      <c r="D521" s="1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 s="11">
        <v>0</v>
      </c>
      <c r="D522" s="11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 s="11">
        <v>0</v>
      </c>
      <c r="D523" s="11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 s="11">
        <v>0</v>
      </c>
      <c r="D524" s="11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 s="11">
        <v>0</v>
      </c>
      <c r="D525" s="11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 s="11">
        <v>0</v>
      </c>
      <c r="D526" s="11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 s="11">
        <v>0</v>
      </c>
      <c r="D527" s="11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 s="11">
        <v>0</v>
      </c>
      <c r="D528" s="11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 s="11">
        <v>0</v>
      </c>
      <c r="D529" s="11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 s="11">
        <v>0</v>
      </c>
      <c r="D530" s="11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 s="11">
        <v>0</v>
      </c>
      <c r="D531" s="1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 s="11">
        <v>0</v>
      </c>
      <c r="D532" s="11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 s="11">
        <v>0</v>
      </c>
      <c r="D533" s="11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 s="11">
        <v>0</v>
      </c>
      <c r="D534" s="11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 s="11">
        <v>0</v>
      </c>
      <c r="D535" s="11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 s="11">
        <v>0</v>
      </c>
      <c r="D536" s="11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 s="11">
        <v>0</v>
      </c>
      <c r="D537" s="11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 s="11">
        <v>0</v>
      </c>
      <c r="D538" s="11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 s="11">
        <v>0</v>
      </c>
      <c r="D539" s="11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 s="11">
        <v>0</v>
      </c>
      <c r="D540" s="11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 s="11">
        <v>0</v>
      </c>
      <c r="D541" s="1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 s="11">
        <v>0</v>
      </c>
      <c r="D542" s="11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 s="11">
        <v>0</v>
      </c>
      <c r="D543" s="11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 s="11">
        <v>0</v>
      </c>
      <c r="D544" s="11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 s="11">
        <v>0</v>
      </c>
      <c r="D545" s="11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 s="11">
        <v>0</v>
      </c>
      <c r="D546" s="11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 s="11">
        <v>0</v>
      </c>
      <c r="D547" s="11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 s="11">
        <v>0</v>
      </c>
      <c r="D548" s="11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 s="11">
        <v>0</v>
      </c>
      <c r="D549" s="11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 s="11">
        <v>0</v>
      </c>
      <c r="D550" s="11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 s="11">
        <v>0</v>
      </c>
      <c r="D551" s="1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 s="11">
        <v>0</v>
      </c>
      <c r="D552" s="11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 s="11">
        <v>0</v>
      </c>
      <c r="D553" s="11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 s="11">
        <v>0</v>
      </c>
      <c r="D554" s="11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 s="11">
        <v>0</v>
      </c>
      <c r="D555" s="11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 s="11">
        <v>0</v>
      </c>
      <c r="D556" s="11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 s="11">
        <v>0</v>
      </c>
      <c r="D557" s="11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 s="11">
        <v>0</v>
      </c>
      <c r="D558" s="11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 s="11">
        <v>0</v>
      </c>
      <c r="D559" s="11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 s="11">
        <v>0</v>
      </c>
      <c r="D560" s="11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 s="11">
        <v>0</v>
      </c>
      <c r="D561" s="1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 s="11">
        <v>0</v>
      </c>
      <c r="D562" s="11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 s="11">
        <v>0</v>
      </c>
      <c r="D563" s="11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 s="11">
        <v>0</v>
      </c>
      <c r="D564" s="11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 s="11">
        <v>0</v>
      </c>
      <c r="D565" s="11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 s="11">
        <v>0</v>
      </c>
      <c r="D566" s="11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 s="11">
        <v>0</v>
      </c>
      <c r="D567" s="11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 s="11">
        <v>0</v>
      </c>
      <c r="D568" s="11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 s="11">
        <v>0</v>
      </c>
      <c r="D569" s="11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 s="11">
        <v>0</v>
      </c>
      <c r="D570" s="11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 s="11">
        <v>0</v>
      </c>
      <c r="D571" s="1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 s="11">
        <v>0</v>
      </c>
      <c r="D572" s="11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 s="11">
        <v>0</v>
      </c>
      <c r="D573" s="11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 s="11">
        <v>0</v>
      </c>
      <c r="D574" s="11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 s="11">
        <v>0</v>
      </c>
      <c r="D575" s="11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 s="11">
        <v>0</v>
      </c>
      <c r="D576" s="11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 s="11">
        <v>0</v>
      </c>
      <c r="D577" s="11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 s="11">
        <v>0</v>
      </c>
      <c r="D578" s="11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 s="11">
        <v>0</v>
      </c>
      <c r="D579" s="11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 s="11">
        <v>0</v>
      </c>
      <c r="D580" s="11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 s="11">
        <v>0</v>
      </c>
      <c r="D581" s="1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 s="11">
        <v>0</v>
      </c>
      <c r="D582" s="11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 s="11">
        <v>0</v>
      </c>
      <c r="D583" s="11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 s="11">
        <v>0</v>
      </c>
      <c r="D584" s="11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 s="11">
        <v>0</v>
      </c>
      <c r="D585" s="11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 s="11">
        <v>0</v>
      </c>
      <c r="D586" s="11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 s="11">
        <v>0</v>
      </c>
      <c r="D587" s="11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 s="11">
        <v>0</v>
      </c>
      <c r="D588" s="11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 s="11">
        <v>0</v>
      </c>
      <c r="D589" s="11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 s="11">
        <v>0</v>
      </c>
      <c r="D590" s="11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 s="11">
        <v>0</v>
      </c>
      <c r="D591" s="1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 s="11">
        <v>0</v>
      </c>
      <c r="D592" s="11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 s="11">
        <v>0</v>
      </c>
      <c r="D593" s="11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 s="11">
        <v>0</v>
      </c>
      <c r="D594" s="11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 s="11">
        <v>0</v>
      </c>
      <c r="D595" s="11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 s="11">
        <v>0</v>
      </c>
      <c r="D596" s="11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 s="11">
        <v>0</v>
      </c>
      <c r="D597" s="11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 s="11">
        <v>0</v>
      </c>
      <c r="D598" s="11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 s="11">
        <v>0</v>
      </c>
      <c r="D599" s="11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 s="11">
        <v>0</v>
      </c>
      <c r="D600" s="11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 s="11">
        <v>0</v>
      </c>
      <c r="D601" s="1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 s="11">
        <v>0</v>
      </c>
      <c r="D602" s="11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 s="11">
        <v>0</v>
      </c>
      <c r="D603" s="11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 s="11">
        <v>0</v>
      </c>
      <c r="D604" s="11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 s="11">
        <v>0</v>
      </c>
      <c r="D605" s="11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 s="11">
        <v>0</v>
      </c>
      <c r="D606" s="11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 s="11">
        <v>0</v>
      </c>
      <c r="D607" s="11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 s="11">
        <v>0</v>
      </c>
      <c r="D608" s="11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 s="11">
        <v>0</v>
      </c>
      <c r="D609" s="11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 s="11">
        <v>0</v>
      </c>
      <c r="D610" s="11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 s="11">
        <v>0</v>
      </c>
      <c r="D611" s="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 s="11">
        <v>0</v>
      </c>
      <c r="D612" s="11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 s="11">
        <v>0</v>
      </c>
      <c r="D613" s="11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 s="11">
        <v>0</v>
      </c>
      <c r="D614" s="11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 s="11">
        <v>0</v>
      </c>
      <c r="D615" s="11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 s="11">
        <v>0</v>
      </c>
      <c r="D616" s="11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 s="11">
        <v>0</v>
      </c>
      <c r="D617" s="11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 s="11">
        <v>0</v>
      </c>
      <c r="D618" s="11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 s="11">
        <v>0</v>
      </c>
      <c r="D619" s="11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 s="11">
        <v>0</v>
      </c>
      <c r="D620" s="11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 s="11">
        <v>0</v>
      </c>
      <c r="D621" s="1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 s="11">
        <v>0</v>
      </c>
      <c r="D622" s="11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 s="11">
        <v>0</v>
      </c>
      <c r="D623" s="11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 s="11">
        <v>0</v>
      </c>
      <c r="D624" s="11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 s="11">
        <v>0</v>
      </c>
      <c r="D625" s="11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 s="11">
        <v>0</v>
      </c>
      <c r="D626" s="11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 s="11">
        <v>0</v>
      </c>
      <c r="D627" s="11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 s="11">
        <v>0</v>
      </c>
      <c r="D628" s="11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 s="11">
        <v>0</v>
      </c>
      <c r="D629" s="11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 s="11">
        <v>0</v>
      </c>
      <c r="D630" s="11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 s="11">
        <v>0</v>
      </c>
      <c r="D631" s="1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 s="11">
        <v>0</v>
      </c>
      <c r="D632" s="11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 s="11">
        <v>0</v>
      </c>
      <c r="D633" s="11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 s="11">
        <v>0</v>
      </c>
      <c r="D634" s="11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 s="11">
        <v>0</v>
      </c>
      <c r="D635" s="11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 s="11">
        <v>0</v>
      </c>
      <c r="D636" s="11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 s="11">
        <v>0</v>
      </c>
      <c r="D637" s="11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 s="11">
        <v>0</v>
      </c>
      <c r="D638" s="11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 s="11">
        <v>0</v>
      </c>
      <c r="D639" s="11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 s="11">
        <v>0</v>
      </c>
      <c r="D640" s="11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 s="11">
        <v>0</v>
      </c>
      <c r="D641" s="1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 s="11">
        <v>0</v>
      </c>
      <c r="D642" s="11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 s="11">
        <v>0</v>
      </c>
      <c r="D643" s="11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 s="11">
        <v>0</v>
      </c>
      <c r="D644" s="11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 s="11">
        <v>0</v>
      </c>
      <c r="D645" s="11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 s="11">
        <v>0</v>
      </c>
      <c r="D646" s="11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 s="11">
        <v>0</v>
      </c>
      <c r="D647" s="11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 s="11">
        <v>0</v>
      </c>
      <c r="D648" s="11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 s="11">
        <v>0</v>
      </c>
      <c r="D649" s="11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 s="11">
        <v>0</v>
      </c>
      <c r="D650" s="11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 s="11">
        <v>0</v>
      </c>
      <c r="D651" s="1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 s="11">
        <v>0</v>
      </c>
      <c r="D652" s="11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 s="11">
        <v>0</v>
      </c>
      <c r="D653" s="11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 s="11">
        <v>0</v>
      </c>
      <c r="D654" s="11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 s="11">
        <v>0</v>
      </c>
      <c r="D655" s="11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 s="11">
        <v>0</v>
      </c>
      <c r="D656" s="11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 s="11">
        <v>0</v>
      </c>
      <c r="D657" s="11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 s="11">
        <v>0</v>
      </c>
      <c r="D658" s="11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 s="11">
        <v>0</v>
      </c>
      <c r="D659" s="11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 s="11">
        <v>0</v>
      </c>
      <c r="D660" s="11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 s="11">
        <v>0</v>
      </c>
      <c r="D661" s="1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 s="11">
        <v>0</v>
      </c>
      <c r="D662" s="11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 s="11">
        <v>0</v>
      </c>
      <c r="D663" s="11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 s="11">
        <v>0</v>
      </c>
      <c r="D664" s="11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 s="11">
        <v>0</v>
      </c>
      <c r="D665" s="11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 s="11">
        <v>0</v>
      </c>
      <c r="D666" s="11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 s="11">
        <v>0</v>
      </c>
      <c r="D667" s="11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 s="11">
        <v>0</v>
      </c>
      <c r="D668" s="11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 s="11">
        <v>0</v>
      </c>
      <c r="D669" s="11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 s="11">
        <v>0</v>
      </c>
      <c r="D670" s="11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 s="11">
        <v>0</v>
      </c>
      <c r="D671" s="1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 s="11">
        <v>0</v>
      </c>
      <c r="D672" s="11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 s="11">
        <v>0</v>
      </c>
      <c r="D673" s="11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 s="11">
        <v>0</v>
      </c>
      <c r="D674" s="11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 s="11">
        <v>0</v>
      </c>
      <c r="D675" s="11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 s="11">
        <v>0</v>
      </c>
      <c r="D676" s="11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 s="11">
        <v>0</v>
      </c>
      <c r="D677" s="11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 s="11">
        <v>0</v>
      </c>
      <c r="D678" s="11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 s="11">
        <v>0</v>
      </c>
      <c r="D679" s="11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 s="11">
        <v>0</v>
      </c>
      <c r="D680" s="11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 s="11">
        <v>0</v>
      </c>
      <c r="D681" s="1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 s="11">
        <v>0</v>
      </c>
      <c r="D682" s="11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 s="11">
        <v>0</v>
      </c>
      <c r="D683" s="11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 s="11">
        <v>0</v>
      </c>
      <c r="D684" s="11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 s="11">
        <v>0</v>
      </c>
      <c r="D685" s="11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 s="11">
        <v>0</v>
      </c>
      <c r="D686" s="11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 s="11">
        <v>0</v>
      </c>
      <c r="D687" s="11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 s="11">
        <v>0</v>
      </c>
      <c r="D688" s="11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 s="11">
        <v>0</v>
      </c>
      <c r="D689" s="11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 s="11">
        <v>0</v>
      </c>
      <c r="D690" s="11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 s="11">
        <v>0</v>
      </c>
      <c r="D691" s="1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 s="11">
        <v>0</v>
      </c>
      <c r="D692" s="11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 s="11">
        <v>0</v>
      </c>
      <c r="D693" s="11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 s="11">
        <v>0</v>
      </c>
      <c r="D694" s="11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 s="11">
        <v>0</v>
      </c>
      <c r="D695" s="11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 s="11">
        <v>0</v>
      </c>
      <c r="D696" s="11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 s="11">
        <v>0</v>
      </c>
      <c r="D697" s="11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 s="11">
        <v>0</v>
      </c>
      <c r="D698" s="11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 s="11">
        <v>0</v>
      </c>
      <c r="D699" s="11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 s="11">
        <v>0</v>
      </c>
      <c r="D700" s="11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 s="11">
        <v>0</v>
      </c>
      <c r="D701" s="1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 s="11">
        <v>0</v>
      </c>
      <c r="D702" s="11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 s="11">
        <v>0</v>
      </c>
      <c r="D703" s="11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 s="11">
        <v>0</v>
      </c>
      <c r="D704" s="11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 s="11">
        <v>0</v>
      </c>
      <c r="D705" s="11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 s="11">
        <v>0</v>
      </c>
      <c r="D706" s="11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 s="11">
        <v>0</v>
      </c>
      <c r="D707" s="11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 s="11">
        <v>0</v>
      </c>
      <c r="D708" s="11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 s="11">
        <v>0</v>
      </c>
      <c r="D709" s="11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 s="11">
        <v>0</v>
      </c>
      <c r="D710" s="11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 s="11">
        <v>0</v>
      </c>
      <c r="D711" s="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 s="11">
        <v>0</v>
      </c>
      <c r="D712" s="11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 s="11">
        <v>0</v>
      </c>
      <c r="D713" s="11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 s="11">
        <v>0</v>
      </c>
      <c r="D714" s="11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 s="11">
        <v>0</v>
      </c>
      <c r="D715" s="11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 s="11">
        <v>0</v>
      </c>
      <c r="D716" s="11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 s="11">
        <v>0</v>
      </c>
      <c r="D717" s="11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 s="11">
        <v>0</v>
      </c>
      <c r="D718" s="11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 s="11">
        <v>0</v>
      </c>
      <c r="D719" s="11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 s="11">
        <v>0</v>
      </c>
      <c r="D720" s="11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 s="11">
        <v>0</v>
      </c>
      <c r="D721" s="1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 s="11">
        <v>0</v>
      </c>
      <c r="D722" s="11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 s="11">
        <v>0</v>
      </c>
      <c r="D723" s="11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 s="11">
        <v>0</v>
      </c>
      <c r="D724" s="11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 s="11">
        <v>0</v>
      </c>
      <c r="D725" s="11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 s="11">
        <v>0</v>
      </c>
      <c r="D726" s="11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 s="11">
        <v>0</v>
      </c>
      <c r="D727" s="11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 s="11">
        <v>0</v>
      </c>
      <c r="D728" s="11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 s="11">
        <v>0</v>
      </c>
      <c r="D729" s="11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 s="11">
        <v>0</v>
      </c>
      <c r="D730" s="11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 s="11">
        <v>0</v>
      </c>
      <c r="D731" s="1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 s="11">
        <v>0</v>
      </c>
      <c r="D732" s="11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 s="11">
        <v>0</v>
      </c>
      <c r="D733" s="11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 s="11">
        <v>0</v>
      </c>
      <c r="D734" s="11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 s="11">
        <v>0</v>
      </c>
      <c r="D735" s="11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 s="11">
        <v>0</v>
      </c>
      <c r="D736" s="11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 s="11">
        <v>0</v>
      </c>
      <c r="D737" s="11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 s="11">
        <v>0</v>
      </c>
      <c r="D738" s="11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 s="11">
        <v>0</v>
      </c>
      <c r="D739" s="11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 s="11">
        <v>0</v>
      </c>
      <c r="D740" s="11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 s="11">
        <v>0</v>
      </c>
      <c r="D741" s="1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 s="11">
        <v>0</v>
      </c>
      <c r="D742" s="11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 s="11">
        <v>0</v>
      </c>
      <c r="D743" s="11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 s="11">
        <v>0</v>
      </c>
      <c r="D744" s="11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 s="11">
        <v>0</v>
      </c>
      <c r="D745" s="11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 s="11">
        <v>0</v>
      </c>
      <c r="D746" s="11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 s="11">
        <v>0</v>
      </c>
      <c r="D747" s="11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 s="11">
        <v>0</v>
      </c>
      <c r="D748" s="11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 s="11">
        <v>0</v>
      </c>
      <c r="D749" s="11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 s="11">
        <v>0</v>
      </c>
      <c r="D750" s="11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 s="11">
        <v>0</v>
      </c>
      <c r="D751" s="1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 s="11">
        <v>0</v>
      </c>
      <c r="D752" s="11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 s="11">
        <v>0</v>
      </c>
      <c r="D753" s="11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 s="11">
        <v>0</v>
      </c>
      <c r="D754" s="11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 s="11">
        <v>0</v>
      </c>
      <c r="D755" s="11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 s="11">
        <v>0</v>
      </c>
      <c r="D756" s="11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 s="11">
        <v>0</v>
      </c>
      <c r="D757" s="11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 s="11">
        <v>0</v>
      </c>
      <c r="D758" s="11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 s="11">
        <v>0</v>
      </c>
      <c r="D759" s="11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 s="11">
        <v>0</v>
      </c>
      <c r="D760" s="11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 s="11">
        <v>0</v>
      </c>
      <c r="D761" s="1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 s="11">
        <v>0</v>
      </c>
      <c r="D762" s="11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 s="11">
        <v>0</v>
      </c>
      <c r="D763" s="11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 s="11">
        <v>0</v>
      </c>
      <c r="D764" s="11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 s="11">
        <v>0</v>
      </c>
      <c r="D765" s="11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 s="11">
        <v>0</v>
      </c>
      <c r="D766" s="11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 s="11">
        <v>0</v>
      </c>
      <c r="D767" s="11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 s="11">
        <v>0</v>
      </c>
      <c r="D768" s="11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 s="11">
        <v>0</v>
      </c>
      <c r="D769" s="11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 s="11">
        <v>0</v>
      </c>
      <c r="D770" s="11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 s="11">
        <v>0</v>
      </c>
      <c r="D771" s="1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 s="11">
        <v>0</v>
      </c>
      <c r="D772" s="11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 s="11">
        <v>0</v>
      </c>
      <c r="D773" s="11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 s="11">
        <v>0</v>
      </c>
      <c r="D774" s="11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 s="11">
        <v>0</v>
      </c>
      <c r="D775" s="11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 s="11">
        <v>0</v>
      </c>
      <c r="D776" s="11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 s="11">
        <v>0</v>
      </c>
      <c r="D777" s="11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 s="11">
        <v>0</v>
      </c>
      <c r="D778" s="11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 s="11">
        <v>0</v>
      </c>
      <c r="D779" s="11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 s="11">
        <v>0</v>
      </c>
      <c r="D780" s="11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 s="11">
        <v>0</v>
      </c>
      <c r="D781" s="1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 s="11">
        <v>0</v>
      </c>
      <c r="D782" s="11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 s="11">
        <v>0</v>
      </c>
      <c r="D783" s="11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 s="11">
        <v>0</v>
      </c>
      <c r="D784" s="11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 s="11">
        <v>0</v>
      </c>
      <c r="D785" s="11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 s="11">
        <v>0</v>
      </c>
      <c r="D786" s="11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 s="11">
        <v>0</v>
      </c>
      <c r="D787" s="11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 s="11">
        <v>0</v>
      </c>
      <c r="D788" s="11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 s="11">
        <v>0</v>
      </c>
      <c r="D789" s="11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 s="11">
        <v>0</v>
      </c>
      <c r="D790" s="11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 s="11">
        <v>0</v>
      </c>
      <c r="D791" s="1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 s="11">
        <v>0</v>
      </c>
      <c r="D792" s="11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 s="11">
        <v>0</v>
      </c>
      <c r="D793" s="11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 s="11">
        <v>0</v>
      </c>
      <c r="D794" s="11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 s="11">
        <v>0</v>
      </c>
      <c r="D795" s="11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 s="11">
        <v>0</v>
      </c>
      <c r="D796" s="11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 s="11">
        <v>0</v>
      </c>
      <c r="D797" s="11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 s="11">
        <v>0</v>
      </c>
      <c r="D798" s="11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 s="11">
        <v>0</v>
      </c>
      <c r="D799" s="11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 s="11">
        <v>0</v>
      </c>
      <c r="D800" s="11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 s="11">
        <v>0</v>
      </c>
      <c r="D801" s="1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 s="11">
        <v>0</v>
      </c>
      <c r="D802" s="11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 s="11">
        <v>0</v>
      </c>
      <c r="D803" s="11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 s="11">
        <v>0</v>
      </c>
      <c r="D804" s="11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 s="11">
        <v>0</v>
      </c>
      <c r="D805" s="11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 s="11">
        <v>0</v>
      </c>
      <c r="D806" s="11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 s="11">
        <v>0</v>
      </c>
      <c r="D807" s="11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 s="11">
        <v>0</v>
      </c>
      <c r="D808" s="11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 s="11">
        <v>0</v>
      </c>
      <c r="D809" s="11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 s="11">
        <v>0</v>
      </c>
      <c r="D810" s="11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 s="11">
        <v>0</v>
      </c>
      <c r="D811" s="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 s="11">
        <v>0</v>
      </c>
      <c r="D812" s="11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 s="11">
        <v>0</v>
      </c>
      <c r="D813" s="11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 s="11">
        <v>0</v>
      </c>
      <c r="D814" s="11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 s="11">
        <v>0</v>
      </c>
      <c r="D815" s="11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 s="11">
        <v>0</v>
      </c>
      <c r="D816" s="11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 s="11">
        <v>0</v>
      </c>
      <c r="D817" s="11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 s="11">
        <v>0</v>
      </c>
      <c r="D818" s="11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 s="11">
        <v>0</v>
      </c>
      <c r="D819" s="11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 s="11">
        <v>0</v>
      </c>
      <c r="D820" s="11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 s="11">
        <v>0</v>
      </c>
      <c r="D821" s="1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 s="11">
        <v>0</v>
      </c>
      <c r="D822" s="11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 s="11">
        <v>0</v>
      </c>
      <c r="D823" s="11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 s="11">
        <v>0</v>
      </c>
      <c r="D824" s="11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 s="11">
        <v>0</v>
      </c>
      <c r="D825" s="11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 s="11">
        <v>0</v>
      </c>
      <c r="D826" s="11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 s="11">
        <v>0</v>
      </c>
      <c r="D827" s="11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 s="11">
        <v>0</v>
      </c>
      <c r="D828" s="11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 s="11">
        <v>0</v>
      </c>
      <c r="D829" s="11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 s="11">
        <v>0</v>
      </c>
      <c r="D830" s="11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 s="11">
        <v>0</v>
      </c>
      <c r="D831" s="1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 s="11">
        <v>0</v>
      </c>
      <c r="D832" s="11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 s="11">
        <v>0</v>
      </c>
      <c r="D833" s="11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 s="11">
        <v>0</v>
      </c>
      <c r="D834" s="11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 s="11">
        <v>0</v>
      </c>
      <c r="D835" s="11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 s="11">
        <v>0</v>
      </c>
      <c r="D836" s="11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 s="11">
        <v>0</v>
      </c>
      <c r="D837" s="11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 s="11">
        <v>0</v>
      </c>
      <c r="D838" s="11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 s="11">
        <v>0</v>
      </c>
      <c r="D839" s="11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 s="11">
        <v>0</v>
      </c>
      <c r="D840" s="11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 s="11">
        <v>0</v>
      </c>
      <c r="D841" s="1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 s="11">
        <v>0</v>
      </c>
      <c r="D842" s="11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 s="11">
        <v>0</v>
      </c>
      <c r="D843" s="11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 s="11">
        <v>0</v>
      </c>
      <c r="D844" s="11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 s="11">
        <v>0</v>
      </c>
      <c r="D845" s="11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 s="11">
        <v>0</v>
      </c>
      <c r="D846" s="11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 s="11">
        <v>0</v>
      </c>
      <c r="D847" s="11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 s="11">
        <v>0</v>
      </c>
      <c r="D848" s="11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 s="11">
        <v>0</v>
      </c>
      <c r="D849" s="11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 s="11">
        <v>0</v>
      </c>
      <c r="D850" s="11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 s="11">
        <v>0</v>
      </c>
      <c r="D851" s="1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 s="11">
        <v>0</v>
      </c>
      <c r="D852" s="11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 s="11">
        <v>0</v>
      </c>
      <c r="D853" s="11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 s="11">
        <v>0</v>
      </c>
      <c r="D854" s="11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 s="11">
        <v>0</v>
      </c>
      <c r="D855" s="11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 s="11">
        <v>0</v>
      </c>
      <c r="D856" s="11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 s="11">
        <v>0</v>
      </c>
      <c r="D857" s="11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 s="11">
        <v>0</v>
      </c>
      <c r="D858" s="11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 s="11">
        <v>0</v>
      </c>
      <c r="D859" s="11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 s="11">
        <v>0</v>
      </c>
      <c r="D860" s="11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 s="11">
        <v>0</v>
      </c>
      <c r="D861" s="1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 s="11">
        <v>0</v>
      </c>
      <c r="D862" s="11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 s="11">
        <v>0</v>
      </c>
      <c r="D863" s="11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 s="11">
        <v>0</v>
      </c>
      <c r="D864" s="11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 s="11">
        <v>0</v>
      </c>
      <c r="D865" s="11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 s="11">
        <v>0</v>
      </c>
      <c r="D866" s="11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 s="11">
        <v>0</v>
      </c>
      <c r="D867" s="11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 s="11">
        <v>0</v>
      </c>
      <c r="D868" s="11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 s="11">
        <v>0</v>
      </c>
      <c r="D869" s="11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 s="11">
        <v>0</v>
      </c>
      <c r="D870" s="11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 s="11">
        <v>0</v>
      </c>
      <c r="D871" s="1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 s="11">
        <v>0</v>
      </c>
      <c r="D872" s="11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 s="11">
        <v>0</v>
      </c>
      <c r="D873" s="11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 s="11">
        <v>0</v>
      </c>
      <c r="D874" s="11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 s="11">
        <v>0</v>
      </c>
      <c r="D875" s="11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 s="11">
        <v>0</v>
      </c>
      <c r="D876" s="11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 s="11">
        <v>0</v>
      </c>
      <c r="D877" s="11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 s="11">
        <v>0</v>
      </c>
      <c r="D878" s="11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 s="11">
        <v>0</v>
      </c>
      <c r="D879" s="11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 s="11">
        <v>0</v>
      </c>
      <c r="D880" s="11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 s="11">
        <v>0</v>
      </c>
      <c r="D881" s="1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 s="11">
        <v>0</v>
      </c>
      <c r="D882" s="11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 s="11">
        <v>0</v>
      </c>
      <c r="D883" s="11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 s="11">
        <v>0</v>
      </c>
      <c r="D884" s="11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 s="11">
        <v>0</v>
      </c>
      <c r="D885" s="11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 s="11">
        <v>0</v>
      </c>
      <c r="D886" s="11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 s="11">
        <v>0</v>
      </c>
      <c r="D887" s="11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 s="11">
        <v>0</v>
      </c>
      <c r="D888" s="11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 s="11">
        <v>0</v>
      </c>
      <c r="D889" s="11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 s="11">
        <v>0</v>
      </c>
      <c r="D890" s="11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 s="11">
        <v>0</v>
      </c>
      <c r="D891" s="1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 s="11">
        <v>0</v>
      </c>
      <c r="D892" s="11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 s="11">
        <v>0</v>
      </c>
      <c r="D893" s="11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 s="11">
        <v>0</v>
      </c>
      <c r="D894" s="11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 s="11">
        <v>0</v>
      </c>
      <c r="D895" s="11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 s="11">
        <v>0</v>
      </c>
      <c r="D896" s="11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 s="11">
        <v>0</v>
      </c>
      <c r="D897" s="11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 s="11">
        <v>0</v>
      </c>
      <c r="D898" s="11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 s="11">
        <v>0</v>
      </c>
      <c r="D899" s="11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 s="11">
        <v>0</v>
      </c>
      <c r="D900" s="11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 s="11">
        <v>0</v>
      </c>
      <c r="D901" s="1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 s="11">
        <v>0</v>
      </c>
      <c r="D902" s="11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 s="11">
        <v>0</v>
      </c>
      <c r="D903" s="11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 s="11">
        <v>0</v>
      </c>
      <c r="D904" s="11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 s="11">
        <v>0</v>
      </c>
      <c r="D905" s="11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 s="11">
        <v>0</v>
      </c>
      <c r="D906" s="11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 s="11">
        <v>0</v>
      </c>
      <c r="D907" s="11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 s="11">
        <v>0</v>
      </c>
      <c r="D908" s="11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 s="11">
        <v>0</v>
      </c>
      <c r="D909" s="11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 s="11">
        <v>0</v>
      </c>
      <c r="D910" s="11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 s="11">
        <v>0</v>
      </c>
      <c r="D911" s="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 s="11">
        <v>0</v>
      </c>
      <c r="D912" s="11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 s="11">
        <v>0</v>
      </c>
      <c r="D913" s="11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 s="11">
        <v>0</v>
      </c>
      <c r="D914" s="11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 s="11">
        <v>0</v>
      </c>
      <c r="D915" s="11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 s="11">
        <v>0</v>
      </c>
      <c r="D916" s="11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 s="11">
        <v>0</v>
      </c>
      <c r="D917" s="11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 s="11">
        <v>0</v>
      </c>
      <c r="D918" s="11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 s="11">
        <v>0</v>
      </c>
      <c r="D919" s="11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 s="11">
        <v>0</v>
      </c>
      <c r="D920" s="11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 s="11">
        <v>0</v>
      </c>
      <c r="D921" s="1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 s="11">
        <v>0</v>
      </c>
      <c r="D922" s="11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 s="11">
        <v>0</v>
      </c>
      <c r="D923" s="11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 s="11">
        <v>0</v>
      </c>
      <c r="D924" s="11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 s="11">
        <v>0</v>
      </c>
      <c r="D925" s="11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 s="11">
        <v>0</v>
      </c>
      <c r="D926" s="11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 s="11">
        <v>0</v>
      </c>
      <c r="D927" s="11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 s="11">
        <v>0</v>
      </c>
      <c r="D928" s="11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 s="11">
        <v>0</v>
      </c>
      <c r="D929" s="11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 s="11">
        <v>0</v>
      </c>
      <c r="D930" s="11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 s="11">
        <v>0</v>
      </c>
      <c r="D931" s="1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 s="11">
        <v>0</v>
      </c>
      <c r="D932" s="11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 s="11">
        <v>0</v>
      </c>
      <c r="D933" s="11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 s="11">
        <v>0</v>
      </c>
      <c r="D934" s="11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 s="11">
        <v>0</v>
      </c>
      <c r="D935" s="11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 s="11">
        <v>0</v>
      </c>
      <c r="D936" s="11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 s="11">
        <v>0</v>
      </c>
      <c r="D937" s="11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 s="11">
        <v>0</v>
      </c>
      <c r="D938" s="11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 s="11">
        <v>0</v>
      </c>
      <c r="D939" s="11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 s="11">
        <v>0</v>
      </c>
      <c r="D940" s="11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 s="11">
        <v>0</v>
      </c>
      <c r="D941" s="1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 s="11">
        <v>0</v>
      </c>
      <c r="D942" s="11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 s="11">
        <v>0</v>
      </c>
      <c r="D943" s="11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 s="11">
        <v>0</v>
      </c>
      <c r="D944" s="11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 s="11">
        <v>0</v>
      </c>
      <c r="D945" s="11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 s="11">
        <v>0</v>
      </c>
      <c r="D946" s="11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 s="11">
        <v>0</v>
      </c>
      <c r="D947" s="11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 s="11">
        <v>0</v>
      </c>
      <c r="D948" s="11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 s="11">
        <v>0</v>
      </c>
      <c r="D949" s="11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 s="11">
        <v>0</v>
      </c>
      <c r="D950" s="11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 s="11">
        <v>0</v>
      </c>
      <c r="D951" s="1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 s="11">
        <v>0</v>
      </c>
      <c r="D952" s="11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 s="11">
        <v>0</v>
      </c>
      <c r="D953" s="11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 s="11">
        <v>0</v>
      </c>
      <c r="D954" s="11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 s="11">
        <v>0</v>
      </c>
      <c r="D955" s="11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 s="11">
        <v>0</v>
      </c>
      <c r="D956" s="11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 s="11">
        <v>0</v>
      </c>
      <c r="D957" s="11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 s="11">
        <v>0</v>
      </c>
      <c r="D958" s="11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 s="11">
        <v>0</v>
      </c>
      <c r="D959" s="11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 s="11">
        <v>0</v>
      </c>
      <c r="D960" s="11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 s="11">
        <v>0</v>
      </c>
      <c r="D961" s="1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 s="11">
        <v>0</v>
      </c>
      <c r="D962" s="11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 s="11">
        <v>0</v>
      </c>
      <c r="D963" s="11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 s="11">
        <v>0</v>
      </c>
      <c r="D964" s="11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 s="11">
        <v>0</v>
      </c>
      <c r="D965" s="11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 s="11">
        <v>0</v>
      </c>
      <c r="D966" s="11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 s="11">
        <v>0</v>
      </c>
      <c r="D967" s="11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 s="11">
        <v>0</v>
      </c>
      <c r="D968" s="11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 s="11">
        <v>0</v>
      </c>
      <c r="D969" s="11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 s="11">
        <v>0</v>
      </c>
      <c r="D970" s="11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 s="11">
        <v>0</v>
      </c>
      <c r="D971" s="1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 s="11">
        <v>0</v>
      </c>
      <c r="D972" s="11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 s="11">
        <v>0</v>
      </c>
      <c r="D973" s="11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 s="11">
        <v>0</v>
      </c>
      <c r="D974" s="11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 s="11">
        <v>0</v>
      </c>
      <c r="D975" s="11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 s="11">
        <v>0</v>
      </c>
      <c r="D976" s="11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 s="11">
        <v>0</v>
      </c>
      <c r="D977" s="11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 s="11">
        <v>0</v>
      </c>
      <c r="D978" s="11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 s="11">
        <v>0</v>
      </c>
      <c r="D979" s="11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 s="11">
        <v>0</v>
      </c>
      <c r="D980" s="11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 s="11">
        <v>0</v>
      </c>
      <c r="D981" s="1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 s="11">
        <v>0</v>
      </c>
      <c r="D982" s="11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 s="11">
        <v>0</v>
      </c>
      <c r="D983" s="11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 s="11">
        <v>0</v>
      </c>
      <c r="D984" s="11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 s="11">
        <v>0</v>
      </c>
      <c r="D985" s="11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 s="11">
        <v>0</v>
      </c>
      <c r="D986" s="11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 s="11">
        <v>0</v>
      </c>
      <c r="D987" s="11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 s="11">
        <v>0</v>
      </c>
      <c r="D988" s="11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 s="11">
        <v>0</v>
      </c>
      <c r="D989" s="11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 s="11">
        <v>0</v>
      </c>
      <c r="D990" s="11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 s="11">
        <v>0</v>
      </c>
      <c r="D991" s="1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 s="11">
        <v>0</v>
      </c>
      <c r="D992" s="11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 s="11">
        <v>0</v>
      </c>
      <c r="D993" s="11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 s="11">
        <v>0</v>
      </c>
      <c r="D994" s="11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 s="11">
        <v>0</v>
      </c>
      <c r="D995" s="11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 s="11">
        <v>0</v>
      </c>
      <c r="D996" s="11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 s="11">
        <v>0</v>
      </c>
      <c r="D997" s="11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 s="11">
        <v>0</v>
      </c>
      <c r="D998" s="11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 s="11">
        <v>0</v>
      </c>
      <c r="D999" s="11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 s="11">
        <v>0</v>
      </c>
      <c r="D1000" s="11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 s="11">
        <v>0</v>
      </c>
      <c r="D1001" s="1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 s="11">
        <v>0</v>
      </c>
      <c r="D1002" s="11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 s="11">
        <v>0</v>
      </c>
      <c r="D1003" s="11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 s="11">
        <v>0</v>
      </c>
      <c r="D1004" s="11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 s="11">
        <v>0</v>
      </c>
      <c r="D1005" s="11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 s="11">
        <v>0</v>
      </c>
      <c r="D1006" s="11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 s="11">
        <v>0</v>
      </c>
      <c r="D1007" s="11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 s="11">
        <v>0</v>
      </c>
      <c r="D1008" s="11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 s="11">
        <v>0</v>
      </c>
      <c r="D1009" s="11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 s="11">
        <v>0</v>
      </c>
      <c r="D1010" s="11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 s="11">
        <v>0</v>
      </c>
      <c r="D1011" s="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 s="11">
        <v>0</v>
      </c>
      <c r="D1012" s="11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 s="11">
        <v>0</v>
      </c>
      <c r="D1013" s="11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 s="11">
        <v>0</v>
      </c>
      <c r="D1014" s="11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 s="11">
        <v>0</v>
      </c>
      <c r="D1015" s="11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 s="11">
        <v>0</v>
      </c>
      <c r="D1016" s="11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 s="11">
        <v>0</v>
      </c>
      <c r="D1017" s="11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 s="11">
        <v>0</v>
      </c>
      <c r="D1018" s="11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 s="11">
        <v>0</v>
      </c>
      <c r="D1019" s="11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 s="11">
        <v>0</v>
      </c>
      <c r="D1020" s="11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 s="11">
        <v>0</v>
      </c>
      <c r="D1021" s="1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 s="11">
        <v>0</v>
      </c>
      <c r="D1022" s="11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 s="11">
        <v>0</v>
      </c>
      <c r="D1023" s="11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 s="11">
        <v>0</v>
      </c>
      <c r="D1024" s="11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 s="11">
        <v>0</v>
      </c>
      <c r="D1025" s="11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 s="11">
        <v>0</v>
      </c>
      <c r="D1026" s="11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 s="11">
        <v>0</v>
      </c>
      <c r="D1027" s="11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 s="11">
        <v>0</v>
      </c>
      <c r="D1028" s="11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 s="11">
        <v>0</v>
      </c>
      <c r="D1029" s="11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 s="11">
        <v>0</v>
      </c>
      <c r="D1030" s="11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 s="11">
        <v>0</v>
      </c>
      <c r="D1031" s="1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 s="11">
        <v>0</v>
      </c>
      <c r="D1032" s="11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 s="11">
        <v>0</v>
      </c>
      <c r="D1033" s="11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 s="11">
        <v>0</v>
      </c>
      <c r="D1034" s="11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 s="11">
        <v>0</v>
      </c>
      <c r="D1035" s="11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 s="11">
        <v>0</v>
      </c>
      <c r="D1036" s="11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 s="11">
        <v>0</v>
      </c>
      <c r="D1037" s="11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 s="11">
        <v>0</v>
      </c>
      <c r="D1038" s="11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 s="11">
        <v>0</v>
      </c>
      <c r="D1039" s="11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 s="11">
        <v>0</v>
      </c>
      <c r="D1040" s="11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 s="11">
        <v>0</v>
      </c>
      <c r="D1041" s="1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 s="11">
        <v>0</v>
      </c>
      <c r="D1042" s="11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 s="11">
        <v>0</v>
      </c>
      <c r="D1043" s="11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 s="11">
        <v>0</v>
      </c>
      <c r="D1044" s="11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 s="11">
        <v>0</v>
      </c>
      <c r="D1045" s="11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 s="11">
        <v>0</v>
      </c>
      <c r="D1046" s="11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 s="11">
        <v>0</v>
      </c>
      <c r="D1047" s="11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 s="11">
        <v>0</v>
      </c>
      <c r="D1048" s="11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 s="11">
        <v>0</v>
      </c>
      <c r="D1049" s="11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 s="11">
        <v>0</v>
      </c>
      <c r="D1050" s="11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 s="11">
        <v>0</v>
      </c>
      <c r="D1051" s="1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 s="11">
        <v>0</v>
      </c>
      <c r="D1052" s="11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 s="11">
        <v>0</v>
      </c>
      <c r="D1053" s="11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 s="11">
        <v>0</v>
      </c>
      <c r="D1054" s="11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 s="11">
        <v>0</v>
      </c>
      <c r="D1055" s="11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 s="11">
        <v>0</v>
      </c>
      <c r="D1056" s="11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 s="11">
        <v>0</v>
      </c>
      <c r="D1057" s="11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 s="11">
        <v>0</v>
      </c>
      <c r="D1058" s="11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 s="11">
        <v>0</v>
      </c>
      <c r="D1059" s="11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 s="11">
        <v>0</v>
      </c>
      <c r="D1060" s="11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 s="11">
        <v>0</v>
      </c>
      <c r="D1061" s="1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 s="11">
        <v>0</v>
      </c>
      <c r="D1062" s="11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 s="11">
        <v>0</v>
      </c>
      <c r="D1063" s="11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 s="11">
        <v>0</v>
      </c>
      <c r="D1064" s="11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 s="11">
        <v>0</v>
      </c>
      <c r="D1065" s="11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 s="11">
        <v>0</v>
      </c>
      <c r="D1066" s="11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 s="11">
        <v>0</v>
      </c>
      <c r="D1067" s="11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 s="11">
        <v>0</v>
      </c>
      <c r="D1068" s="11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 s="11">
        <v>0</v>
      </c>
      <c r="D1069" s="11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 s="11">
        <v>0</v>
      </c>
      <c r="D1070" s="11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 s="11">
        <v>0</v>
      </c>
      <c r="D1071" s="1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 s="11">
        <v>0</v>
      </c>
      <c r="D1072" s="11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 s="11">
        <v>0</v>
      </c>
      <c r="D1073" s="11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 s="11">
        <v>0</v>
      </c>
      <c r="D1074" s="11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 s="11">
        <v>0</v>
      </c>
      <c r="D1075" s="11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 s="11">
        <v>0</v>
      </c>
      <c r="D1076" s="11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 s="11">
        <v>0</v>
      </c>
      <c r="D1077" s="11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 s="11">
        <v>0</v>
      </c>
      <c r="D1078" s="11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 s="11">
        <v>0</v>
      </c>
      <c r="D1079" s="11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 s="11">
        <v>0</v>
      </c>
      <c r="D1080" s="11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 s="11">
        <v>0</v>
      </c>
      <c r="D1081" s="1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 s="11">
        <v>0</v>
      </c>
      <c r="D1082" s="11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 s="11">
        <v>0</v>
      </c>
      <c r="D1083" s="11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 s="11">
        <v>0</v>
      </c>
      <c r="D1084" s="11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 s="11">
        <v>0</v>
      </c>
      <c r="D1085" s="11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 s="11">
        <v>0</v>
      </c>
      <c r="D1086" s="11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 s="11">
        <v>0</v>
      </c>
      <c r="D1087" s="11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 s="11">
        <v>0</v>
      </c>
      <c r="D1088" s="11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 s="11">
        <v>0</v>
      </c>
      <c r="D1089" s="11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 s="11">
        <v>0</v>
      </c>
      <c r="D1090" s="11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11">
        <v>0</v>
      </c>
      <c r="D1091" s="11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11">
        <v>0</v>
      </c>
      <c r="D1092" s="11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11">
        <v>0</v>
      </c>
      <c r="D1093" s="11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11">
        <v>0</v>
      </c>
      <c r="D1094" s="11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11">
        <v>0</v>
      </c>
      <c r="D1095" s="11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11">
        <v>0</v>
      </c>
      <c r="D1096" s="11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11">
        <v>0</v>
      </c>
      <c r="D1097" s="11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11">
        <v>0</v>
      </c>
      <c r="D1098" s="11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11">
        <v>0</v>
      </c>
      <c r="D1099" s="11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11">
        <v>0</v>
      </c>
      <c r="D1100" s="11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11">
        <v>0</v>
      </c>
      <c r="D1101" s="11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11">
        <v>0</v>
      </c>
      <c r="D1102" s="11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11">
        <v>0</v>
      </c>
      <c r="D1103" s="11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11">
        <v>0</v>
      </c>
      <c r="D1104" s="11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11">
        <v>0</v>
      </c>
      <c r="D1105" s="11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11">
        <v>0</v>
      </c>
      <c r="D1106" s="11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11">
        <v>0</v>
      </c>
      <c r="D1107" s="11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11">
        <v>0</v>
      </c>
      <c r="D1108" s="11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11">
        <v>0</v>
      </c>
      <c r="D1109" s="11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11">
        <v>0</v>
      </c>
      <c r="D1110" s="11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11">
        <v>0</v>
      </c>
      <c r="D1111" s="11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11">
        <v>0</v>
      </c>
      <c r="D1112" s="11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11">
        <v>0</v>
      </c>
      <c r="D1113" s="11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11">
        <v>0</v>
      </c>
      <c r="D1114" s="11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11">
        <v>0</v>
      </c>
      <c r="D1115" s="11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11">
        <v>0</v>
      </c>
      <c r="D1116" s="11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11">
        <v>0</v>
      </c>
      <c r="D1117" s="11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11">
        <v>0</v>
      </c>
      <c r="D1118" s="11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11">
        <v>0</v>
      </c>
      <c r="D1119" s="11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11">
        <v>0</v>
      </c>
      <c r="D1120" s="11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11">
        <v>0</v>
      </c>
      <c r="D1121" s="11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11">
        <v>0</v>
      </c>
      <c r="D1122" s="11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11">
        <v>0</v>
      </c>
      <c r="D1123" s="11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11">
        <v>0</v>
      </c>
      <c r="D1124" s="11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11">
        <v>0</v>
      </c>
      <c r="D1125" s="11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11">
        <v>0</v>
      </c>
      <c r="D1126" s="11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11">
        <v>0</v>
      </c>
      <c r="D1127" s="11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11">
        <v>0</v>
      </c>
      <c r="D1128" s="11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11">
        <v>0</v>
      </c>
      <c r="D1129" s="11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11">
        <v>0</v>
      </c>
      <c r="D1130" s="11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11">
        <v>0</v>
      </c>
      <c r="D1131" s="11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11">
        <v>0</v>
      </c>
      <c r="D1132" s="11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11">
        <v>0</v>
      </c>
      <c r="D1133" s="11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11">
        <v>0</v>
      </c>
      <c r="D1134" s="11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11">
        <v>0</v>
      </c>
      <c r="D1135" s="11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11">
        <v>0</v>
      </c>
      <c r="D1136" s="11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11">
        <v>0</v>
      </c>
      <c r="D1137" s="11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11">
        <v>0</v>
      </c>
      <c r="D1138" s="11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11">
        <v>0</v>
      </c>
      <c r="D1139" s="11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11">
        <v>0</v>
      </c>
      <c r="D1140" s="11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11">
        <v>0</v>
      </c>
      <c r="D1141" s="11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11">
        <v>0</v>
      </c>
      <c r="D1142" s="11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11">
        <v>0</v>
      </c>
      <c r="D1143" s="11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11">
        <v>0</v>
      </c>
      <c r="D1144" s="11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11">
        <v>0</v>
      </c>
      <c r="D1145" s="11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11">
        <v>0</v>
      </c>
      <c r="D1146" s="11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11">
        <v>0</v>
      </c>
      <c r="D1147" s="11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11">
        <v>0</v>
      </c>
      <c r="D1148" s="11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11">
        <v>0</v>
      </c>
      <c r="D1149" s="11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11">
        <v>0</v>
      </c>
      <c r="D1150" s="11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11">
        <v>0</v>
      </c>
      <c r="D1151" s="11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11">
        <v>0</v>
      </c>
      <c r="D1152" s="11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11">
        <v>0</v>
      </c>
      <c r="D1153" s="11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11">
        <v>0</v>
      </c>
      <c r="D1154" s="11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11">
        <v>0</v>
      </c>
      <c r="D1155" s="11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11">
        <v>0</v>
      </c>
      <c r="D1156" s="11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11">
        <v>0</v>
      </c>
      <c r="D1157" s="11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11">
        <v>0</v>
      </c>
      <c r="D1158" s="11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11">
        <v>0</v>
      </c>
      <c r="D1159" s="11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11">
        <v>0</v>
      </c>
      <c r="D1160" s="11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11">
        <v>0</v>
      </c>
      <c r="D1161" s="11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11">
        <v>0</v>
      </c>
      <c r="D1162" s="11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11">
        <v>0</v>
      </c>
      <c r="D1163" s="11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11">
        <v>0</v>
      </c>
      <c r="D1164" s="11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11">
        <v>0</v>
      </c>
      <c r="D1165" s="11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11">
        <v>0</v>
      </c>
      <c r="D1166" s="11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11">
        <v>0</v>
      </c>
      <c r="D1167" s="11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11">
        <v>0</v>
      </c>
      <c r="D1168" s="11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11">
        <v>0</v>
      </c>
      <c r="D1169" s="11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11">
        <v>0</v>
      </c>
      <c r="D1170" s="11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11">
        <v>0</v>
      </c>
      <c r="D1171" s="11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11">
        <v>0</v>
      </c>
      <c r="D1172" s="11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11">
        <v>0</v>
      </c>
      <c r="D1173" s="11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11">
        <v>0</v>
      </c>
      <c r="D1174" s="11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11">
        <v>0</v>
      </c>
      <c r="D1175" s="11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11">
        <v>0</v>
      </c>
      <c r="D1176" s="11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11">
        <v>0</v>
      </c>
      <c r="D1177" s="11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11">
        <v>0</v>
      </c>
      <c r="D1178" s="11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11">
        <v>0</v>
      </c>
      <c r="D1179" s="11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11">
        <v>0</v>
      </c>
      <c r="D1180" s="11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11">
        <v>0</v>
      </c>
      <c r="D1181" s="11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11">
        <v>0</v>
      </c>
      <c r="D1182" s="11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11">
        <v>0</v>
      </c>
      <c r="D1183" s="11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11">
        <v>0</v>
      </c>
      <c r="D1184" s="11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11">
        <v>0</v>
      </c>
      <c r="D1185" s="11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11">
        <v>0</v>
      </c>
      <c r="D1186" s="11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11">
        <v>0</v>
      </c>
      <c r="D1187" s="11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11">
        <v>0</v>
      </c>
      <c r="D1188" s="11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11">
        <v>0</v>
      </c>
      <c r="D1189" s="11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11">
        <v>0</v>
      </c>
      <c r="D1190" s="11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11">
        <v>0</v>
      </c>
      <c r="D1191" s="11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11">
        <v>0</v>
      </c>
      <c r="D1192" s="11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11">
        <v>0</v>
      </c>
      <c r="D1193" s="11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11">
        <v>0</v>
      </c>
      <c r="D1194" s="11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11">
        <v>0</v>
      </c>
      <c r="D1195" s="11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11">
        <v>0</v>
      </c>
      <c r="D1196" s="11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11">
        <v>0</v>
      </c>
      <c r="D1197" s="11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11">
        <v>0</v>
      </c>
      <c r="D1198" s="11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11">
        <v>0</v>
      </c>
      <c r="D1199" s="11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11">
        <v>0</v>
      </c>
      <c r="D1200" s="11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11">
        <v>0</v>
      </c>
      <c r="D1201" s="11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11">
        <v>0</v>
      </c>
      <c r="D1202" s="11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11">
        <v>0</v>
      </c>
      <c r="D1203" s="11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11">
        <v>0</v>
      </c>
      <c r="D1204" s="11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11">
        <v>0</v>
      </c>
      <c r="D1205" s="11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11">
        <v>0</v>
      </c>
      <c r="D1206" s="11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11">
        <v>0</v>
      </c>
      <c r="D1207" s="11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11">
        <v>0</v>
      </c>
      <c r="D1208" s="11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11">
        <v>0</v>
      </c>
      <c r="D1209" s="11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11">
        <v>0</v>
      </c>
      <c r="D1210" s="11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11">
        <v>0</v>
      </c>
      <c r="D1211" s="11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11">
        <v>0</v>
      </c>
      <c r="D1212" s="11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11">
        <v>0</v>
      </c>
      <c r="D1213" s="11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11">
        <v>0</v>
      </c>
      <c r="D1214" s="11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11">
        <v>0</v>
      </c>
      <c r="D1215" s="11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11">
        <v>0</v>
      </c>
      <c r="D1216" s="11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11">
        <v>0</v>
      </c>
      <c r="D1217" s="11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11">
        <v>0</v>
      </c>
      <c r="D1218" s="11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11">
        <v>0</v>
      </c>
      <c r="D1219" s="11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11">
        <v>0</v>
      </c>
      <c r="D1220" s="11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11">
        <v>0</v>
      </c>
      <c r="D1221" s="11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11">
        <v>0</v>
      </c>
      <c r="D1222" s="11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11">
        <v>0</v>
      </c>
      <c r="D1223" s="11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11">
        <v>0</v>
      </c>
      <c r="D1224" s="11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11">
        <v>0</v>
      </c>
      <c r="D1225" s="11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11">
        <v>0</v>
      </c>
      <c r="D1226" s="11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11">
        <v>0</v>
      </c>
      <c r="D1227" s="11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11">
        <v>0</v>
      </c>
      <c r="D1228" s="11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11">
        <v>0</v>
      </c>
      <c r="D1229" s="11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11">
        <v>0</v>
      </c>
      <c r="D1230" s="11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11">
        <v>0</v>
      </c>
      <c r="D1231" s="11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11">
        <v>0</v>
      </c>
      <c r="D1232" s="11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11">
        <v>0</v>
      </c>
      <c r="D1233" s="11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11">
        <v>0</v>
      </c>
      <c r="D1234" s="11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11">
        <v>0</v>
      </c>
      <c r="D1235" s="11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11">
        <v>0</v>
      </c>
      <c r="D1236" s="11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11">
        <v>0</v>
      </c>
      <c r="D1237" s="11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11">
        <v>0</v>
      </c>
      <c r="D1238" s="11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11">
        <v>0</v>
      </c>
      <c r="D1239" s="11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11">
        <v>0</v>
      </c>
      <c r="D1240" s="11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11">
        <v>0</v>
      </c>
      <c r="D1241" s="11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11">
        <v>0</v>
      </c>
      <c r="D1242" s="11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11">
        <v>0</v>
      </c>
      <c r="D1243" s="11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11">
        <v>0</v>
      </c>
      <c r="D1244" s="11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11">
        <v>0</v>
      </c>
      <c r="D1245" s="11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1688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1688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1688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1688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1688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1688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1688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1688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1688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1688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1688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1688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1688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1688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1688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1688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1688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1688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1688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1688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1688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1688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1688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1688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1688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1688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1688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1688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1688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1688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1688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1688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1688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1688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1688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1688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1688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1688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1688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1688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1688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1688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1688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1688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1688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1688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1688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1688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1688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1688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1688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1688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1688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1688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1688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1688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1688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1688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1688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1688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1688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1688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1688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1688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1688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1688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1688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1688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1688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1688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1688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1688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1688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1688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1688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1688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1688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1688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1688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1688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1688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1688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1688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1688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1688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1688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1688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1688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1688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1688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1688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1688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1688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1688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1688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1688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1688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1688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1688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1688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1688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1688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1688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1688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1688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1688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1688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1688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1688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1688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1688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1688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1688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1688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1688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1688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1688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1688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1688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1688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1688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1688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1688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1688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1688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1688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1688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1688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1688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1688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1688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1688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1688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1688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1688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1688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1688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1688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1688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1688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1688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1688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1688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1688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1688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1688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1688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1688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1688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1688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1688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1688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1688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1688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1688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1688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1688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1688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1688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1688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1688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1688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1688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1688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1688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1688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1688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1688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1688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1688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1688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1688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1688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1688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1688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1688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1688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1688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1688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1688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1688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1688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1688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1688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1688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1688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1688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1688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1688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1688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1688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1688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1688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1688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1688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1688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1688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1688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1688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1688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1688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1688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1688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1688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1688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1688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1688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1688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1688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1688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1688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1688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1688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1688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1688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1688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1688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1688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1688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1688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1688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1688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1688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1688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1688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1688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1688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1688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1688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1688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1688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1688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1688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1688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1688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1688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1688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1688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1688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1688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1688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1688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1688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1688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1688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1688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1688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1688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1688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1688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1688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1688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1688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1688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1688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1688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1688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1688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1688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1688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1688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1688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1688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1688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1688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1688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1688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1688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1688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1688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1688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1688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1688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1688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1688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1688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1688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1688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1688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1688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1688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1688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1688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1688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1688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1688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1688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1688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1688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1688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1688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1688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1688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1688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1688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1688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1688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1688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1688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1688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1688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1688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1688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1688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1688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1688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1688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1688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1688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1688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1688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1688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1688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1688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1688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1688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1688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1688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1688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1688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1688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1688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1688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1688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1688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1688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1688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1688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1688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1688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1688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1688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1688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1688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1688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1688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1688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1688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1688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1688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1688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1688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1688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1688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1688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1688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1688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1688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1688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1688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1688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1688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1688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1688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1688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1688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1688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1688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1688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1688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1688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1688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1688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1688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1688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1688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1688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1688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1688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1688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1688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1688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1688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1688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1688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1688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1688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1688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1688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1688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1688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1688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1688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1688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1688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1688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1688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1688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1688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1688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1688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1688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1688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1688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1688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1688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1688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1688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1688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1688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1688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1688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1688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1688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1688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1688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1688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1688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1688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1688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1688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1688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1688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1688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1688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1688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1688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1688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1688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1688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1688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1688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1688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1688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1688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1688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1688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1688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1688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1688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1688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1688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1688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1688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1688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1688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1688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1688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1688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1688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1688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1688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1688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1688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1688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1688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1688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1688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1688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1688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1688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1688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1688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1688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1688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1688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1688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1688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1688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1688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1688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1688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1688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1688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1688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1688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1688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1688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1688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1688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1688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1688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1688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1688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1688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1688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1688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1688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1688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1688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1688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1688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1688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1688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1688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1688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1688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1688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1688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1688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1688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1688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1688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1688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1688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1688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1688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1688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1688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1688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1688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1688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1688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1688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1688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1688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1688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1688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1688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1688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1688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1688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1688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1688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1688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1688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1688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1688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1688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1688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1688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1688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1688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1688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1688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1688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1688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1688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1688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1688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1688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1688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1688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1688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1688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1688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1688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1688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1688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1688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1688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1688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1688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1688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1688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1688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1688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1688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1688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1688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1688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1688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1688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1688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1688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1688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1688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1688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1688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1688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1688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1688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1688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1688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1688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1688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1688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1688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1688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1688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1688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1688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1688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1688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1688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1688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1688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1688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1688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1688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1688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1688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1688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1688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1688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1688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1688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1688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1688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1688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1688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1688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1688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1688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1688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1688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1688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1688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1688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1688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1688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1688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1688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1688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1688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1688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1688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1688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1688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1688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1688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1688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1688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1688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1688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1688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1688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1688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1688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1688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1688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1688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1688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1688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1688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1688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1688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1688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1688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1688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1688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1688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1688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1688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1688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1688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1688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1688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1688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1688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1688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1688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1688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1688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1688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1688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1688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1688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1688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1688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1688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1688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1688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1688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1688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1688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1688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1688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1688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1688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1688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1688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1688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1688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1688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1688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1688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1688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1688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1688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1688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1688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1688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1688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1688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1688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1688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1688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1688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1688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1688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1688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1688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1688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1688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1688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1688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1688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1688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1688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1688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1688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1688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1688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1688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1688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1688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1688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1688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1688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1688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1688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1688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1688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1688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1688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1688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1688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1688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1688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1688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1688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1688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1688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1688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1688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1688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1688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1688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1688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1688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1688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1688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1688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1688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1688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1688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1688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1688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1688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1688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1688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1688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1688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1688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1688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1688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1688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1688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1688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1688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1688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1688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1688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1688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1688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1688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1688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1688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1688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1688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1688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1688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1688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1688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1688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1688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1688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1688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1688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1688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1688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1688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1688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1688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1688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1688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1688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1688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1688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1688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1688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1688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1688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1688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1688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1688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1688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1688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1688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1688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1688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1688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1688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1688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1688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1688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1688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1688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1688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1688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1688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1688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1688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1688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1688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1688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1688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1688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1688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1688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1688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1688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1688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1688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1688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1688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1688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1688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1688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1688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1688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1688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1688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1688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1688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1688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1688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1688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1688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1688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1688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1688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1688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1688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1688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1688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1688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1688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1688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1688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1688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1688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1688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1688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1688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1688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1688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1688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1688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1688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1688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1688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1688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1688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1688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1688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1688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1688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1688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1688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1688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1688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1688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1688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1688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1688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1688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1688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1688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1688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1688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1688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1688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1688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1688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1688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1688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1688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1688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1688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1688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1688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1688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1688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1688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1688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1688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1688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1688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1688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1688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1688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1688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1688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1688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1688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1688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1688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1688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1688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1688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1688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1688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1688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1688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1688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1688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1688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1688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1688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1688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1688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1688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1688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1688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1688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1688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1688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1688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1688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1688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1688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1688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1688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1688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1688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1688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1688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1688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1688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1688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1688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1688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1688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1688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1688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1688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1688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1688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1688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1688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1688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1688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1688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1688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1688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1688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1688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1688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1688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1688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1688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1688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1688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1688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1688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1688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1688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1688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1688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1688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1688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1688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1688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1688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1688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1688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1688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1688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1688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1688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1688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1688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1688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1688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1688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1688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1688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1688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1688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1688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1688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1688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1688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1688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1688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1688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1688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1688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1688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1688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1688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1688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1688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1688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1688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1688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1688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1688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1688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1688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1688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1688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1688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1688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1688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1688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1688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1688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1688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1688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1688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1688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1688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1688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1688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1688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1688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1688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1688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1688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1688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1688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1688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1688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1688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1688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1688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1688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1688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1688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1688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1688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1688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1688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1688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1688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1688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1688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1688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1688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1688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1688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1688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1688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1688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1688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1688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1688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1688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1688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1688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1688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1688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1688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1688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1688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1688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1688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1688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1688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1688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1688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1688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1688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1688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1688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1688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1688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1688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1688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1688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1688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1688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1688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1688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1688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1688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1688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1688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1688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1688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1688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1688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1688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1688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1688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1688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1688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1688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1688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1688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1688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1688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1688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1688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1688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1688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1688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1688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1688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1688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1688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1688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1688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1688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1688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1688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1688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1688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1688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1688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1688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1688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1688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1688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1688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1688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1688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1688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1688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1688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1688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1688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1688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1688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1688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1688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1688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1688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1688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1688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1688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1688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1688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1688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1688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1688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1688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1688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1688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1688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1688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1688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1688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1688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1688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1688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1688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1688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1688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1688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1688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1688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1688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1688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1688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1688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1688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1688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1688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1688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1688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1688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1688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1688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1688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1688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1688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1688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1688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1688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1688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1688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1688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1688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1688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1688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1688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1688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1688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1688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1688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1688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1688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1688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1688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1688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1688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1688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1688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1688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1688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1688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1688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1688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1688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1688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1688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1688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1688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1688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1688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1688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1688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1688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1688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1688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1688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1688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1688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1688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1688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1688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1688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1688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1688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1688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1688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1688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1688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1688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1688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1688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1688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1688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1688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1688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1688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1688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1688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1688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1688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1688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1688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1688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1688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1688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1688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1688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1688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1688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1688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1688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1688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1688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1688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1688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1688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1688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1688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11" t="s">
        <v>1688</v>
      </c>
      <c r="C1246" s="11">
        <v>0</v>
      </c>
      <c r="D1246" s="11">
        <v>0</v>
      </c>
      <c r="E1246" s="11" t="s">
        <v>219</v>
      </c>
      <c r="F1246" s="11" t="s">
        <v>221</v>
      </c>
    </row>
    <row r="1247" spans="1:6" x14ac:dyDescent="0.25">
      <c r="A1247">
        <v>1244</v>
      </c>
      <c r="B1247" s="11" t="s">
        <v>1688</v>
      </c>
      <c r="C1247" s="11">
        <v>0</v>
      </c>
      <c r="D1247" s="11">
        <v>0</v>
      </c>
      <c r="E1247" s="11" t="s">
        <v>219</v>
      </c>
      <c r="F1247" s="11" t="s">
        <v>221</v>
      </c>
    </row>
    <row r="1248" spans="1:6" x14ac:dyDescent="0.25">
      <c r="A1248">
        <v>1245</v>
      </c>
      <c r="B1248" s="11" t="s">
        <v>1688</v>
      </c>
      <c r="C1248" s="11">
        <v>0</v>
      </c>
      <c r="D1248" s="11">
        <v>0</v>
      </c>
      <c r="E1248" s="11" t="s">
        <v>219</v>
      </c>
      <c r="F1248" s="11" t="s">
        <v>221</v>
      </c>
    </row>
    <row r="1249" spans="1:6" x14ac:dyDescent="0.25">
      <c r="A1249">
        <v>1246</v>
      </c>
      <c r="B1249" s="11" t="s">
        <v>1688</v>
      </c>
      <c r="C1249" s="11">
        <v>0</v>
      </c>
      <c r="D1249" s="11">
        <v>0</v>
      </c>
      <c r="E1249" s="11" t="s">
        <v>219</v>
      </c>
      <c r="F1249" s="11" t="s">
        <v>221</v>
      </c>
    </row>
    <row r="1250" spans="1:6" x14ac:dyDescent="0.25">
      <c r="A1250">
        <v>1247</v>
      </c>
      <c r="B1250" s="11" t="s">
        <v>1688</v>
      </c>
      <c r="C1250" s="11">
        <v>0</v>
      </c>
      <c r="D1250" s="11">
        <v>0</v>
      </c>
      <c r="E1250" s="11" t="s">
        <v>219</v>
      </c>
      <c r="F1250" s="11" t="s">
        <v>221</v>
      </c>
    </row>
    <row r="1251" spans="1:6" x14ac:dyDescent="0.25">
      <c r="A1251">
        <v>1248</v>
      </c>
      <c r="B1251" s="11" t="s">
        <v>1688</v>
      </c>
      <c r="C1251" s="11">
        <v>0</v>
      </c>
      <c r="D1251" s="11">
        <v>0</v>
      </c>
      <c r="E1251" s="11" t="s">
        <v>219</v>
      </c>
      <c r="F1251" s="11" t="s">
        <v>221</v>
      </c>
    </row>
    <row r="1252" spans="1:6" x14ac:dyDescent="0.25">
      <c r="A1252">
        <v>1249</v>
      </c>
      <c r="B1252" s="11" t="s">
        <v>1688</v>
      </c>
      <c r="C1252" s="11">
        <v>0</v>
      </c>
      <c r="D1252" s="11">
        <v>0</v>
      </c>
      <c r="E1252" s="11" t="s">
        <v>219</v>
      </c>
      <c r="F1252" s="11" t="s">
        <v>221</v>
      </c>
    </row>
    <row r="1253" spans="1:6" x14ac:dyDescent="0.25">
      <c r="A1253">
        <v>1250</v>
      </c>
      <c r="B1253" s="11" t="s">
        <v>1688</v>
      </c>
      <c r="C1253" s="11">
        <v>0</v>
      </c>
      <c r="D1253" s="11">
        <v>0</v>
      </c>
      <c r="E1253" s="11" t="s">
        <v>219</v>
      </c>
      <c r="F1253" s="11" t="s">
        <v>221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1688</v>
      </c>
      <c r="C4" t="s">
        <v>221</v>
      </c>
    </row>
    <row r="5" spans="1:3" x14ac:dyDescent="0.25">
      <c r="A5">
        <v>2</v>
      </c>
      <c r="B5" t="s">
        <v>1688</v>
      </c>
      <c r="C5" t="s">
        <v>221</v>
      </c>
    </row>
    <row r="6" spans="1:3" x14ac:dyDescent="0.25">
      <c r="A6">
        <v>3</v>
      </c>
      <c r="B6" t="s">
        <v>1688</v>
      </c>
      <c r="C6" t="s">
        <v>221</v>
      </c>
    </row>
    <row r="7" spans="1:3" x14ac:dyDescent="0.25">
      <c r="A7">
        <v>4</v>
      </c>
      <c r="B7" t="s">
        <v>1688</v>
      </c>
      <c r="C7" t="s">
        <v>221</v>
      </c>
    </row>
    <row r="8" spans="1:3" x14ac:dyDescent="0.25">
      <c r="A8">
        <v>5</v>
      </c>
      <c r="B8" t="s">
        <v>1688</v>
      </c>
      <c r="C8" t="s">
        <v>221</v>
      </c>
    </row>
    <row r="9" spans="1:3" x14ac:dyDescent="0.25">
      <c r="A9">
        <v>6</v>
      </c>
      <c r="B9" t="s">
        <v>1688</v>
      </c>
      <c r="C9" t="s">
        <v>221</v>
      </c>
    </row>
    <row r="10" spans="1:3" x14ac:dyDescent="0.25">
      <c r="A10">
        <v>7</v>
      </c>
      <c r="B10" t="s">
        <v>1688</v>
      </c>
      <c r="C10" t="s">
        <v>221</v>
      </c>
    </row>
    <row r="11" spans="1:3" x14ac:dyDescent="0.25">
      <c r="A11">
        <v>8</v>
      </c>
      <c r="B11" t="s">
        <v>1688</v>
      </c>
      <c r="C11" t="s">
        <v>221</v>
      </c>
    </row>
    <row r="12" spans="1:3" x14ac:dyDescent="0.25">
      <c r="A12">
        <v>9</v>
      </c>
      <c r="B12" t="s">
        <v>1688</v>
      </c>
      <c r="C12" t="s">
        <v>221</v>
      </c>
    </row>
    <row r="13" spans="1:3" x14ac:dyDescent="0.25">
      <c r="A13">
        <v>10</v>
      </c>
      <c r="B13" t="s">
        <v>1688</v>
      </c>
      <c r="C13" t="s">
        <v>221</v>
      </c>
    </row>
    <row r="14" spans="1:3" x14ac:dyDescent="0.25">
      <c r="A14">
        <v>11</v>
      </c>
      <c r="B14" t="s">
        <v>1688</v>
      </c>
      <c r="C14" t="s">
        <v>221</v>
      </c>
    </row>
    <row r="15" spans="1:3" x14ac:dyDescent="0.25">
      <c r="A15">
        <v>12</v>
      </c>
      <c r="B15" t="s">
        <v>1688</v>
      </c>
      <c r="C15" t="s">
        <v>221</v>
      </c>
    </row>
    <row r="16" spans="1:3" x14ac:dyDescent="0.25">
      <c r="A16">
        <v>13</v>
      </c>
      <c r="B16" t="s">
        <v>1688</v>
      </c>
      <c r="C16" t="s">
        <v>221</v>
      </c>
    </row>
    <row r="17" spans="1:3" x14ac:dyDescent="0.25">
      <c r="A17">
        <v>14</v>
      </c>
      <c r="B17" t="s">
        <v>1688</v>
      </c>
      <c r="C17" t="s">
        <v>221</v>
      </c>
    </row>
    <row r="18" spans="1:3" x14ac:dyDescent="0.25">
      <c r="A18">
        <v>15</v>
      </c>
      <c r="B18" t="s">
        <v>1688</v>
      </c>
      <c r="C18" t="s">
        <v>221</v>
      </c>
    </row>
    <row r="19" spans="1:3" x14ac:dyDescent="0.25">
      <c r="A19">
        <v>16</v>
      </c>
      <c r="B19" t="s">
        <v>1688</v>
      </c>
      <c r="C19" t="s">
        <v>221</v>
      </c>
    </row>
    <row r="20" spans="1:3" x14ac:dyDescent="0.25">
      <c r="A20">
        <v>17</v>
      </c>
      <c r="B20" t="s">
        <v>1688</v>
      </c>
      <c r="C20" t="s">
        <v>221</v>
      </c>
    </row>
    <row r="21" spans="1:3" x14ac:dyDescent="0.25">
      <c r="A21">
        <v>18</v>
      </c>
      <c r="B21" t="s">
        <v>1688</v>
      </c>
      <c r="C21" t="s">
        <v>221</v>
      </c>
    </row>
    <row r="22" spans="1:3" x14ac:dyDescent="0.25">
      <c r="A22">
        <v>19</v>
      </c>
      <c r="B22" t="s">
        <v>1688</v>
      </c>
      <c r="C22" t="s">
        <v>221</v>
      </c>
    </row>
    <row r="23" spans="1:3" x14ac:dyDescent="0.25">
      <c r="A23">
        <v>20</v>
      </c>
      <c r="B23" t="s">
        <v>1688</v>
      </c>
      <c r="C23" t="s">
        <v>221</v>
      </c>
    </row>
    <row r="24" spans="1:3" x14ac:dyDescent="0.25">
      <c r="A24">
        <v>21</v>
      </c>
      <c r="B24" t="s">
        <v>1688</v>
      </c>
      <c r="C24" t="s">
        <v>221</v>
      </c>
    </row>
    <row r="25" spans="1:3" x14ac:dyDescent="0.25">
      <c r="A25">
        <v>22</v>
      </c>
      <c r="B25" t="s">
        <v>1688</v>
      </c>
      <c r="C25" t="s">
        <v>221</v>
      </c>
    </row>
    <row r="26" spans="1:3" x14ac:dyDescent="0.25">
      <c r="A26">
        <v>23</v>
      </c>
      <c r="B26" t="s">
        <v>1688</v>
      </c>
      <c r="C26" t="s">
        <v>221</v>
      </c>
    </row>
    <row r="27" spans="1:3" x14ac:dyDescent="0.25">
      <c r="A27">
        <v>24</v>
      </c>
      <c r="B27" t="s">
        <v>1688</v>
      </c>
      <c r="C27" t="s">
        <v>221</v>
      </c>
    </row>
    <row r="28" spans="1:3" x14ac:dyDescent="0.25">
      <c r="A28">
        <v>25</v>
      </c>
      <c r="B28" t="s">
        <v>1688</v>
      </c>
      <c r="C28" t="s">
        <v>221</v>
      </c>
    </row>
    <row r="29" spans="1:3" x14ac:dyDescent="0.25">
      <c r="A29">
        <v>26</v>
      </c>
      <c r="B29" t="s">
        <v>1688</v>
      </c>
      <c r="C29" t="s">
        <v>221</v>
      </c>
    </row>
    <row r="30" spans="1:3" x14ac:dyDescent="0.25">
      <c r="A30">
        <v>27</v>
      </c>
      <c r="B30" t="s">
        <v>1688</v>
      </c>
      <c r="C30" t="s">
        <v>221</v>
      </c>
    </row>
    <row r="31" spans="1:3" x14ac:dyDescent="0.25">
      <c r="A31">
        <v>28</v>
      </c>
      <c r="B31" t="s">
        <v>1688</v>
      </c>
      <c r="C31" t="s">
        <v>221</v>
      </c>
    </row>
    <row r="32" spans="1:3" x14ac:dyDescent="0.25">
      <c r="A32">
        <v>29</v>
      </c>
      <c r="B32" t="s">
        <v>1688</v>
      </c>
      <c r="C32" t="s">
        <v>221</v>
      </c>
    </row>
    <row r="33" spans="1:3" x14ac:dyDescent="0.25">
      <c r="A33">
        <v>30</v>
      </c>
      <c r="B33" t="s">
        <v>1688</v>
      </c>
      <c r="C33" t="s">
        <v>221</v>
      </c>
    </row>
    <row r="34" spans="1:3" x14ac:dyDescent="0.25">
      <c r="A34">
        <v>31</v>
      </c>
      <c r="B34" t="s">
        <v>1688</v>
      </c>
      <c r="C34" t="s">
        <v>221</v>
      </c>
    </row>
    <row r="35" spans="1:3" x14ac:dyDescent="0.25">
      <c r="A35">
        <v>32</v>
      </c>
      <c r="B35" t="s">
        <v>1688</v>
      </c>
      <c r="C35" t="s">
        <v>221</v>
      </c>
    </row>
    <row r="36" spans="1:3" x14ac:dyDescent="0.25">
      <c r="A36">
        <v>33</v>
      </c>
      <c r="B36" t="s">
        <v>1688</v>
      </c>
      <c r="C36" t="s">
        <v>221</v>
      </c>
    </row>
    <row r="37" spans="1:3" x14ac:dyDescent="0.25">
      <c r="A37">
        <v>34</v>
      </c>
      <c r="B37" t="s">
        <v>1688</v>
      </c>
      <c r="C37" t="s">
        <v>221</v>
      </c>
    </row>
    <row r="38" spans="1:3" x14ac:dyDescent="0.25">
      <c r="A38">
        <v>35</v>
      </c>
      <c r="B38" t="s">
        <v>1688</v>
      </c>
      <c r="C38" t="s">
        <v>221</v>
      </c>
    </row>
    <row r="39" spans="1:3" x14ac:dyDescent="0.25">
      <c r="A39">
        <v>36</v>
      </c>
      <c r="B39" t="s">
        <v>1688</v>
      </c>
      <c r="C39" t="s">
        <v>221</v>
      </c>
    </row>
    <row r="40" spans="1:3" x14ac:dyDescent="0.25">
      <c r="A40">
        <v>37</v>
      </c>
      <c r="B40" t="s">
        <v>1688</v>
      </c>
      <c r="C40" t="s">
        <v>221</v>
      </c>
    </row>
    <row r="41" spans="1:3" x14ac:dyDescent="0.25">
      <c r="A41">
        <v>38</v>
      </c>
      <c r="B41" t="s">
        <v>1688</v>
      </c>
      <c r="C41" t="s">
        <v>221</v>
      </c>
    </row>
    <row r="42" spans="1:3" x14ac:dyDescent="0.25">
      <c r="A42">
        <v>39</v>
      </c>
      <c r="B42" t="s">
        <v>1688</v>
      </c>
      <c r="C42" t="s">
        <v>221</v>
      </c>
    </row>
    <row r="43" spans="1:3" x14ac:dyDescent="0.25">
      <c r="A43">
        <v>40</v>
      </c>
      <c r="B43" t="s">
        <v>1688</v>
      </c>
      <c r="C43" t="s">
        <v>221</v>
      </c>
    </row>
    <row r="44" spans="1:3" x14ac:dyDescent="0.25">
      <c r="A44">
        <v>41</v>
      </c>
      <c r="B44" t="s">
        <v>1688</v>
      </c>
      <c r="C44" t="s">
        <v>221</v>
      </c>
    </row>
    <row r="45" spans="1:3" x14ac:dyDescent="0.25">
      <c r="A45">
        <v>42</v>
      </c>
      <c r="B45" t="s">
        <v>1688</v>
      </c>
      <c r="C45" t="s">
        <v>221</v>
      </c>
    </row>
    <row r="46" spans="1:3" x14ac:dyDescent="0.25">
      <c r="A46">
        <v>43</v>
      </c>
      <c r="B46" t="s">
        <v>1688</v>
      </c>
      <c r="C46" t="s">
        <v>221</v>
      </c>
    </row>
    <row r="47" spans="1:3" x14ac:dyDescent="0.25">
      <c r="A47">
        <v>44</v>
      </c>
      <c r="B47" t="s">
        <v>1688</v>
      </c>
      <c r="C47" t="s">
        <v>221</v>
      </c>
    </row>
    <row r="48" spans="1:3" x14ac:dyDescent="0.25">
      <c r="A48">
        <v>45</v>
      </c>
      <c r="B48" t="s">
        <v>1688</v>
      </c>
      <c r="C48" t="s">
        <v>221</v>
      </c>
    </row>
    <row r="49" spans="1:3" x14ac:dyDescent="0.25">
      <c r="A49">
        <v>46</v>
      </c>
      <c r="B49" t="s">
        <v>1688</v>
      </c>
      <c r="C49" t="s">
        <v>221</v>
      </c>
    </row>
    <row r="50" spans="1:3" x14ac:dyDescent="0.25">
      <c r="A50">
        <v>47</v>
      </c>
      <c r="B50" t="s">
        <v>1688</v>
      </c>
      <c r="C50" t="s">
        <v>221</v>
      </c>
    </row>
    <row r="51" spans="1:3" x14ac:dyDescent="0.25">
      <c r="A51">
        <v>48</v>
      </c>
      <c r="B51" t="s">
        <v>1688</v>
      </c>
      <c r="C51" t="s">
        <v>221</v>
      </c>
    </row>
    <row r="52" spans="1:3" x14ac:dyDescent="0.25">
      <c r="A52">
        <v>49</v>
      </c>
      <c r="B52" t="s">
        <v>1688</v>
      </c>
      <c r="C52" t="s">
        <v>221</v>
      </c>
    </row>
    <row r="53" spans="1:3" x14ac:dyDescent="0.25">
      <c r="A53">
        <v>50</v>
      </c>
      <c r="B53" t="s">
        <v>1688</v>
      </c>
      <c r="C53" t="s">
        <v>221</v>
      </c>
    </row>
    <row r="54" spans="1:3" x14ac:dyDescent="0.25">
      <c r="A54">
        <v>51</v>
      </c>
      <c r="B54" t="s">
        <v>1688</v>
      </c>
      <c r="C54" t="s">
        <v>221</v>
      </c>
    </row>
    <row r="55" spans="1:3" x14ac:dyDescent="0.25">
      <c r="A55">
        <v>52</v>
      </c>
      <c r="B55" t="s">
        <v>1688</v>
      </c>
      <c r="C55" t="s">
        <v>221</v>
      </c>
    </row>
    <row r="56" spans="1:3" x14ac:dyDescent="0.25">
      <c r="A56">
        <v>53</v>
      </c>
      <c r="B56" t="s">
        <v>1688</v>
      </c>
      <c r="C56" t="s">
        <v>221</v>
      </c>
    </row>
    <row r="57" spans="1:3" x14ac:dyDescent="0.25">
      <c r="A57">
        <v>54</v>
      </c>
      <c r="B57" t="s">
        <v>1688</v>
      </c>
      <c r="C57" t="s">
        <v>221</v>
      </c>
    </row>
    <row r="58" spans="1:3" x14ac:dyDescent="0.25">
      <c r="A58">
        <v>55</v>
      </c>
      <c r="B58" t="s">
        <v>1688</v>
      </c>
      <c r="C58" t="s">
        <v>221</v>
      </c>
    </row>
    <row r="59" spans="1:3" x14ac:dyDescent="0.25">
      <c r="A59">
        <v>56</v>
      </c>
      <c r="B59" t="s">
        <v>1688</v>
      </c>
      <c r="C59" t="s">
        <v>221</v>
      </c>
    </row>
    <row r="60" spans="1:3" x14ac:dyDescent="0.25">
      <c r="A60">
        <v>57</v>
      </c>
      <c r="B60" t="s">
        <v>1688</v>
      </c>
      <c r="C60" t="s">
        <v>221</v>
      </c>
    </row>
    <row r="61" spans="1:3" x14ac:dyDescent="0.25">
      <c r="A61">
        <v>58</v>
      </c>
      <c r="B61" t="s">
        <v>1688</v>
      </c>
      <c r="C61" t="s">
        <v>221</v>
      </c>
    </row>
    <row r="62" spans="1:3" x14ac:dyDescent="0.25">
      <c r="A62">
        <v>59</v>
      </c>
      <c r="B62" t="s">
        <v>1688</v>
      </c>
      <c r="C62" t="s">
        <v>221</v>
      </c>
    </row>
    <row r="63" spans="1:3" x14ac:dyDescent="0.25">
      <c r="A63">
        <v>60</v>
      </c>
      <c r="B63" t="s">
        <v>1688</v>
      </c>
      <c r="C63" t="s">
        <v>221</v>
      </c>
    </row>
    <row r="64" spans="1:3" x14ac:dyDescent="0.25">
      <c r="A64">
        <v>61</v>
      </c>
      <c r="B64" t="s">
        <v>1688</v>
      </c>
      <c r="C64" t="s">
        <v>221</v>
      </c>
    </row>
    <row r="65" spans="1:3" x14ac:dyDescent="0.25">
      <c r="A65">
        <v>62</v>
      </c>
      <c r="B65" t="s">
        <v>1688</v>
      </c>
      <c r="C65" t="s">
        <v>221</v>
      </c>
    </row>
    <row r="66" spans="1:3" x14ac:dyDescent="0.25">
      <c r="A66">
        <v>63</v>
      </c>
      <c r="B66" t="s">
        <v>1688</v>
      </c>
      <c r="C66" t="s">
        <v>221</v>
      </c>
    </row>
    <row r="67" spans="1:3" x14ac:dyDescent="0.25">
      <c r="A67">
        <v>64</v>
      </c>
      <c r="B67" t="s">
        <v>1688</v>
      </c>
      <c r="C67" t="s">
        <v>221</v>
      </c>
    </row>
    <row r="68" spans="1:3" x14ac:dyDescent="0.25">
      <c r="A68">
        <v>65</v>
      </c>
      <c r="B68" t="s">
        <v>1688</v>
      </c>
      <c r="C68" t="s">
        <v>221</v>
      </c>
    </row>
    <row r="69" spans="1:3" x14ac:dyDescent="0.25">
      <c r="A69">
        <v>66</v>
      </c>
      <c r="B69" t="s">
        <v>1688</v>
      </c>
      <c r="C69" t="s">
        <v>221</v>
      </c>
    </row>
    <row r="70" spans="1:3" x14ac:dyDescent="0.25">
      <c r="A70">
        <v>67</v>
      </c>
      <c r="B70" t="s">
        <v>1688</v>
      </c>
      <c r="C70" t="s">
        <v>221</v>
      </c>
    </row>
    <row r="71" spans="1:3" x14ac:dyDescent="0.25">
      <c r="A71">
        <v>68</v>
      </c>
      <c r="B71" t="s">
        <v>1688</v>
      </c>
      <c r="C71" t="s">
        <v>221</v>
      </c>
    </row>
    <row r="72" spans="1:3" x14ac:dyDescent="0.25">
      <c r="A72">
        <v>69</v>
      </c>
      <c r="B72" t="s">
        <v>1688</v>
      </c>
      <c r="C72" t="s">
        <v>221</v>
      </c>
    </row>
    <row r="73" spans="1:3" x14ac:dyDescent="0.25">
      <c r="A73">
        <v>70</v>
      </c>
      <c r="B73" t="s">
        <v>1688</v>
      </c>
      <c r="C73" t="s">
        <v>221</v>
      </c>
    </row>
    <row r="74" spans="1:3" x14ac:dyDescent="0.25">
      <c r="A74">
        <v>71</v>
      </c>
      <c r="B74" t="s">
        <v>1688</v>
      </c>
      <c r="C74" t="s">
        <v>221</v>
      </c>
    </row>
    <row r="75" spans="1:3" x14ac:dyDescent="0.25">
      <c r="A75">
        <v>72</v>
      </c>
      <c r="B75" t="s">
        <v>1688</v>
      </c>
      <c r="C75" t="s">
        <v>221</v>
      </c>
    </row>
    <row r="76" spans="1:3" x14ac:dyDescent="0.25">
      <c r="A76">
        <v>73</v>
      </c>
      <c r="B76" t="s">
        <v>1688</v>
      </c>
      <c r="C76" t="s">
        <v>221</v>
      </c>
    </row>
    <row r="77" spans="1:3" x14ac:dyDescent="0.25">
      <c r="A77">
        <v>74</v>
      </c>
      <c r="B77" t="s">
        <v>1688</v>
      </c>
      <c r="C77" t="s">
        <v>221</v>
      </c>
    </row>
    <row r="78" spans="1:3" x14ac:dyDescent="0.25">
      <c r="A78">
        <v>75</v>
      </c>
      <c r="B78" t="s">
        <v>1688</v>
      </c>
      <c r="C78" t="s">
        <v>221</v>
      </c>
    </row>
    <row r="79" spans="1:3" x14ac:dyDescent="0.25">
      <c r="A79">
        <v>76</v>
      </c>
      <c r="B79" t="s">
        <v>1688</v>
      </c>
      <c r="C79" t="s">
        <v>221</v>
      </c>
    </row>
    <row r="80" spans="1:3" x14ac:dyDescent="0.25">
      <c r="A80">
        <v>77</v>
      </c>
      <c r="B80" t="s">
        <v>1688</v>
      </c>
      <c r="C80" t="s">
        <v>221</v>
      </c>
    </row>
    <row r="81" spans="1:3" x14ac:dyDescent="0.25">
      <c r="A81">
        <v>78</v>
      </c>
      <c r="B81" t="s">
        <v>1688</v>
      </c>
      <c r="C81" t="s">
        <v>221</v>
      </c>
    </row>
    <row r="82" spans="1:3" x14ac:dyDescent="0.25">
      <c r="A82">
        <v>79</v>
      </c>
      <c r="B82" t="s">
        <v>1688</v>
      </c>
      <c r="C82" t="s">
        <v>221</v>
      </c>
    </row>
    <row r="83" spans="1:3" x14ac:dyDescent="0.25">
      <c r="A83">
        <v>80</v>
      </c>
      <c r="B83" t="s">
        <v>1688</v>
      </c>
      <c r="C83" t="s">
        <v>221</v>
      </c>
    </row>
    <row r="84" spans="1:3" x14ac:dyDescent="0.25">
      <c r="A84">
        <v>81</v>
      </c>
      <c r="B84" t="s">
        <v>1688</v>
      </c>
      <c r="C84" t="s">
        <v>221</v>
      </c>
    </row>
    <row r="85" spans="1:3" x14ac:dyDescent="0.25">
      <c r="A85">
        <v>82</v>
      </c>
      <c r="B85" t="s">
        <v>1688</v>
      </c>
      <c r="C85" t="s">
        <v>221</v>
      </c>
    </row>
    <row r="86" spans="1:3" x14ac:dyDescent="0.25">
      <c r="A86">
        <v>83</v>
      </c>
      <c r="B86" t="s">
        <v>1688</v>
      </c>
      <c r="C86" t="s">
        <v>221</v>
      </c>
    </row>
    <row r="87" spans="1:3" x14ac:dyDescent="0.25">
      <c r="A87">
        <v>84</v>
      </c>
      <c r="B87" t="s">
        <v>1688</v>
      </c>
      <c r="C87" t="s">
        <v>221</v>
      </c>
    </row>
    <row r="88" spans="1:3" x14ac:dyDescent="0.25">
      <c r="A88">
        <v>85</v>
      </c>
      <c r="B88" t="s">
        <v>1688</v>
      </c>
      <c r="C88" t="s">
        <v>221</v>
      </c>
    </row>
    <row r="89" spans="1:3" x14ac:dyDescent="0.25">
      <c r="A89">
        <v>86</v>
      </c>
      <c r="B89" t="s">
        <v>1688</v>
      </c>
      <c r="C89" t="s">
        <v>221</v>
      </c>
    </row>
    <row r="90" spans="1:3" x14ac:dyDescent="0.25">
      <c r="A90">
        <v>87</v>
      </c>
      <c r="B90" t="s">
        <v>1688</v>
      </c>
      <c r="C90" t="s">
        <v>221</v>
      </c>
    </row>
    <row r="91" spans="1:3" x14ac:dyDescent="0.25">
      <c r="A91">
        <v>88</v>
      </c>
      <c r="B91" t="s">
        <v>1688</v>
      </c>
      <c r="C91" t="s">
        <v>221</v>
      </c>
    </row>
    <row r="92" spans="1:3" x14ac:dyDescent="0.25">
      <c r="A92">
        <v>89</v>
      </c>
      <c r="B92" t="s">
        <v>1688</v>
      </c>
      <c r="C92" t="s">
        <v>221</v>
      </c>
    </row>
    <row r="93" spans="1:3" x14ac:dyDescent="0.25">
      <c r="A93">
        <v>90</v>
      </c>
      <c r="B93" t="s">
        <v>1688</v>
      </c>
      <c r="C93" t="s">
        <v>221</v>
      </c>
    </row>
    <row r="94" spans="1:3" x14ac:dyDescent="0.25">
      <c r="A94">
        <v>91</v>
      </c>
      <c r="B94" t="s">
        <v>1688</v>
      </c>
      <c r="C94" t="s">
        <v>221</v>
      </c>
    </row>
    <row r="95" spans="1:3" x14ac:dyDescent="0.25">
      <c r="A95">
        <v>92</v>
      </c>
      <c r="B95" t="s">
        <v>1688</v>
      </c>
      <c r="C95" t="s">
        <v>221</v>
      </c>
    </row>
    <row r="96" spans="1:3" x14ac:dyDescent="0.25">
      <c r="A96">
        <v>93</v>
      </c>
      <c r="B96" t="s">
        <v>1688</v>
      </c>
      <c r="C96" t="s">
        <v>221</v>
      </c>
    </row>
    <row r="97" spans="1:3" x14ac:dyDescent="0.25">
      <c r="A97">
        <v>94</v>
      </c>
      <c r="B97" t="s">
        <v>1688</v>
      </c>
      <c r="C97" t="s">
        <v>221</v>
      </c>
    </row>
    <row r="98" spans="1:3" x14ac:dyDescent="0.25">
      <c r="A98">
        <v>95</v>
      </c>
      <c r="B98" t="s">
        <v>1688</v>
      </c>
      <c r="C98" t="s">
        <v>221</v>
      </c>
    </row>
    <row r="99" spans="1:3" x14ac:dyDescent="0.25">
      <c r="A99">
        <v>96</v>
      </c>
      <c r="B99" t="s">
        <v>1688</v>
      </c>
      <c r="C99" t="s">
        <v>221</v>
      </c>
    </row>
    <row r="100" spans="1:3" x14ac:dyDescent="0.25">
      <c r="A100">
        <v>97</v>
      </c>
      <c r="B100" t="s">
        <v>1688</v>
      </c>
      <c r="C100" t="s">
        <v>221</v>
      </c>
    </row>
    <row r="101" spans="1:3" x14ac:dyDescent="0.25">
      <c r="A101">
        <v>98</v>
      </c>
      <c r="B101" t="s">
        <v>1688</v>
      </c>
      <c r="C101" t="s">
        <v>221</v>
      </c>
    </row>
    <row r="102" spans="1:3" x14ac:dyDescent="0.25">
      <c r="A102">
        <v>99</v>
      </c>
      <c r="B102" t="s">
        <v>1688</v>
      </c>
      <c r="C102" t="s">
        <v>221</v>
      </c>
    </row>
    <row r="103" spans="1:3" x14ac:dyDescent="0.25">
      <c r="A103">
        <v>100</v>
      </c>
      <c r="B103" t="s">
        <v>1688</v>
      </c>
      <c r="C103" t="s">
        <v>221</v>
      </c>
    </row>
    <row r="104" spans="1:3" x14ac:dyDescent="0.25">
      <c r="A104">
        <v>101</v>
      </c>
      <c r="B104" t="s">
        <v>1688</v>
      </c>
      <c r="C104" t="s">
        <v>221</v>
      </c>
    </row>
    <row r="105" spans="1:3" x14ac:dyDescent="0.25">
      <c r="A105">
        <v>102</v>
      </c>
      <c r="B105" t="s">
        <v>1688</v>
      </c>
      <c r="C105" t="s">
        <v>221</v>
      </c>
    </row>
    <row r="106" spans="1:3" x14ac:dyDescent="0.25">
      <c r="A106">
        <v>103</v>
      </c>
      <c r="B106" t="s">
        <v>1688</v>
      </c>
      <c r="C106" t="s">
        <v>221</v>
      </c>
    </row>
    <row r="107" spans="1:3" x14ac:dyDescent="0.25">
      <c r="A107">
        <v>104</v>
      </c>
      <c r="B107" t="s">
        <v>1688</v>
      </c>
      <c r="C107" t="s">
        <v>221</v>
      </c>
    </row>
    <row r="108" spans="1:3" x14ac:dyDescent="0.25">
      <c r="A108">
        <v>105</v>
      </c>
      <c r="B108" t="s">
        <v>1688</v>
      </c>
      <c r="C108" t="s">
        <v>221</v>
      </c>
    </row>
    <row r="109" spans="1:3" x14ac:dyDescent="0.25">
      <c r="A109">
        <v>106</v>
      </c>
      <c r="B109" t="s">
        <v>1688</v>
      </c>
      <c r="C109" t="s">
        <v>221</v>
      </c>
    </row>
    <row r="110" spans="1:3" x14ac:dyDescent="0.25">
      <c r="A110">
        <v>107</v>
      </c>
      <c r="B110" t="s">
        <v>1688</v>
      </c>
      <c r="C110" t="s">
        <v>221</v>
      </c>
    </row>
    <row r="111" spans="1:3" x14ac:dyDescent="0.25">
      <c r="A111">
        <v>108</v>
      </c>
      <c r="B111" t="s">
        <v>1688</v>
      </c>
      <c r="C111" t="s">
        <v>221</v>
      </c>
    </row>
    <row r="112" spans="1:3" x14ac:dyDescent="0.25">
      <c r="A112">
        <v>109</v>
      </c>
      <c r="B112" t="s">
        <v>1688</v>
      </c>
      <c r="C112" t="s">
        <v>221</v>
      </c>
    </row>
    <row r="113" spans="1:3" x14ac:dyDescent="0.25">
      <c r="A113">
        <v>110</v>
      </c>
      <c r="B113" t="s">
        <v>1688</v>
      </c>
      <c r="C113" t="s">
        <v>221</v>
      </c>
    </row>
    <row r="114" spans="1:3" x14ac:dyDescent="0.25">
      <c r="A114">
        <v>111</v>
      </c>
      <c r="B114" t="s">
        <v>1688</v>
      </c>
      <c r="C114" t="s">
        <v>221</v>
      </c>
    </row>
    <row r="115" spans="1:3" x14ac:dyDescent="0.25">
      <c r="A115">
        <v>112</v>
      </c>
      <c r="B115" t="s">
        <v>1688</v>
      </c>
      <c r="C115" t="s">
        <v>221</v>
      </c>
    </row>
    <row r="116" spans="1:3" x14ac:dyDescent="0.25">
      <c r="A116">
        <v>113</v>
      </c>
      <c r="B116" t="s">
        <v>1688</v>
      </c>
      <c r="C116" t="s">
        <v>221</v>
      </c>
    </row>
    <row r="117" spans="1:3" x14ac:dyDescent="0.25">
      <c r="A117">
        <v>114</v>
      </c>
      <c r="B117" t="s">
        <v>1688</v>
      </c>
      <c r="C117" t="s">
        <v>221</v>
      </c>
    </row>
    <row r="118" spans="1:3" x14ac:dyDescent="0.25">
      <c r="A118">
        <v>115</v>
      </c>
      <c r="B118" t="s">
        <v>1688</v>
      </c>
      <c r="C118" t="s">
        <v>221</v>
      </c>
    </row>
    <row r="119" spans="1:3" x14ac:dyDescent="0.25">
      <c r="A119">
        <v>116</v>
      </c>
      <c r="B119" t="s">
        <v>1688</v>
      </c>
      <c r="C119" t="s">
        <v>221</v>
      </c>
    </row>
    <row r="120" spans="1:3" x14ac:dyDescent="0.25">
      <c r="A120">
        <v>117</v>
      </c>
      <c r="B120" t="s">
        <v>1688</v>
      </c>
      <c r="C120" t="s">
        <v>221</v>
      </c>
    </row>
    <row r="121" spans="1:3" x14ac:dyDescent="0.25">
      <c r="A121">
        <v>118</v>
      </c>
      <c r="B121" t="s">
        <v>1688</v>
      </c>
      <c r="C121" t="s">
        <v>221</v>
      </c>
    </row>
    <row r="122" spans="1:3" x14ac:dyDescent="0.25">
      <c r="A122">
        <v>119</v>
      </c>
      <c r="B122" t="s">
        <v>1688</v>
      </c>
      <c r="C122" t="s">
        <v>221</v>
      </c>
    </row>
    <row r="123" spans="1:3" x14ac:dyDescent="0.25">
      <c r="A123">
        <v>120</v>
      </c>
      <c r="B123" t="s">
        <v>1688</v>
      </c>
      <c r="C123" t="s">
        <v>221</v>
      </c>
    </row>
    <row r="124" spans="1:3" x14ac:dyDescent="0.25">
      <c r="A124">
        <v>121</v>
      </c>
      <c r="B124" t="s">
        <v>1688</v>
      </c>
      <c r="C124" t="s">
        <v>221</v>
      </c>
    </row>
    <row r="125" spans="1:3" x14ac:dyDescent="0.25">
      <c r="A125">
        <v>122</v>
      </c>
      <c r="B125" t="s">
        <v>1688</v>
      </c>
      <c r="C125" t="s">
        <v>221</v>
      </c>
    </row>
    <row r="126" spans="1:3" x14ac:dyDescent="0.25">
      <c r="A126">
        <v>123</v>
      </c>
      <c r="B126" t="s">
        <v>1688</v>
      </c>
      <c r="C126" t="s">
        <v>221</v>
      </c>
    </row>
    <row r="127" spans="1:3" x14ac:dyDescent="0.25">
      <c r="A127">
        <v>124</v>
      </c>
      <c r="B127" t="s">
        <v>1688</v>
      </c>
      <c r="C127" t="s">
        <v>221</v>
      </c>
    </row>
    <row r="128" spans="1:3" x14ac:dyDescent="0.25">
      <c r="A128">
        <v>125</v>
      </c>
      <c r="B128" t="s">
        <v>1688</v>
      </c>
      <c r="C128" t="s">
        <v>221</v>
      </c>
    </row>
    <row r="129" spans="1:3" x14ac:dyDescent="0.25">
      <c r="A129">
        <v>126</v>
      </c>
      <c r="B129" t="s">
        <v>1688</v>
      </c>
      <c r="C129" t="s">
        <v>221</v>
      </c>
    </row>
    <row r="130" spans="1:3" x14ac:dyDescent="0.25">
      <c r="A130">
        <v>127</v>
      </c>
      <c r="B130" t="s">
        <v>1688</v>
      </c>
      <c r="C130" t="s">
        <v>221</v>
      </c>
    </row>
    <row r="131" spans="1:3" x14ac:dyDescent="0.25">
      <c r="A131">
        <v>128</v>
      </c>
      <c r="B131" t="s">
        <v>1688</v>
      </c>
      <c r="C131" t="s">
        <v>221</v>
      </c>
    </row>
    <row r="132" spans="1:3" x14ac:dyDescent="0.25">
      <c r="A132">
        <v>129</v>
      </c>
      <c r="B132" t="s">
        <v>1688</v>
      </c>
      <c r="C132" t="s">
        <v>221</v>
      </c>
    </row>
    <row r="133" spans="1:3" x14ac:dyDescent="0.25">
      <c r="A133">
        <v>130</v>
      </c>
      <c r="B133" t="s">
        <v>1688</v>
      </c>
      <c r="C133" t="s">
        <v>221</v>
      </c>
    </row>
    <row r="134" spans="1:3" x14ac:dyDescent="0.25">
      <c r="A134">
        <v>131</v>
      </c>
      <c r="B134" t="s">
        <v>1688</v>
      </c>
      <c r="C134" t="s">
        <v>221</v>
      </c>
    </row>
    <row r="135" spans="1:3" x14ac:dyDescent="0.25">
      <c r="A135">
        <v>132</v>
      </c>
      <c r="B135" t="s">
        <v>1688</v>
      </c>
      <c r="C135" t="s">
        <v>221</v>
      </c>
    </row>
    <row r="136" spans="1:3" x14ac:dyDescent="0.25">
      <c r="A136">
        <v>133</v>
      </c>
      <c r="B136" t="s">
        <v>1688</v>
      </c>
      <c r="C136" t="s">
        <v>221</v>
      </c>
    </row>
    <row r="137" spans="1:3" x14ac:dyDescent="0.25">
      <c r="A137">
        <v>134</v>
      </c>
      <c r="B137" t="s">
        <v>1688</v>
      </c>
      <c r="C137" t="s">
        <v>221</v>
      </c>
    </row>
    <row r="138" spans="1:3" x14ac:dyDescent="0.25">
      <c r="A138">
        <v>135</v>
      </c>
      <c r="B138" t="s">
        <v>1688</v>
      </c>
      <c r="C138" t="s">
        <v>221</v>
      </c>
    </row>
    <row r="139" spans="1:3" x14ac:dyDescent="0.25">
      <c r="A139">
        <v>136</v>
      </c>
      <c r="B139" t="s">
        <v>1688</v>
      </c>
      <c r="C139" t="s">
        <v>221</v>
      </c>
    </row>
    <row r="140" spans="1:3" x14ac:dyDescent="0.25">
      <c r="A140">
        <v>137</v>
      </c>
      <c r="B140" t="s">
        <v>1688</v>
      </c>
      <c r="C140" t="s">
        <v>221</v>
      </c>
    </row>
    <row r="141" spans="1:3" x14ac:dyDescent="0.25">
      <c r="A141">
        <v>138</v>
      </c>
      <c r="B141" t="s">
        <v>1688</v>
      </c>
      <c r="C141" t="s">
        <v>221</v>
      </c>
    </row>
    <row r="142" spans="1:3" x14ac:dyDescent="0.25">
      <c r="A142">
        <v>139</v>
      </c>
      <c r="B142" t="s">
        <v>1688</v>
      </c>
      <c r="C142" t="s">
        <v>221</v>
      </c>
    </row>
    <row r="143" spans="1:3" x14ac:dyDescent="0.25">
      <c r="A143">
        <v>140</v>
      </c>
      <c r="B143" t="s">
        <v>1688</v>
      </c>
      <c r="C143" t="s">
        <v>221</v>
      </c>
    </row>
    <row r="144" spans="1:3" x14ac:dyDescent="0.25">
      <c r="A144">
        <v>141</v>
      </c>
      <c r="B144" t="s">
        <v>1688</v>
      </c>
      <c r="C144" t="s">
        <v>221</v>
      </c>
    </row>
    <row r="145" spans="1:3" x14ac:dyDescent="0.25">
      <c r="A145">
        <v>142</v>
      </c>
      <c r="B145" t="s">
        <v>1688</v>
      </c>
      <c r="C145" t="s">
        <v>221</v>
      </c>
    </row>
    <row r="146" spans="1:3" x14ac:dyDescent="0.25">
      <c r="A146">
        <v>143</v>
      </c>
      <c r="B146" t="s">
        <v>1688</v>
      </c>
      <c r="C146" t="s">
        <v>221</v>
      </c>
    </row>
    <row r="147" spans="1:3" x14ac:dyDescent="0.25">
      <c r="A147">
        <v>144</v>
      </c>
      <c r="B147" t="s">
        <v>1688</v>
      </c>
      <c r="C147" t="s">
        <v>221</v>
      </c>
    </row>
    <row r="148" spans="1:3" x14ac:dyDescent="0.25">
      <c r="A148">
        <v>145</v>
      </c>
      <c r="B148" t="s">
        <v>1688</v>
      </c>
      <c r="C148" t="s">
        <v>221</v>
      </c>
    </row>
    <row r="149" spans="1:3" x14ac:dyDescent="0.25">
      <c r="A149">
        <v>146</v>
      </c>
      <c r="B149" t="s">
        <v>1688</v>
      </c>
      <c r="C149" t="s">
        <v>221</v>
      </c>
    </row>
    <row r="150" spans="1:3" x14ac:dyDescent="0.25">
      <c r="A150">
        <v>147</v>
      </c>
      <c r="B150" t="s">
        <v>1688</v>
      </c>
      <c r="C150" t="s">
        <v>221</v>
      </c>
    </row>
    <row r="151" spans="1:3" x14ac:dyDescent="0.25">
      <c r="A151">
        <v>148</v>
      </c>
      <c r="B151" t="s">
        <v>1688</v>
      </c>
      <c r="C151" t="s">
        <v>221</v>
      </c>
    </row>
    <row r="152" spans="1:3" x14ac:dyDescent="0.25">
      <c r="A152">
        <v>149</v>
      </c>
      <c r="B152" t="s">
        <v>1688</v>
      </c>
      <c r="C152" t="s">
        <v>221</v>
      </c>
    </row>
    <row r="153" spans="1:3" x14ac:dyDescent="0.25">
      <c r="A153">
        <v>150</v>
      </c>
      <c r="B153" t="s">
        <v>1688</v>
      </c>
      <c r="C153" t="s">
        <v>221</v>
      </c>
    </row>
    <row r="154" spans="1:3" x14ac:dyDescent="0.25">
      <c r="A154">
        <v>151</v>
      </c>
      <c r="B154" t="s">
        <v>1688</v>
      </c>
      <c r="C154" t="s">
        <v>221</v>
      </c>
    </row>
    <row r="155" spans="1:3" x14ac:dyDescent="0.25">
      <c r="A155">
        <v>152</v>
      </c>
      <c r="B155" t="s">
        <v>1688</v>
      </c>
      <c r="C155" t="s">
        <v>221</v>
      </c>
    </row>
    <row r="156" spans="1:3" x14ac:dyDescent="0.25">
      <c r="A156">
        <v>153</v>
      </c>
      <c r="B156" t="s">
        <v>1688</v>
      </c>
      <c r="C156" t="s">
        <v>221</v>
      </c>
    </row>
    <row r="157" spans="1:3" x14ac:dyDescent="0.25">
      <c r="A157">
        <v>154</v>
      </c>
      <c r="B157" t="s">
        <v>1688</v>
      </c>
      <c r="C157" t="s">
        <v>221</v>
      </c>
    </row>
    <row r="158" spans="1:3" x14ac:dyDescent="0.25">
      <c r="A158">
        <v>155</v>
      </c>
      <c r="B158" t="s">
        <v>1688</v>
      </c>
      <c r="C158" t="s">
        <v>221</v>
      </c>
    </row>
    <row r="159" spans="1:3" x14ac:dyDescent="0.25">
      <c r="A159">
        <v>156</v>
      </c>
      <c r="B159" t="s">
        <v>1688</v>
      </c>
      <c r="C159" t="s">
        <v>221</v>
      </c>
    </row>
    <row r="160" spans="1:3" x14ac:dyDescent="0.25">
      <c r="A160">
        <v>157</v>
      </c>
      <c r="B160" t="s">
        <v>1688</v>
      </c>
      <c r="C160" t="s">
        <v>221</v>
      </c>
    </row>
    <row r="161" spans="1:3" x14ac:dyDescent="0.25">
      <c r="A161">
        <v>158</v>
      </c>
      <c r="B161" t="s">
        <v>1688</v>
      </c>
      <c r="C161" t="s">
        <v>221</v>
      </c>
    </row>
    <row r="162" spans="1:3" x14ac:dyDescent="0.25">
      <c r="A162">
        <v>159</v>
      </c>
      <c r="B162" t="s">
        <v>1688</v>
      </c>
      <c r="C162" t="s">
        <v>221</v>
      </c>
    </row>
    <row r="163" spans="1:3" x14ac:dyDescent="0.25">
      <c r="A163">
        <v>160</v>
      </c>
      <c r="B163" t="s">
        <v>1688</v>
      </c>
      <c r="C163" t="s">
        <v>221</v>
      </c>
    </row>
    <row r="164" spans="1:3" x14ac:dyDescent="0.25">
      <c r="A164">
        <v>161</v>
      </c>
      <c r="B164" t="s">
        <v>1688</v>
      </c>
      <c r="C164" t="s">
        <v>221</v>
      </c>
    </row>
    <row r="165" spans="1:3" x14ac:dyDescent="0.25">
      <c r="A165">
        <v>162</v>
      </c>
      <c r="B165" t="s">
        <v>1688</v>
      </c>
      <c r="C165" t="s">
        <v>221</v>
      </c>
    </row>
    <row r="166" spans="1:3" x14ac:dyDescent="0.25">
      <c r="A166">
        <v>163</v>
      </c>
      <c r="B166" t="s">
        <v>1688</v>
      </c>
      <c r="C166" t="s">
        <v>221</v>
      </c>
    </row>
    <row r="167" spans="1:3" x14ac:dyDescent="0.25">
      <c r="A167">
        <v>164</v>
      </c>
      <c r="B167" t="s">
        <v>1688</v>
      </c>
      <c r="C167" t="s">
        <v>221</v>
      </c>
    </row>
    <row r="168" spans="1:3" x14ac:dyDescent="0.25">
      <c r="A168">
        <v>165</v>
      </c>
      <c r="B168" t="s">
        <v>1688</v>
      </c>
      <c r="C168" t="s">
        <v>221</v>
      </c>
    </row>
    <row r="169" spans="1:3" x14ac:dyDescent="0.25">
      <c r="A169">
        <v>166</v>
      </c>
      <c r="B169" t="s">
        <v>1688</v>
      </c>
      <c r="C169" t="s">
        <v>221</v>
      </c>
    </row>
    <row r="170" spans="1:3" x14ac:dyDescent="0.25">
      <c r="A170">
        <v>167</v>
      </c>
      <c r="B170" t="s">
        <v>1688</v>
      </c>
      <c r="C170" t="s">
        <v>221</v>
      </c>
    </row>
    <row r="171" spans="1:3" x14ac:dyDescent="0.25">
      <c r="A171">
        <v>168</v>
      </c>
      <c r="B171" t="s">
        <v>1688</v>
      </c>
      <c r="C171" t="s">
        <v>221</v>
      </c>
    </row>
    <row r="172" spans="1:3" x14ac:dyDescent="0.25">
      <c r="A172">
        <v>169</v>
      </c>
      <c r="B172" t="s">
        <v>1688</v>
      </c>
      <c r="C172" t="s">
        <v>221</v>
      </c>
    </row>
    <row r="173" spans="1:3" x14ac:dyDescent="0.25">
      <c r="A173">
        <v>170</v>
      </c>
      <c r="B173" t="s">
        <v>1688</v>
      </c>
      <c r="C173" t="s">
        <v>221</v>
      </c>
    </row>
    <row r="174" spans="1:3" x14ac:dyDescent="0.25">
      <c r="A174">
        <v>171</v>
      </c>
      <c r="B174" t="s">
        <v>1688</v>
      </c>
      <c r="C174" t="s">
        <v>221</v>
      </c>
    </row>
    <row r="175" spans="1:3" x14ac:dyDescent="0.25">
      <c r="A175">
        <v>172</v>
      </c>
      <c r="B175" t="s">
        <v>1688</v>
      </c>
      <c r="C175" t="s">
        <v>221</v>
      </c>
    </row>
    <row r="176" spans="1:3" x14ac:dyDescent="0.25">
      <c r="A176">
        <v>173</v>
      </c>
      <c r="B176" t="s">
        <v>1688</v>
      </c>
      <c r="C176" t="s">
        <v>221</v>
      </c>
    </row>
    <row r="177" spans="1:3" x14ac:dyDescent="0.25">
      <c r="A177">
        <v>174</v>
      </c>
      <c r="B177" t="s">
        <v>1688</v>
      </c>
      <c r="C177" t="s">
        <v>221</v>
      </c>
    </row>
    <row r="178" spans="1:3" x14ac:dyDescent="0.25">
      <c r="A178">
        <v>175</v>
      </c>
      <c r="B178" t="s">
        <v>1688</v>
      </c>
      <c r="C178" t="s">
        <v>221</v>
      </c>
    </row>
    <row r="179" spans="1:3" x14ac:dyDescent="0.25">
      <c r="A179">
        <v>176</v>
      </c>
      <c r="B179" t="s">
        <v>1688</v>
      </c>
      <c r="C179" t="s">
        <v>221</v>
      </c>
    </row>
    <row r="180" spans="1:3" x14ac:dyDescent="0.25">
      <c r="A180">
        <v>177</v>
      </c>
      <c r="B180" t="s">
        <v>1688</v>
      </c>
      <c r="C180" t="s">
        <v>221</v>
      </c>
    </row>
    <row r="181" spans="1:3" x14ac:dyDescent="0.25">
      <c r="A181">
        <v>178</v>
      </c>
      <c r="B181" t="s">
        <v>1688</v>
      </c>
      <c r="C181" t="s">
        <v>221</v>
      </c>
    </row>
    <row r="182" spans="1:3" x14ac:dyDescent="0.25">
      <c r="A182">
        <v>179</v>
      </c>
      <c r="B182" t="s">
        <v>1688</v>
      </c>
      <c r="C182" t="s">
        <v>221</v>
      </c>
    </row>
    <row r="183" spans="1:3" x14ac:dyDescent="0.25">
      <c r="A183">
        <v>180</v>
      </c>
      <c r="B183" t="s">
        <v>1688</v>
      </c>
      <c r="C183" t="s">
        <v>221</v>
      </c>
    </row>
    <row r="184" spans="1:3" x14ac:dyDescent="0.25">
      <c r="A184">
        <v>181</v>
      </c>
      <c r="B184" t="s">
        <v>1688</v>
      </c>
      <c r="C184" t="s">
        <v>221</v>
      </c>
    </row>
    <row r="185" spans="1:3" x14ac:dyDescent="0.25">
      <c r="A185">
        <v>182</v>
      </c>
      <c r="B185" t="s">
        <v>1688</v>
      </c>
      <c r="C185" t="s">
        <v>221</v>
      </c>
    </row>
    <row r="186" spans="1:3" x14ac:dyDescent="0.25">
      <c r="A186">
        <v>183</v>
      </c>
      <c r="B186" t="s">
        <v>1688</v>
      </c>
      <c r="C186" t="s">
        <v>221</v>
      </c>
    </row>
    <row r="187" spans="1:3" x14ac:dyDescent="0.25">
      <c r="A187">
        <v>184</v>
      </c>
      <c r="B187" t="s">
        <v>1688</v>
      </c>
      <c r="C187" t="s">
        <v>221</v>
      </c>
    </row>
    <row r="188" spans="1:3" x14ac:dyDescent="0.25">
      <c r="A188">
        <v>185</v>
      </c>
      <c r="B188" t="s">
        <v>1688</v>
      </c>
      <c r="C188" t="s">
        <v>221</v>
      </c>
    </row>
    <row r="189" spans="1:3" x14ac:dyDescent="0.25">
      <c r="A189">
        <v>186</v>
      </c>
      <c r="B189" t="s">
        <v>1688</v>
      </c>
      <c r="C189" t="s">
        <v>221</v>
      </c>
    </row>
    <row r="190" spans="1:3" x14ac:dyDescent="0.25">
      <c r="A190">
        <v>187</v>
      </c>
      <c r="B190" t="s">
        <v>1688</v>
      </c>
      <c r="C190" t="s">
        <v>221</v>
      </c>
    </row>
    <row r="191" spans="1:3" x14ac:dyDescent="0.25">
      <c r="A191">
        <v>188</v>
      </c>
      <c r="B191" t="s">
        <v>1688</v>
      </c>
      <c r="C191" t="s">
        <v>221</v>
      </c>
    </row>
    <row r="192" spans="1:3" x14ac:dyDescent="0.25">
      <c r="A192">
        <v>189</v>
      </c>
      <c r="B192" t="s">
        <v>1688</v>
      </c>
      <c r="C192" t="s">
        <v>221</v>
      </c>
    </row>
    <row r="193" spans="1:3" x14ac:dyDescent="0.25">
      <c r="A193">
        <v>190</v>
      </c>
      <c r="B193" t="s">
        <v>1688</v>
      </c>
      <c r="C193" t="s">
        <v>221</v>
      </c>
    </row>
    <row r="194" spans="1:3" x14ac:dyDescent="0.25">
      <c r="A194">
        <v>191</v>
      </c>
      <c r="B194" t="s">
        <v>1688</v>
      </c>
      <c r="C194" t="s">
        <v>221</v>
      </c>
    </row>
    <row r="195" spans="1:3" x14ac:dyDescent="0.25">
      <c r="A195">
        <v>192</v>
      </c>
      <c r="B195" t="s">
        <v>1688</v>
      </c>
      <c r="C195" t="s">
        <v>221</v>
      </c>
    </row>
    <row r="196" spans="1:3" x14ac:dyDescent="0.25">
      <c r="A196">
        <v>193</v>
      </c>
      <c r="B196" t="s">
        <v>1688</v>
      </c>
      <c r="C196" t="s">
        <v>221</v>
      </c>
    </row>
    <row r="197" spans="1:3" x14ac:dyDescent="0.25">
      <c r="A197">
        <v>194</v>
      </c>
      <c r="B197" t="s">
        <v>1688</v>
      </c>
      <c r="C197" t="s">
        <v>221</v>
      </c>
    </row>
    <row r="198" spans="1:3" x14ac:dyDescent="0.25">
      <c r="A198">
        <v>195</v>
      </c>
      <c r="B198" t="s">
        <v>1688</v>
      </c>
      <c r="C198" t="s">
        <v>221</v>
      </c>
    </row>
    <row r="199" spans="1:3" x14ac:dyDescent="0.25">
      <c r="A199">
        <v>196</v>
      </c>
      <c r="B199" t="s">
        <v>1688</v>
      </c>
      <c r="C199" t="s">
        <v>221</v>
      </c>
    </row>
    <row r="200" spans="1:3" x14ac:dyDescent="0.25">
      <c r="A200">
        <v>197</v>
      </c>
      <c r="B200" t="s">
        <v>1688</v>
      </c>
      <c r="C200" t="s">
        <v>221</v>
      </c>
    </row>
    <row r="201" spans="1:3" x14ac:dyDescent="0.25">
      <c r="A201">
        <v>198</v>
      </c>
      <c r="B201" t="s">
        <v>1688</v>
      </c>
      <c r="C201" t="s">
        <v>221</v>
      </c>
    </row>
    <row r="202" spans="1:3" x14ac:dyDescent="0.25">
      <c r="A202">
        <v>199</v>
      </c>
      <c r="B202" t="s">
        <v>1688</v>
      </c>
      <c r="C202" t="s">
        <v>221</v>
      </c>
    </row>
    <row r="203" spans="1:3" x14ac:dyDescent="0.25">
      <c r="A203">
        <v>200</v>
      </c>
      <c r="B203" t="s">
        <v>1688</v>
      </c>
      <c r="C203" t="s">
        <v>221</v>
      </c>
    </row>
    <row r="204" spans="1:3" x14ac:dyDescent="0.25">
      <c r="A204">
        <v>201</v>
      </c>
      <c r="B204" t="s">
        <v>1688</v>
      </c>
      <c r="C204" t="s">
        <v>221</v>
      </c>
    </row>
    <row r="205" spans="1:3" x14ac:dyDescent="0.25">
      <c r="A205">
        <v>202</v>
      </c>
      <c r="B205" t="s">
        <v>1688</v>
      </c>
      <c r="C205" t="s">
        <v>221</v>
      </c>
    </row>
    <row r="206" spans="1:3" x14ac:dyDescent="0.25">
      <c r="A206">
        <v>203</v>
      </c>
      <c r="B206" t="s">
        <v>1688</v>
      </c>
      <c r="C206" t="s">
        <v>221</v>
      </c>
    </row>
    <row r="207" spans="1:3" x14ac:dyDescent="0.25">
      <c r="A207">
        <v>204</v>
      </c>
      <c r="B207" t="s">
        <v>1688</v>
      </c>
      <c r="C207" t="s">
        <v>221</v>
      </c>
    </row>
    <row r="208" spans="1:3" x14ac:dyDescent="0.25">
      <c r="A208">
        <v>205</v>
      </c>
      <c r="B208" t="s">
        <v>1688</v>
      </c>
      <c r="C208" t="s">
        <v>221</v>
      </c>
    </row>
    <row r="209" spans="1:3" x14ac:dyDescent="0.25">
      <c r="A209">
        <v>206</v>
      </c>
      <c r="B209" t="s">
        <v>1688</v>
      </c>
      <c r="C209" t="s">
        <v>221</v>
      </c>
    </row>
    <row r="210" spans="1:3" x14ac:dyDescent="0.25">
      <c r="A210">
        <v>207</v>
      </c>
      <c r="B210" t="s">
        <v>1688</v>
      </c>
      <c r="C210" t="s">
        <v>221</v>
      </c>
    </row>
    <row r="211" spans="1:3" x14ac:dyDescent="0.25">
      <c r="A211">
        <v>208</v>
      </c>
      <c r="B211" t="s">
        <v>1688</v>
      </c>
      <c r="C211" t="s">
        <v>221</v>
      </c>
    </row>
    <row r="212" spans="1:3" x14ac:dyDescent="0.25">
      <c r="A212">
        <v>209</v>
      </c>
      <c r="B212" t="s">
        <v>1688</v>
      </c>
      <c r="C212" t="s">
        <v>221</v>
      </c>
    </row>
    <row r="213" spans="1:3" x14ac:dyDescent="0.25">
      <c r="A213">
        <v>210</v>
      </c>
      <c r="B213" t="s">
        <v>1688</v>
      </c>
      <c r="C213" t="s">
        <v>221</v>
      </c>
    </row>
    <row r="214" spans="1:3" x14ac:dyDescent="0.25">
      <c r="A214">
        <v>211</v>
      </c>
      <c r="B214" t="s">
        <v>1688</v>
      </c>
      <c r="C214" t="s">
        <v>221</v>
      </c>
    </row>
    <row r="215" spans="1:3" x14ac:dyDescent="0.25">
      <c r="A215">
        <v>212</v>
      </c>
      <c r="B215" t="s">
        <v>1688</v>
      </c>
      <c r="C215" t="s">
        <v>221</v>
      </c>
    </row>
    <row r="216" spans="1:3" x14ac:dyDescent="0.25">
      <c r="A216">
        <v>213</v>
      </c>
      <c r="B216" t="s">
        <v>1688</v>
      </c>
      <c r="C216" t="s">
        <v>221</v>
      </c>
    </row>
    <row r="217" spans="1:3" x14ac:dyDescent="0.25">
      <c r="A217">
        <v>214</v>
      </c>
      <c r="B217" t="s">
        <v>1688</v>
      </c>
      <c r="C217" t="s">
        <v>221</v>
      </c>
    </row>
    <row r="218" spans="1:3" x14ac:dyDescent="0.25">
      <c r="A218">
        <v>215</v>
      </c>
      <c r="B218" t="s">
        <v>1688</v>
      </c>
      <c r="C218" t="s">
        <v>221</v>
      </c>
    </row>
    <row r="219" spans="1:3" x14ac:dyDescent="0.25">
      <c r="A219">
        <v>216</v>
      </c>
      <c r="B219" t="s">
        <v>1688</v>
      </c>
      <c r="C219" t="s">
        <v>221</v>
      </c>
    </row>
    <row r="220" spans="1:3" x14ac:dyDescent="0.25">
      <c r="A220">
        <v>217</v>
      </c>
      <c r="B220" t="s">
        <v>1688</v>
      </c>
      <c r="C220" t="s">
        <v>221</v>
      </c>
    </row>
    <row r="221" spans="1:3" x14ac:dyDescent="0.25">
      <c r="A221">
        <v>218</v>
      </c>
      <c r="B221" t="s">
        <v>1688</v>
      </c>
      <c r="C221" t="s">
        <v>221</v>
      </c>
    </row>
    <row r="222" spans="1:3" x14ac:dyDescent="0.25">
      <c r="A222">
        <v>219</v>
      </c>
      <c r="B222" t="s">
        <v>1688</v>
      </c>
      <c r="C222" t="s">
        <v>221</v>
      </c>
    </row>
    <row r="223" spans="1:3" x14ac:dyDescent="0.25">
      <c r="A223">
        <v>220</v>
      </c>
      <c r="B223" t="s">
        <v>1688</v>
      </c>
      <c r="C223" t="s">
        <v>221</v>
      </c>
    </row>
    <row r="224" spans="1:3" x14ac:dyDescent="0.25">
      <c r="A224">
        <v>221</v>
      </c>
      <c r="B224" t="s">
        <v>1688</v>
      </c>
      <c r="C224" t="s">
        <v>221</v>
      </c>
    </row>
    <row r="225" spans="1:3" x14ac:dyDescent="0.25">
      <c r="A225">
        <v>222</v>
      </c>
      <c r="B225" t="s">
        <v>1688</v>
      </c>
      <c r="C225" t="s">
        <v>221</v>
      </c>
    </row>
    <row r="226" spans="1:3" x14ac:dyDescent="0.25">
      <c r="A226">
        <v>223</v>
      </c>
      <c r="B226" t="s">
        <v>1688</v>
      </c>
      <c r="C226" t="s">
        <v>221</v>
      </c>
    </row>
    <row r="227" spans="1:3" x14ac:dyDescent="0.25">
      <c r="A227">
        <v>224</v>
      </c>
      <c r="B227" t="s">
        <v>1688</v>
      </c>
      <c r="C227" t="s">
        <v>221</v>
      </c>
    </row>
    <row r="228" spans="1:3" x14ac:dyDescent="0.25">
      <c r="A228">
        <v>225</v>
      </c>
      <c r="B228" t="s">
        <v>1688</v>
      </c>
      <c r="C228" t="s">
        <v>221</v>
      </c>
    </row>
    <row r="229" spans="1:3" x14ac:dyDescent="0.25">
      <c r="A229">
        <v>226</v>
      </c>
      <c r="B229" t="s">
        <v>1688</v>
      </c>
      <c r="C229" t="s">
        <v>221</v>
      </c>
    </row>
    <row r="230" spans="1:3" x14ac:dyDescent="0.25">
      <c r="A230">
        <v>227</v>
      </c>
      <c r="B230" t="s">
        <v>1688</v>
      </c>
      <c r="C230" t="s">
        <v>221</v>
      </c>
    </row>
    <row r="231" spans="1:3" x14ac:dyDescent="0.25">
      <c r="A231">
        <v>228</v>
      </c>
      <c r="B231" t="s">
        <v>1688</v>
      </c>
      <c r="C231" t="s">
        <v>221</v>
      </c>
    </row>
    <row r="232" spans="1:3" x14ac:dyDescent="0.25">
      <c r="A232">
        <v>229</v>
      </c>
      <c r="B232" t="s">
        <v>1688</v>
      </c>
      <c r="C232" t="s">
        <v>221</v>
      </c>
    </row>
    <row r="233" spans="1:3" x14ac:dyDescent="0.25">
      <c r="A233">
        <v>230</v>
      </c>
      <c r="B233" t="s">
        <v>1688</v>
      </c>
      <c r="C233" t="s">
        <v>221</v>
      </c>
    </row>
    <row r="234" spans="1:3" x14ac:dyDescent="0.25">
      <c r="A234">
        <v>231</v>
      </c>
      <c r="B234" t="s">
        <v>1688</v>
      </c>
      <c r="C234" t="s">
        <v>221</v>
      </c>
    </row>
    <row r="235" spans="1:3" x14ac:dyDescent="0.25">
      <c r="A235">
        <v>232</v>
      </c>
      <c r="B235" t="s">
        <v>1688</v>
      </c>
      <c r="C235" t="s">
        <v>221</v>
      </c>
    </row>
    <row r="236" spans="1:3" x14ac:dyDescent="0.25">
      <c r="A236">
        <v>233</v>
      </c>
      <c r="B236" t="s">
        <v>1688</v>
      </c>
      <c r="C236" t="s">
        <v>221</v>
      </c>
    </row>
    <row r="237" spans="1:3" x14ac:dyDescent="0.25">
      <c r="A237">
        <v>234</v>
      </c>
      <c r="B237" t="s">
        <v>1688</v>
      </c>
      <c r="C237" t="s">
        <v>221</v>
      </c>
    </row>
    <row r="238" spans="1:3" x14ac:dyDescent="0.25">
      <c r="A238">
        <v>235</v>
      </c>
      <c r="B238" t="s">
        <v>1688</v>
      </c>
      <c r="C238" t="s">
        <v>221</v>
      </c>
    </row>
    <row r="239" spans="1:3" x14ac:dyDescent="0.25">
      <c r="A239">
        <v>236</v>
      </c>
      <c r="B239" t="s">
        <v>1688</v>
      </c>
      <c r="C239" t="s">
        <v>221</v>
      </c>
    </row>
    <row r="240" spans="1:3" x14ac:dyDescent="0.25">
      <c r="A240">
        <v>237</v>
      </c>
      <c r="B240" t="s">
        <v>1688</v>
      </c>
      <c r="C240" t="s">
        <v>221</v>
      </c>
    </row>
    <row r="241" spans="1:3" x14ac:dyDescent="0.25">
      <c r="A241">
        <v>238</v>
      </c>
      <c r="B241" t="s">
        <v>1688</v>
      </c>
      <c r="C241" t="s">
        <v>221</v>
      </c>
    </row>
    <row r="242" spans="1:3" x14ac:dyDescent="0.25">
      <c r="A242">
        <v>239</v>
      </c>
      <c r="B242" t="s">
        <v>1688</v>
      </c>
      <c r="C242" t="s">
        <v>221</v>
      </c>
    </row>
    <row r="243" spans="1:3" x14ac:dyDescent="0.25">
      <c r="A243">
        <v>240</v>
      </c>
      <c r="B243" t="s">
        <v>1688</v>
      </c>
      <c r="C243" t="s">
        <v>221</v>
      </c>
    </row>
    <row r="244" spans="1:3" x14ac:dyDescent="0.25">
      <c r="A244">
        <v>241</v>
      </c>
      <c r="B244" t="s">
        <v>1688</v>
      </c>
      <c r="C244" t="s">
        <v>221</v>
      </c>
    </row>
    <row r="245" spans="1:3" x14ac:dyDescent="0.25">
      <c r="A245">
        <v>242</v>
      </c>
      <c r="B245" t="s">
        <v>1688</v>
      </c>
      <c r="C245" t="s">
        <v>221</v>
      </c>
    </row>
    <row r="246" spans="1:3" x14ac:dyDescent="0.25">
      <c r="A246">
        <v>243</v>
      </c>
      <c r="B246" t="s">
        <v>1688</v>
      </c>
      <c r="C246" t="s">
        <v>221</v>
      </c>
    </row>
    <row r="247" spans="1:3" x14ac:dyDescent="0.25">
      <c r="A247">
        <v>244</v>
      </c>
      <c r="B247" t="s">
        <v>1688</v>
      </c>
      <c r="C247" t="s">
        <v>221</v>
      </c>
    </row>
    <row r="248" spans="1:3" x14ac:dyDescent="0.25">
      <c r="A248">
        <v>245</v>
      </c>
      <c r="B248" t="s">
        <v>1688</v>
      </c>
      <c r="C248" t="s">
        <v>221</v>
      </c>
    </row>
    <row r="249" spans="1:3" x14ac:dyDescent="0.25">
      <c r="A249">
        <v>246</v>
      </c>
      <c r="B249" t="s">
        <v>1688</v>
      </c>
      <c r="C249" t="s">
        <v>221</v>
      </c>
    </row>
    <row r="250" spans="1:3" x14ac:dyDescent="0.25">
      <c r="A250">
        <v>247</v>
      </c>
      <c r="B250" t="s">
        <v>1688</v>
      </c>
      <c r="C250" t="s">
        <v>221</v>
      </c>
    </row>
    <row r="251" spans="1:3" x14ac:dyDescent="0.25">
      <c r="A251">
        <v>248</v>
      </c>
      <c r="B251" t="s">
        <v>1688</v>
      </c>
      <c r="C251" t="s">
        <v>221</v>
      </c>
    </row>
    <row r="252" spans="1:3" x14ac:dyDescent="0.25">
      <c r="A252">
        <v>249</v>
      </c>
      <c r="B252" t="s">
        <v>1688</v>
      </c>
      <c r="C252" t="s">
        <v>221</v>
      </c>
    </row>
    <row r="253" spans="1:3" x14ac:dyDescent="0.25">
      <c r="A253">
        <v>250</v>
      </c>
      <c r="B253" t="s">
        <v>1688</v>
      </c>
      <c r="C253" t="s">
        <v>221</v>
      </c>
    </row>
    <row r="254" spans="1:3" x14ac:dyDescent="0.25">
      <c r="A254">
        <v>251</v>
      </c>
      <c r="B254" t="s">
        <v>1688</v>
      </c>
      <c r="C254" t="s">
        <v>221</v>
      </c>
    </row>
    <row r="255" spans="1:3" x14ac:dyDescent="0.25">
      <c r="A255">
        <v>252</v>
      </c>
      <c r="B255" t="s">
        <v>1688</v>
      </c>
      <c r="C255" t="s">
        <v>221</v>
      </c>
    </row>
    <row r="256" spans="1:3" x14ac:dyDescent="0.25">
      <c r="A256">
        <v>253</v>
      </c>
      <c r="B256" t="s">
        <v>1688</v>
      </c>
      <c r="C256" t="s">
        <v>221</v>
      </c>
    </row>
    <row r="257" spans="1:3" x14ac:dyDescent="0.25">
      <c r="A257">
        <v>254</v>
      </c>
      <c r="B257" t="s">
        <v>1688</v>
      </c>
      <c r="C257" t="s">
        <v>221</v>
      </c>
    </row>
    <row r="258" spans="1:3" x14ac:dyDescent="0.25">
      <c r="A258">
        <v>255</v>
      </c>
      <c r="B258" t="s">
        <v>1688</v>
      </c>
      <c r="C258" t="s">
        <v>221</v>
      </c>
    </row>
    <row r="259" spans="1:3" x14ac:dyDescent="0.25">
      <c r="A259">
        <v>256</v>
      </c>
      <c r="B259" t="s">
        <v>1688</v>
      </c>
      <c r="C259" t="s">
        <v>221</v>
      </c>
    </row>
    <row r="260" spans="1:3" x14ac:dyDescent="0.25">
      <c r="A260">
        <v>257</v>
      </c>
      <c r="B260" t="s">
        <v>1688</v>
      </c>
      <c r="C260" t="s">
        <v>221</v>
      </c>
    </row>
    <row r="261" spans="1:3" x14ac:dyDescent="0.25">
      <c r="A261">
        <v>258</v>
      </c>
      <c r="B261" t="s">
        <v>1688</v>
      </c>
      <c r="C261" t="s">
        <v>221</v>
      </c>
    </row>
    <row r="262" spans="1:3" x14ac:dyDescent="0.25">
      <c r="A262">
        <v>259</v>
      </c>
      <c r="B262" t="s">
        <v>1688</v>
      </c>
      <c r="C262" t="s">
        <v>221</v>
      </c>
    </row>
    <row r="263" spans="1:3" x14ac:dyDescent="0.25">
      <c r="A263">
        <v>260</v>
      </c>
      <c r="B263" t="s">
        <v>1688</v>
      </c>
      <c r="C263" t="s">
        <v>221</v>
      </c>
    </row>
    <row r="264" spans="1:3" x14ac:dyDescent="0.25">
      <c r="A264">
        <v>261</v>
      </c>
      <c r="B264" t="s">
        <v>1688</v>
      </c>
      <c r="C264" t="s">
        <v>221</v>
      </c>
    </row>
    <row r="265" spans="1:3" x14ac:dyDescent="0.25">
      <c r="A265">
        <v>262</v>
      </c>
      <c r="B265" t="s">
        <v>1688</v>
      </c>
      <c r="C265" t="s">
        <v>221</v>
      </c>
    </row>
    <row r="266" spans="1:3" x14ac:dyDescent="0.25">
      <c r="A266">
        <v>263</v>
      </c>
      <c r="B266" t="s">
        <v>1688</v>
      </c>
      <c r="C266" t="s">
        <v>221</v>
      </c>
    </row>
    <row r="267" spans="1:3" x14ac:dyDescent="0.25">
      <c r="A267">
        <v>264</v>
      </c>
      <c r="B267" t="s">
        <v>1688</v>
      </c>
      <c r="C267" t="s">
        <v>221</v>
      </c>
    </row>
    <row r="268" spans="1:3" x14ac:dyDescent="0.25">
      <c r="A268">
        <v>265</v>
      </c>
      <c r="B268" t="s">
        <v>1688</v>
      </c>
      <c r="C268" t="s">
        <v>221</v>
      </c>
    </row>
    <row r="269" spans="1:3" x14ac:dyDescent="0.25">
      <c r="A269">
        <v>266</v>
      </c>
      <c r="B269" t="s">
        <v>1688</v>
      </c>
      <c r="C269" t="s">
        <v>221</v>
      </c>
    </row>
    <row r="270" spans="1:3" x14ac:dyDescent="0.25">
      <c r="A270">
        <v>267</v>
      </c>
      <c r="B270" t="s">
        <v>1688</v>
      </c>
      <c r="C270" t="s">
        <v>221</v>
      </c>
    </row>
    <row r="271" spans="1:3" x14ac:dyDescent="0.25">
      <c r="A271">
        <v>268</v>
      </c>
      <c r="B271" t="s">
        <v>1688</v>
      </c>
      <c r="C271" t="s">
        <v>221</v>
      </c>
    </row>
    <row r="272" spans="1:3" x14ac:dyDescent="0.25">
      <c r="A272">
        <v>269</v>
      </c>
      <c r="B272" t="s">
        <v>1688</v>
      </c>
      <c r="C272" t="s">
        <v>221</v>
      </c>
    </row>
    <row r="273" spans="1:3" x14ac:dyDescent="0.25">
      <c r="A273">
        <v>270</v>
      </c>
      <c r="B273" t="s">
        <v>1688</v>
      </c>
      <c r="C273" t="s">
        <v>221</v>
      </c>
    </row>
    <row r="274" spans="1:3" x14ac:dyDescent="0.25">
      <c r="A274">
        <v>271</v>
      </c>
      <c r="B274" t="s">
        <v>1688</v>
      </c>
      <c r="C274" t="s">
        <v>221</v>
      </c>
    </row>
    <row r="275" spans="1:3" x14ac:dyDescent="0.25">
      <c r="A275">
        <v>272</v>
      </c>
      <c r="B275" t="s">
        <v>1688</v>
      </c>
      <c r="C275" t="s">
        <v>221</v>
      </c>
    </row>
    <row r="276" spans="1:3" x14ac:dyDescent="0.25">
      <c r="A276">
        <v>273</v>
      </c>
      <c r="B276" t="s">
        <v>1688</v>
      </c>
      <c r="C276" t="s">
        <v>221</v>
      </c>
    </row>
    <row r="277" spans="1:3" x14ac:dyDescent="0.25">
      <c r="A277">
        <v>274</v>
      </c>
      <c r="B277" t="s">
        <v>1688</v>
      </c>
      <c r="C277" t="s">
        <v>221</v>
      </c>
    </row>
    <row r="278" spans="1:3" x14ac:dyDescent="0.25">
      <c r="A278">
        <v>275</v>
      </c>
      <c r="B278" t="s">
        <v>1688</v>
      </c>
      <c r="C278" t="s">
        <v>221</v>
      </c>
    </row>
    <row r="279" spans="1:3" x14ac:dyDescent="0.25">
      <c r="A279">
        <v>276</v>
      </c>
      <c r="B279" t="s">
        <v>1688</v>
      </c>
      <c r="C279" t="s">
        <v>221</v>
      </c>
    </row>
    <row r="280" spans="1:3" x14ac:dyDescent="0.25">
      <c r="A280">
        <v>277</v>
      </c>
      <c r="B280" t="s">
        <v>1688</v>
      </c>
      <c r="C280" t="s">
        <v>221</v>
      </c>
    </row>
    <row r="281" spans="1:3" x14ac:dyDescent="0.25">
      <c r="A281">
        <v>278</v>
      </c>
      <c r="B281" t="s">
        <v>1688</v>
      </c>
      <c r="C281" t="s">
        <v>221</v>
      </c>
    </row>
    <row r="282" spans="1:3" x14ac:dyDescent="0.25">
      <c r="A282">
        <v>279</v>
      </c>
      <c r="B282" t="s">
        <v>1688</v>
      </c>
      <c r="C282" t="s">
        <v>221</v>
      </c>
    </row>
    <row r="283" spans="1:3" x14ac:dyDescent="0.25">
      <c r="A283">
        <v>280</v>
      </c>
      <c r="B283" t="s">
        <v>1688</v>
      </c>
      <c r="C283" t="s">
        <v>221</v>
      </c>
    </row>
    <row r="284" spans="1:3" x14ac:dyDescent="0.25">
      <c r="A284">
        <v>281</v>
      </c>
      <c r="B284" t="s">
        <v>1688</v>
      </c>
      <c r="C284" t="s">
        <v>221</v>
      </c>
    </row>
    <row r="285" spans="1:3" x14ac:dyDescent="0.25">
      <c r="A285">
        <v>282</v>
      </c>
      <c r="B285" t="s">
        <v>1688</v>
      </c>
      <c r="C285" t="s">
        <v>221</v>
      </c>
    </row>
    <row r="286" spans="1:3" x14ac:dyDescent="0.25">
      <c r="A286">
        <v>283</v>
      </c>
      <c r="B286" t="s">
        <v>1688</v>
      </c>
      <c r="C286" t="s">
        <v>221</v>
      </c>
    </row>
    <row r="287" spans="1:3" x14ac:dyDescent="0.25">
      <c r="A287">
        <v>284</v>
      </c>
      <c r="B287" t="s">
        <v>1688</v>
      </c>
      <c r="C287" t="s">
        <v>221</v>
      </c>
    </row>
    <row r="288" spans="1:3" x14ac:dyDescent="0.25">
      <c r="A288">
        <v>285</v>
      </c>
      <c r="B288" t="s">
        <v>1688</v>
      </c>
      <c r="C288" t="s">
        <v>221</v>
      </c>
    </row>
    <row r="289" spans="1:3" x14ac:dyDescent="0.25">
      <c r="A289">
        <v>286</v>
      </c>
      <c r="B289" t="s">
        <v>1688</v>
      </c>
      <c r="C289" t="s">
        <v>221</v>
      </c>
    </row>
    <row r="290" spans="1:3" x14ac:dyDescent="0.25">
      <c r="A290">
        <v>287</v>
      </c>
      <c r="B290" t="s">
        <v>1688</v>
      </c>
      <c r="C290" t="s">
        <v>221</v>
      </c>
    </row>
    <row r="291" spans="1:3" x14ac:dyDescent="0.25">
      <c r="A291">
        <v>288</v>
      </c>
      <c r="B291" t="s">
        <v>1688</v>
      </c>
      <c r="C291" t="s">
        <v>221</v>
      </c>
    </row>
    <row r="292" spans="1:3" x14ac:dyDescent="0.25">
      <c r="A292">
        <v>289</v>
      </c>
      <c r="B292" t="s">
        <v>1688</v>
      </c>
      <c r="C292" t="s">
        <v>221</v>
      </c>
    </row>
    <row r="293" spans="1:3" x14ac:dyDescent="0.25">
      <c r="A293">
        <v>290</v>
      </c>
      <c r="B293" t="s">
        <v>1688</v>
      </c>
      <c r="C293" t="s">
        <v>221</v>
      </c>
    </row>
    <row r="294" spans="1:3" x14ac:dyDescent="0.25">
      <c r="A294">
        <v>291</v>
      </c>
      <c r="B294" t="s">
        <v>1688</v>
      </c>
      <c r="C294" t="s">
        <v>221</v>
      </c>
    </row>
    <row r="295" spans="1:3" x14ac:dyDescent="0.25">
      <c r="A295">
        <v>292</v>
      </c>
      <c r="B295" t="s">
        <v>1688</v>
      </c>
      <c r="C295" t="s">
        <v>221</v>
      </c>
    </row>
    <row r="296" spans="1:3" x14ac:dyDescent="0.25">
      <c r="A296">
        <v>293</v>
      </c>
      <c r="B296" t="s">
        <v>1688</v>
      </c>
      <c r="C296" t="s">
        <v>221</v>
      </c>
    </row>
    <row r="297" spans="1:3" x14ac:dyDescent="0.25">
      <c r="A297">
        <v>294</v>
      </c>
      <c r="B297" t="s">
        <v>1688</v>
      </c>
      <c r="C297" t="s">
        <v>221</v>
      </c>
    </row>
    <row r="298" spans="1:3" x14ac:dyDescent="0.25">
      <c r="A298">
        <v>295</v>
      </c>
      <c r="B298" t="s">
        <v>1688</v>
      </c>
      <c r="C298" t="s">
        <v>221</v>
      </c>
    </row>
    <row r="299" spans="1:3" x14ac:dyDescent="0.25">
      <c r="A299">
        <v>296</v>
      </c>
      <c r="B299" t="s">
        <v>1688</v>
      </c>
      <c r="C299" t="s">
        <v>221</v>
      </c>
    </row>
    <row r="300" spans="1:3" x14ac:dyDescent="0.25">
      <c r="A300">
        <v>297</v>
      </c>
      <c r="B300" t="s">
        <v>1688</v>
      </c>
      <c r="C300" t="s">
        <v>221</v>
      </c>
    </row>
    <row r="301" spans="1:3" x14ac:dyDescent="0.25">
      <c r="A301">
        <v>298</v>
      </c>
      <c r="B301" t="s">
        <v>1688</v>
      </c>
      <c r="C301" t="s">
        <v>221</v>
      </c>
    </row>
    <row r="302" spans="1:3" x14ac:dyDescent="0.25">
      <c r="A302">
        <v>299</v>
      </c>
      <c r="B302" t="s">
        <v>1688</v>
      </c>
      <c r="C302" t="s">
        <v>221</v>
      </c>
    </row>
    <row r="303" spans="1:3" x14ac:dyDescent="0.25">
      <c r="A303">
        <v>300</v>
      </c>
      <c r="B303" t="s">
        <v>1688</v>
      </c>
      <c r="C303" t="s">
        <v>221</v>
      </c>
    </row>
    <row r="304" spans="1:3" x14ac:dyDescent="0.25">
      <c r="A304">
        <v>301</v>
      </c>
      <c r="B304" t="s">
        <v>1688</v>
      </c>
      <c r="C304" t="s">
        <v>221</v>
      </c>
    </row>
    <row r="305" spans="1:3" x14ac:dyDescent="0.25">
      <c r="A305">
        <v>302</v>
      </c>
      <c r="B305" t="s">
        <v>1688</v>
      </c>
      <c r="C305" t="s">
        <v>221</v>
      </c>
    </row>
    <row r="306" spans="1:3" x14ac:dyDescent="0.25">
      <c r="A306">
        <v>303</v>
      </c>
      <c r="B306" t="s">
        <v>1688</v>
      </c>
      <c r="C306" t="s">
        <v>221</v>
      </c>
    </row>
    <row r="307" spans="1:3" x14ac:dyDescent="0.25">
      <c r="A307">
        <v>304</v>
      </c>
      <c r="B307" t="s">
        <v>1688</v>
      </c>
      <c r="C307" t="s">
        <v>221</v>
      </c>
    </row>
    <row r="308" spans="1:3" x14ac:dyDescent="0.25">
      <c r="A308">
        <v>305</v>
      </c>
      <c r="B308" t="s">
        <v>1688</v>
      </c>
      <c r="C308" t="s">
        <v>221</v>
      </c>
    </row>
    <row r="309" spans="1:3" x14ac:dyDescent="0.25">
      <c r="A309">
        <v>306</v>
      </c>
      <c r="B309" t="s">
        <v>1688</v>
      </c>
      <c r="C309" t="s">
        <v>221</v>
      </c>
    </row>
    <row r="310" spans="1:3" x14ac:dyDescent="0.25">
      <c r="A310">
        <v>307</v>
      </c>
      <c r="B310" t="s">
        <v>1688</v>
      </c>
      <c r="C310" t="s">
        <v>221</v>
      </c>
    </row>
    <row r="311" spans="1:3" x14ac:dyDescent="0.25">
      <c r="A311">
        <v>308</v>
      </c>
      <c r="B311" t="s">
        <v>1688</v>
      </c>
      <c r="C311" t="s">
        <v>221</v>
      </c>
    </row>
    <row r="312" spans="1:3" x14ac:dyDescent="0.25">
      <c r="A312">
        <v>309</v>
      </c>
      <c r="B312" t="s">
        <v>1688</v>
      </c>
      <c r="C312" t="s">
        <v>221</v>
      </c>
    </row>
    <row r="313" spans="1:3" x14ac:dyDescent="0.25">
      <c r="A313">
        <v>310</v>
      </c>
      <c r="B313" t="s">
        <v>1688</v>
      </c>
      <c r="C313" t="s">
        <v>221</v>
      </c>
    </row>
    <row r="314" spans="1:3" x14ac:dyDescent="0.25">
      <c r="A314">
        <v>311</v>
      </c>
      <c r="B314" t="s">
        <v>1688</v>
      </c>
      <c r="C314" t="s">
        <v>221</v>
      </c>
    </row>
    <row r="315" spans="1:3" x14ac:dyDescent="0.25">
      <c r="A315">
        <v>312</v>
      </c>
      <c r="B315" t="s">
        <v>1688</v>
      </c>
      <c r="C315" t="s">
        <v>221</v>
      </c>
    </row>
    <row r="316" spans="1:3" x14ac:dyDescent="0.25">
      <c r="A316">
        <v>313</v>
      </c>
      <c r="B316" t="s">
        <v>1688</v>
      </c>
      <c r="C316" t="s">
        <v>221</v>
      </c>
    </row>
    <row r="317" spans="1:3" x14ac:dyDescent="0.25">
      <c r="A317">
        <v>314</v>
      </c>
      <c r="B317" t="s">
        <v>1688</v>
      </c>
      <c r="C317" t="s">
        <v>221</v>
      </c>
    </row>
    <row r="318" spans="1:3" x14ac:dyDescent="0.25">
      <c r="A318">
        <v>315</v>
      </c>
      <c r="B318" t="s">
        <v>1688</v>
      </c>
      <c r="C318" t="s">
        <v>221</v>
      </c>
    </row>
    <row r="319" spans="1:3" x14ac:dyDescent="0.25">
      <c r="A319">
        <v>316</v>
      </c>
      <c r="B319" t="s">
        <v>1688</v>
      </c>
      <c r="C319" t="s">
        <v>221</v>
      </c>
    </row>
    <row r="320" spans="1:3" x14ac:dyDescent="0.25">
      <c r="A320">
        <v>317</v>
      </c>
      <c r="B320" t="s">
        <v>1688</v>
      </c>
      <c r="C320" t="s">
        <v>221</v>
      </c>
    </row>
    <row r="321" spans="1:3" x14ac:dyDescent="0.25">
      <c r="A321">
        <v>318</v>
      </c>
      <c r="B321" t="s">
        <v>1688</v>
      </c>
      <c r="C321" t="s">
        <v>221</v>
      </c>
    </row>
    <row r="322" spans="1:3" x14ac:dyDescent="0.25">
      <c r="A322">
        <v>319</v>
      </c>
      <c r="B322" t="s">
        <v>1688</v>
      </c>
      <c r="C322" t="s">
        <v>221</v>
      </c>
    </row>
    <row r="323" spans="1:3" x14ac:dyDescent="0.25">
      <c r="A323">
        <v>320</v>
      </c>
      <c r="B323" t="s">
        <v>1688</v>
      </c>
      <c r="C323" t="s">
        <v>221</v>
      </c>
    </row>
    <row r="324" spans="1:3" x14ac:dyDescent="0.25">
      <c r="A324">
        <v>321</v>
      </c>
      <c r="B324" t="s">
        <v>1688</v>
      </c>
      <c r="C324" t="s">
        <v>221</v>
      </c>
    </row>
    <row r="325" spans="1:3" x14ac:dyDescent="0.25">
      <c r="A325">
        <v>322</v>
      </c>
      <c r="B325" t="s">
        <v>1688</v>
      </c>
      <c r="C325" t="s">
        <v>221</v>
      </c>
    </row>
    <row r="326" spans="1:3" x14ac:dyDescent="0.25">
      <c r="A326">
        <v>323</v>
      </c>
      <c r="B326" t="s">
        <v>1688</v>
      </c>
      <c r="C326" t="s">
        <v>221</v>
      </c>
    </row>
    <row r="327" spans="1:3" x14ac:dyDescent="0.25">
      <c r="A327">
        <v>324</v>
      </c>
      <c r="B327" t="s">
        <v>1688</v>
      </c>
      <c r="C327" t="s">
        <v>221</v>
      </c>
    </row>
    <row r="328" spans="1:3" x14ac:dyDescent="0.25">
      <c r="A328">
        <v>325</v>
      </c>
      <c r="B328" t="s">
        <v>1688</v>
      </c>
      <c r="C328" t="s">
        <v>221</v>
      </c>
    </row>
    <row r="329" spans="1:3" x14ac:dyDescent="0.25">
      <c r="A329">
        <v>326</v>
      </c>
      <c r="B329" t="s">
        <v>1688</v>
      </c>
      <c r="C329" t="s">
        <v>221</v>
      </c>
    </row>
    <row r="330" spans="1:3" x14ac:dyDescent="0.25">
      <c r="A330">
        <v>327</v>
      </c>
      <c r="B330" t="s">
        <v>1688</v>
      </c>
      <c r="C330" t="s">
        <v>221</v>
      </c>
    </row>
    <row r="331" spans="1:3" x14ac:dyDescent="0.25">
      <c r="A331">
        <v>328</v>
      </c>
      <c r="B331" t="s">
        <v>1688</v>
      </c>
      <c r="C331" t="s">
        <v>221</v>
      </c>
    </row>
    <row r="332" spans="1:3" x14ac:dyDescent="0.25">
      <c r="A332">
        <v>329</v>
      </c>
      <c r="B332" t="s">
        <v>1688</v>
      </c>
      <c r="C332" t="s">
        <v>221</v>
      </c>
    </row>
    <row r="333" spans="1:3" x14ac:dyDescent="0.25">
      <c r="A333">
        <v>330</v>
      </c>
      <c r="B333" t="s">
        <v>1688</v>
      </c>
      <c r="C333" t="s">
        <v>221</v>
      </c>
    </row>
    <row r="334" spans="1:3" x14ac:dyDescent="0.25">
      <c r="A334">
        <v>331</v>
      </c>
      <c r="B334" t="s">
        <v>1688</v>
      </c>
      <c r="C334" t="s">
        <v>221</v>
      </c>
    </row>
    <row r="335" spans="1:3" x14ac:dyDescent="0.25">
      <c r="A335">
        <v>332</v>
      </c>
      <c r="B335" t="s">
        <v>1688</v>
      </c>
      <c r="C335" t="s">
        <v>221</v>
      </c>
    </row>
    <row r="336" spans="1:3" x14ac:dyDescent="0.25">
      <c r="A336">
        <v>333</v>
      </c>
      <c r="B336" t="s">
        <v>1688</v>
      </c>
      <c r="C336" t="s">
        <v>221</v>
      </c>
    </row>
    <row r="337" spans="1:3" x14ac:dyDescent="0.25">
      <c r="A337">
        <v>334</v>
      </c>
      <c r="B337" t="s">
        <v>1688</v>
      </c>
      <c r="C337" t="s">
        <v>221</v>
      </c>
    </row>
    <row r="338" spans="1:3" x14ac:dyDescent="0.25">
      <c r="A338">
        <v>335</v>
      </c>
      <c r="B338" t="s">
        <v>1688</v>
      </c>
      <c r="C338" t="s">
        <v>221</v>
      </c>
    </row>
    <row r="339" spans="1:3" x14ac:dyDescent="0.25">
      <c r="A339">
        <v>336</v>
      </c>
      <c r="B339" t="s">
        <v>1688</v>
      </c>
      <c r="C339" t="s">
        <v>221</v>
      </c>
    </row>
    <row r="340" spans="1:3" x14ac:dyDescent="0.25">
      <c r="A340">
        <v>337</v>
      </c>
      <c r="B340" t="s">
        <v>1688</v>
      </c>
      <c r="C340" t="s">
        <v>221</v>
      </c>
    </row>
    <row r="341" spans="1:3" x14ac:dyDescent="0.25">
      <c r="A341">
        <v>338</v>
      </c>
      <c r="B341" t="s">
        <v>1688</v>
      </c>
      <c r="C341" t="s">
        <v>221</v>
      </c>
    </row>
    <row r="342" spans="1:3" x14ac:dyDescent="0.25">
      <c r="A342">
        <v>339</v>
      </c>
      <c r="B342" t="s">
        <v>1688</v>
      </c>
      <c r="C342" t="s">
        <v>221</v>
      </c>
    </row>
    <row r="343" spans="1:3" x14ac:dyDescent="0.25">
      <c r="A343">
        <v>340</v>
      </c>
      <c r="B343" t="s">
        <v>1688</v>
      </c>
      <c r="C343" t="s">
        <v>221</v>
      </c>
    </row>
    <row r="344" spans="1:3" x14ac:dyDescent="0.25">
      <c r="A344">
        <v>341</v>
      </c>
      <c r="B344" t="s">
        <v>1688</v>
      </c>
      <c r="C344" t="s">
        <v>221</v>
      </c>
    </row>
    <row r="345" spans="1:3" x14ac:dyDescent="0.25">
      <c r="A345">
        <v>342</v>
      </c>
      <c r="B345" t="s">
        <v>1688</v>
      </c>
      <c r="C345" t="s">
        <v>221</v>
      </c>
    </row>
    <row r="346" spans="1:3" x14ac:dyDescent="0.25">
      <c r="A346">
        <v>343</v>
      </c>
      <c r="B346" t="s">
        <v>1688</v>
      </c>
      <c r="C346" t="s">
        <v>221</v>
      </c>
    </row>
    <row r="347" spans="1:3" x14ac:dyDescent="0.25">
      <c r="A347">
        <v>344</v>
      </c>
      <c r="B347" t="s">
        <v>1688</v>
      </c>
      <c r="C347" t="s">
        <v>221</v>
      </c>
    </row>
    <row r="348" spans="1:3" x14ac:dyDescent="0.25">
      <c r="A348">
        <v>345</v>
      </c>
      <c r="B348" t="s">
        <v>1688</v>
      </c>
      <c r="C348" t="s">
        <v>221</v>
      </c>
    </row>
    <row r="349" spans="1:3" x14ac:dyDescent="0.25">
      <c r="A349">
        <v>346</v>
      </c>
      <c r="B349" t="s">
        <v>1688</v>
      </c>
      <c r="C349" t="s">
        <v>221</v>
      </c>
    </row>
    <row r="350" spans="1:3" x14ac:dyDescent="0.25">
      <c r="A350">
        <v>347</v>
      </c>
      <c r="B350" t="s">
        <v>1688</v>
      </c>
      <c r="C350" t="s">
        <v>221</v>
      </c>
    </row>
    <row r="351" spans="1:3" x14ac:dyDescent="0.25">
      <c r="A351">
        <v>348</v>
      </c>
      <c r="B351" t="s">
        <v>1688</v>
      </c>
      <c r="C351" t="s">
        <v>221</v>
      </c>
    </row>
    <row r="352" spans="1:3" x14ac:dyDescent="0.25">
      <c r="A352">
        <v>349</v>
      </c>
      <c r="B352" t="s">
        <v>1688</v>
      </c>
      <c r="C352" t="s">
        <v>221</v>
      </c>
    </row>
    <row r="353" spans="1:3" x14ac:dyDescent="0.25">
      <c r="A353">
        <v>350</v>
      </c>
      <c r="B353" t="s">
        <v>1688</v>
      </c>
      <c r="C353" t="s">
        <v>221</v>
      </c>
    </row>
    <row r="354" spans="1:3" x14ac:dyDescent="0.25">
      <c r="A354">
        <v>351</v>
      </c>
      <c r="B354" t="s">
        <v>1688</v>
      </c>
      <c r="C354" t="s">
        <v>221</v>
      </c>
    </row>
    <row r="355" spans="1:3" x14ac:dyDescent="0.25">
      <c r="A355">
        <v>352</v>
      </c>
      <c r="B355" t="s">
        <v>1688</v>
      </c>
      <c r="C355" t="s">
        <v>221</v>
      </c>
    </row>
    <row r="356" spans="1:3" x14ac:dyDescent="0.25">
      <c r="A356">
        <v>353</v>
      </c>
      <c r="B356" t="s">
        <v>1688</v>
      </c>
      <c r="C356" t="s">
        <v>221</v>
      </c>
    </row>
    <row r="357" spans="1:3" x14ac:dyDescent="0.25">
      <c r="A357">
        <v>354</v>
      </c>
      <c r="B357" t="s">
        <v>1688</v>
      </c>
      <c r="C357" t="s">
        <v>221</v>
      </c>
    </row>
    <row r="358" spans="1:3" x14ac:dyDescent="0.25">
      <c r="A358">
        <v>355</v>
      </c>
      <c r="B358" t="s">
        <v>1688</v>
      </c>
      <c r="C358" t="s">
        <v>221</v>
      </c>
    </row>
    <row r="359" spans="1:3" x14ac:dyDescent="0.25">
      <c r="A359">
        <v>356</v>
      </c>
      <c r="B359" t="s">
        <v>1688</v>
      </c>
      <c r="C359" t="s">
        <v>221</v>
      </c>
    </row>
    <row r="360" spans="1:3" x14ac:dyDescent="0.25">
      <c r="A360">
        <v>357</v>
      </c>
      <c r="B360" t="s">
        <v>1688</v>
      </c>
      <c r="C360" t="s">
        <v>221</v>
      </c>
    </row>
    <row r="361" spans="1:3" x14ac:dyDescent="0.25">
      <c r="A361">
        <v>358</v>
      </c>
      <c r="B361" t="s">
        <v>1688</v>
      </c>
      <c r="C361" t="s">
        <v>221</v>
      </c>
    </row>
    <row r="362" spans="1:3" x14ac:dyDescent="0.25">
      <c r="A362">
        <v>359</v>
      </c>
      <c r="B362" t="s">
        <v>1688</v>
      </c>
      <c r="C362" t="s">
        <v>221</v>
      </c>
    </row>
    <row r="363" spans="1:3" x14ac:dyDescent="0.25">
      <c r="A363">
        <v>360</v>
      </c>
      <c r="B363" t="s">
        <v>1688</v>
      </c>
      <c r="C363" t="s">
        <v>221</v>
      </c>
    </row>
    <row r="364" spans="1:3" x14ac:dyDescent="0.25">
      <c r="A364">
        <v>361</v>
      </c>
      <c r="B364" t="s">
        <v>1688</v>
      </c>
      <c r="C364" t="s">
        <v>221</v>
      </c>
    </row>
    <row r="365" spans="1:3" x14ac:dyDescent="0.25">
      <c r="A365">
        <v>362</v>
      </c>
      <c r="B365" t="s">
        <v>1688</v>
      </c>
      <c r="C365" t="s">
        <v>221</v>
      </c>
    </row>
    <row r="366" spans="1:3" x14ac:dyDescent="0.25">
      <c r="A366">
        <v>363</v>
      </c>
      <c r="B366" t="s">
        <v>1688</v>
      </c>
      <c r="C366" t="s">
        <v>221</v>
      </c>
    </row>
    <row r="367" spans="1:3" x14ac:dyDescent="0.25">
      <c r="A367">
        <v>364</v>
      </c>
      <c r="B367" t="s">
        <v>1688</v>
      </c>
      <c r="C367" t="s">
        <v>221</v>
      </c>
    </row>
    <row r="368" spans="1:3" x14ac:dyDescent="0.25">
      <c r="A368">
        <v>365</v>
      </c>
      <c r="B368" t="s">
        <v>1688</v>
      </c>
      <c r="C368" t="s">
        <v>221</v>
      </c>
    </row>
    <row r="369" spans="1:3" x14ac:dyDescent="0.25">
      <c r="A369">
        <v>366</v>
      </c>
      <c r="B369" t="s">
        <v>1688</v>
      </c>
      <c r="C369" t="s">
        <v>221</v>
      </c>
    </row>
    <row r="370" spans="1:3" x14ac:dyDescent="0.25">
      <c r="A370">
        <v>367</v>
      </c>
      <c r="B370" t="s">
        <v>1688</v>
      </c>
      <c r="C370" t="s">
        <v>221</v>
      </c>
    </row>
    <row r="371" spans="1:3" x14ac:dyDescent="0.25">
      <c r="A371">
        <v>368</v>
      </c>
      <c r="B371" t="s">
        <v>1688</v>
      </c>
      <c r="C371" t="s">
        <v>221</v>
      </c>
    </row>
    <row r="372" spans="1:3" x14ac:dyDescent="0.25">
      <c r="A372">
        <v>369</v>
      </c>
      <c r="B372" t="s">
        <v>1688</v>
      </c>
      <c r="C372" t="s">
        <v>221</v>
      </c>
    </row>
    <row r="373" spans="1:3" x14ac:dyDescent="0.25">
      <c r="A373">
        <v>370</v>
      </c>
      <c r="B373" t="s">
        <v>1688</v>
      </c>
      <c r="C373" t="s">
        <v>221</v>
      </c>
    </row>
    <row r="374" spans="1:3" x14ac:dyDescent="0.25">
      <c r="A374">
        <v>371</v>
      </c>
      <c r="B374" t="s">
        <v>1688</v>
      </c>
      <c r="C374" t="s">
        <v>221</v>
      </c>
    </row>
    <row r="375" spans="1:3" x14ac:dyDescent="0.25">
      <c r="A375">
        <v>372</v>
      </c>
      <c r="B375" t="s">
        <v>1688</v>
      </c>
      <c r="C375" t="s">
        <v>221</v>
      </c>
    </row>
    <row r="376" spans="1:3" x14ac:dyDescent="0.25">
      <c r="A376">
        <v>373</v>
      </c>
      <c r="B376" t="s">
        <v>1688</v>
      </c>
      <c r="C376" t="s">
        <v>221</v>
      </c>
    </row>
    <row r="377" spans="1:3" x14ac:dyDescent="0.25">
      <c r="A377">
        <v>374</v>
      </c>
      <c r="B377" t="s">
        <v>1688</v>
      </c>
      <c r="C377" t="s">
        <v>221</v>
      </c>
    </row>
    <row r="378" spans="1:3" x14ac:dyDescent="0.25">
      <c r="A378">
        <v>375</v>
      </c>
      <c r="B378" t="s">
        <v>1688</v>
      </c>
      <c r="C378" t="s">
        <v>221</v>
      </c>
    </row>
    <row r="379" spans="1:3" x14ac:dyDescent="0.25">
      <c r="A379">
        <v>376</v>
      </c>
      <c r="B379" t="s">
        <v>1688</v>
      </c>
      <c r="C379" t="s">
        <v>221</v>
      </c>
    </row>
    <row r="380" spans="1:3" x14ac:dyDescent="0.25">
      <c r="A380">
        <v>377</v>
      </c>
      <c r="B380" t="s">
        <v>1688</v>
      </c>
      <c r="C380" t="s">
        <v>221</v>
      </c>
    </row>
    <row r="381" spans="1:3" x14ac:dyDescent="0.25">
      <c r="A381">
        <v>378</v>
      </c>
      <c r="B381" t="s">
        <v>1688</v>
      </c>
      <c r="C381" t="s">
        <v>221</v>
      </c>
    </row>
    <row r="382" spans="1:3" x14ac:dyDescent="0.25">
      <c r="A382">
        <v>379</v>
      </c>
      <c r="B382" t="s">
        <v>1688</v>
      </c>
      <c r="C382" t="s">
        <v>221</v>
      </c>
    </row>
    <row r="383" spans="1:3" x14ac:dyDescent="0.25">
      <c r="A383">
        <v>380</v>
      </c>
      <c r="B383" t="s">
        <v>1688</v>
      </c>
      <c r="C383" t="s">
        <v>221</v>
      </c>
    </row>
    <row r="384" spans="1:3" x14ac:dyDescent="0.25">
      <c r="A384">
        <v>381</v>
      </c>
      <c r="B384" t="s">
        <v>1688</v>
      </c>
      <c r="C384" t="s">
        <v>221</v>
      </c>
    </row>
    <row r="385" spans="1:3" x14ac:dyDescent="0.25">
      <c r="A385">
        <v>382</v>
      </c>
      <c r="B385" t="s">
        <v>1688</v>
      </c>
      <c r="C385" t="s">
        <v>221</v>
      </c>
    </row>
    <row r="386" spans="1:3" x14ac:dyDescent="0.25">
      <c r="A386">
        <v>383</v>
      </c>
      <c r="B386" t="s">
        <v>1688</v>
      </c>
      <c r="C386" t="s">
        <v>221</v>
      </c>
    </row>
    <row r="387" spans="1:3" x14ac:dyDescent="0.25">
      <c r="A387">
        <v>384</v>
      </c>
      <c r="B387" t="s">
        <v>1688</v>
      </c>
      <c r="C387" t="s">
        <v>221</v>
      </c>
    </row>
    <row r="388" spans="1:3" x14ac:dyDescent="0.25">
      <c r="A388">
        <v>385</v>
      </c>
      <c r="B388" t="s">
        <v>1688</v>
      </c>
      <c r="C388" t="s">
        <v>221</v>
      </c>
    </row>
    <row r="389" spans="1:3" x14ac:dyDescent="0.25">
      <c r="A389">
        <v>386</v>
      </c>
      <c r="B389" t="s">
        <v>1688</v>
      </c>
      <c r="C389" t="s">
        <v>221</v>
      </c>
    </row>
    <row r="390" spans="1:3" x14ac:dyDescent="0.25">
      <c r="A390">
        <v>387</v>
      </c>
      <c r="B390" t="s">
        <v>1688</v>
      </c>
      <c r="C390" t="s">
        <v>221</v>
      </c>
    </row>
    <row r="391" spans="1:3" x14ac:dyDescent="0.25">
      <c r="A391">
        <v>388</v>
      </c>
      <c r="B391" t="s">
        <v>1688</v>
      </c>
      <c r="C391" t="s">
        <v>221</v>
      </c>
    </row>
    <row r="392" spans="1:3" x14ac:dyDescent="0.25">
      <c r="A392">
        <v>389</v>
      </c>
      <c r="B392" t="s">
        <v>1688</v>
      </c>
      <c r="C392" t="s">
        <v>221</v>
      </c>
    </row>
    <row r="393" spans="1:3" x14ac:dyDescent="0.25">
      <c r="A393">
        <v>390</v>
      </c>
      <c r="B393" t="s">
        <v>1688</v>
      </c>
      <c r="C393" t="s">
        <v>221</v>
      </c>
    </row>
    <row r="394" spans="1:3" x14ac:dyDescent="0.25">
      <c r="A394">
        <v>391</v>
      </c>
      <c r="B394" t="s">
        <v>1688</v>
      </c>
      <c r="C394" t="s">
        <v>221</v>
      </c>
    </row>
    <row r="395" spans="1:3" x14ac:dyDescent="0.25">
      <c r="A395">
        <v>392</v>
      </c>
      <c r="B395" t="s">
        <v>1688</v>
      </c>
      <c r="C395" t="s">
        <v>221</v>
      </c>
    </row>
    <row r="396" spans="1:3" x14ac:dyDescent="0.25">
      <c r="A396">
        <v>393</v>
      </c>
      <c r="B396" t="s">
        <v>1688</v>
      </c>
      <c r="C396" t="s">
        <v>221</v>
      </c>
    </row>
    <row r="397" spans="1:3" x14ac:dyDescent="0.25">
      <c r="A397">
        <v>394</v>
      </c>
      <c r="B397" t="s">
        <v>1688</v>
      </c>
      <c r="C397" t="s">
        <v>221</v>
      </c>
    </row>
    <row r="398" spans="1:3" x14ac:dyDescent="0.25">
      <c r="A398">
        <v>395</v>
      </c>
      <c r="B398" t="s">
        <v>1688</v>
      </c>
      <c r="C398" t="s">
        <v>221</v>
      </c>
    </row>
    <row r="399" spans="1:3" x14ac:dyDescent="0.25">
      <c r="A399">
        <v>396</v>
      </c>
      <c r="B399" t="s">
        <v>1688</v>
      </c>
      <c r="C399" t="s">
        <v>221</v>
      </c>
    </row>
    <row r="400" spans="1:3" x14ac:dyDescent="0.25">
      <c r="A400">
        <v>397</v>
      </c>
      <c r="B400" t="s">
        <v>1688</v>
      </c>
      <c r="C400" t="s">
        <v>221</v>
      </c>
    </row>
    <row r="401" spans="1:3" x14ac:dyDescent="0.25">
      <c r="A401">
        <v>398</v>
      </c>
      <c r="B401" t="s">
        <v>1688</v>
      </c>
      <c r="C401" t="s">
        <v>221</v>
      </c>
    </row>
    <row r="402" spans="1:3" x14ac:dyDescent="0.25">
      <c r="A402">
        <v>399</v>
      </c>
      <c r="B402" t="s">
        <v>1688</v>
      </c>
      <c r="C402" t="s">
        <v>221</v>
      </c>
    </row>
    <row r="403" spans="1:3" x14ac:dyDescent="0.25">
      <c r="A403">
        <v>400</v>
      </c>
      <c r="B403" t="s">
        <v>1688</v>
      </c>
      <c r="C403" t="s">
        <v>221</v>
      </c>
    </row>
    <row r="404" spans="1:3" x14ac:dyDescent="0.25">
      <c r="A404">
        <v>401</v>
      </c>
      <c r="B404" t="s">
        <v>1688</v>
      </c>
      <c r="C404" t="s">
        <v>221</v>
      </c>
    </row>
    <row r="405" spans="1:3" x14ac:dyDescent="0.25">
      <c r="A405">
        <v>402</v>
      </c>
      <c r="B405" t="s">
        <v>1688</v>
      </c>
      <c r="C405" t="s">
        <v>221</v>
      </c>
    </row>
    <row r="406" spans="1:3" x14ac:dyDescent="0.25">
      <c r="A406">
        <v>403</v>
      </c>
      <c r="B406" t="s">
        <v>1688</v>
      </c>
      <c r="C406" t="s">
        <v>221</v>
      </c>
    </row>
    <row r="407" spans="1:3" x14ac:dyDescent="0.25">
      <c r="A407">
        <v>404</v>
      </c>
      <c r="B407" t="s">
        <v>1688</v>
      </c>
      <c r="C407" t="s">
        <v>221</v>
      </c>
    </row>
    <row r="408" spans="1:3" x14ac:dyDescent="0.25">
      <c r="A408">
        <v>405</v>
      </c>
      <c r="B408" t="s">
        <v>1688</v>
      </c>
      <c r="C408" t="s">
        <v>221</v>
      </c>
    </row>
    <row r="409" spans="1:3" x14ac:dyDescent="0.25">
      <c r="A409">
        <v>406</v>
      </c>
      <c r="B409" t="s">
        <v>1688</v>
      </c>
      <c r="C409" t="s">
        <v>221</v>
      </c>
    </row>
    <row r="410" spans="1:3" x14ac:dyDescent="0.25">
      <c r="A410">
        <v>407</v>
      </c>
      <c r="B410" t="s">
        <v>1688</v>
      </c>
      <c r="C410" t="s">
        <v>221</v>
      </c>
    </row>
    <row r="411" spans="1:3" x14ac:dyDescent="0.25">
      <c r="A411">
        <v>408</v>
      </c>
      <c r="B411" t="s">
        <v>1688</v>
      </c>
      <c r="C411" t="s">
        <v>221</v>
      </c>
    </row>
    <row r="412" spans="1:3" x14ac:dyDescent="0.25">
      <c r="A412">
        <v>409</v>
      </c>
      <c r="B412" t="s">
        <v>1688</v>
      </c>
      <c r="C412" t="s">
        <v>221</v>
      </c>
    </row>
    <row r="413" spans="1:3" x14ac:dyDescent="0.25">
      <c r="A413">
        <v>410</v>
      </c>
      <c r="B413" t="s">
        <v>1688</v>
      </c>
      <c r="C413" t="s">
        <v>221</v>
      </c>
    </row>
    <row r="414" spans="1:3" x14ac:dyDescent="0.25">
      <c r="A414">
        <v>411</v>
      </c>
      <c r="B414" t="s">
        <v>1688</v>
      </c>
      <c r="C414" t="s">
        <v>221</v>
      </c>
    </row>
    <row r="415" spans="1:3" x14ac:dyDescent="0.25">
      <c r="A415">
        <v>412</v>
      </c>
      <c r="B415" t="s">
        <v>1688</v>
      </c>
      <c r="C415" t="s">
        <v>221</v>
      </c>
    </row>
    <row r="416" spans="1:3" x14ac:dyDescent="0.25">
      <c r="A416">
        <v>413</v>
      </c>
      <c r="B416" t="s">
        <v>1688</v>
      </c>
      <c r="C416" t="s">
        <v>221</v>
      </c>
    </row>
    <row r="417" spans="1:3" x14ac:dyDescent="0.25">
      <c r="A417">
        <v>414</v>
      </c>
      <c r="B417" t="s">
        <v>1688</v>
      </c>
      <c r="C417" t="s">
        <v>221</v>
      </c>
    </row>
    <row r="418" spans="1:3" x14ac:dyDescent="0.25">
      <c r="A418">
        <v>415</v>
      </c>
      <c r="B418" t="s">
        <v>1688</v>
      </c>
      <c r="C418" t="s">
        <v>221</v>
      </c>
    </row>
    <row r="419" spans="1:3" x14ac:dyDescent="0.25">
      <c r="A419">
        <v>416</v>
      </c>
      <c r="B419" t="s">
        <v>1688</v>
      </c>
      <c r="C419" t="s">
        <v>221</v>
      </c>
    </row>
    <row r="420" spans="1:3" x14ac:dyDescent="0.25">
      <c r="A420">
        <v>417</v>
      </c>
      <c r="B420" t="s">
        <v>1688</v>
      </c>
      <c r="C420" t="s">
        <v>221</v>
      </c>
    </row>
    <row r="421" spans="1:3" x14ac:dyDescent="0.25">
      <c r="A421">
        <v>418</v>
      </c>
      <c r="B421" t="s">
        <v>1688</v>
      </c>
      <c r="C421" t="s">
        <v>221</v>
      </c>
    </row>
    <row r="422" spans="1:3" x14ac:dyDescent="0.25">
      <c r="A422">
        <v>419</v>
      </c>
      <c r="B422" t="s">
        <v>1688</v>
      </c>
      <c r="C422" t="s">
        <v>221</v>
      </c>
    </row>
    <row r="423" spans="1:3" x14ac:dyDescent="0.25">
      <c r="A423">
        <v>420</v>
      </c>
      <c r="B423" t="s">
        <v>1688</v>
      </c>
      <c r="C423" t="s">
        <v>221</v>
      </c>
    </row>
    <row r="424" spans="1:3" x14ac:dyDescent="0.25">
      <c r="A424">
        <v>421</v>
      </c>
      <c r="B424" t="s">
        <v>1688</v>
      </c>
      <c r="C424" t="s">
        <v>221</v>
      </c>
    </row>
    <row r="425" spans="1:3" x14ac:dyDescent="0.25">
      <c r="A425">
        <v>422</v>
      </c>
      <c r="B425" t="s">
        <v>1688</v>
      </c>
      <c r="C425" t="s">
        <v>221</v>
      </c>
    </row>
    <row r="426" spans="1:3" x14ac:dyDescent="0.25">
      <c r="A426">
        <v>423</v>
      </c>
      <c r="B426" t="s">
        <v>1688</v>
      </c>
      <c r="C426" t="s">
        <v>221</v>
      </c>
    </row>
    <row r="427" spans="1:3" x14ac:dyDescent="0.25">
      <c r="A427">
        <v>424</v>
      </c>
      <c r="B427" t="s">
        <v>1688</v>
      </c>
      <c r="C427" t="s">
        <v>221</v>
      </c>
    </row>
    <row r="428" spans="1:3" x14ac:dyDescent="0.25">
      <c r="A428">
        <v>425</v>
      </c>
      <c r="B428" t="s">
        <v>1688</v>
      </c>
      <c r="C428" t="s">
        <v>221</v>
      </c>
    </row>
    <row r="429" spans="1:3" x14ac:dyDescent="0.25">
      <c r="A429">
        <v>426</v>
      </c>
      <c r="B429" t="s">
        <v>1688</v>
      </c>
      <c r="C429" t="s">
        <v>221</v>
      </c>
    </row>
    <row r="430" spans="1:3" x14ac:dyDescent="0.25">
      <c r="A430">
        <v>427</v>
      </c>
      <c r="B430" t="s">
        <v>1688</v>
      </c>
      <c r="C430" t="s">
        <v>221</v>
      </c>
    </row>
    <row r="431" spans="1:3" x14ac:dyDescent="0.25">
      <c r="A431">
        <v>428</v>
      </c>
      <c r="B431" t="s">
        <v>1688</v>
      </c>
      <c r="C431" t="s">
        <v>221</v>
      </c>
    </row>
    <row r="432" spans="1:3" x14ac:dyDescent="0.25">
      <c r="A432">
        <v>429</v>
      </c>
      <c r="B432" t="s">
        <v>1688</v>
      </c>
      <c r="C432" t="s">
        <v>221</v>
      </c>
    </row>
    <row r="433" spans="1:3" x14ac:dyDescent="0.25">
      <c r="A433">
        <v>430</v>
      </c>
      <c r="B433" t="s">
        <v>1688</v>
      </c>
      <c r="C433" t="s">
        <v>221</v>
      </c>
    </row>
    <row r="434" spans="1:3" x14ac:dyDescent="0.25">
      <c r="A434">
        <v>431</v>
      </c>
      <c r="B434" t="s">
        <v>1688</v>
      </c>
      <c r="C434" t="s">
        <v>221</v>
      </c>
    </row>
    <row r="435" spans="1:3" x14ac:dyDescent="0.25">
      <c r="A435">
        <v>432</v>
      </c>
      <c r="B435" t="s">
        <v>1688</v>
      </c>
      <c r="C435" t="s">
        <v>221</v>
      </c>
    </row>
    <row r="436" spans="1:3" x14ac:dyDescent="0.25">
      <c r="A436">
        <v>433</v>
      </c>
      <c r="B436" t="s">
        <v>1688</v>
      </c>
      <c r="C436" t="s">
        <v>221</v>
      </c>
    </row>
    <row r="437" spans="1:3" x14ac:dyDescent="0.25">
      <c r="A437">
        <v>434</v>
      </c>
      <c r="B437" t="s">
        <v>1688</v>
      </c>
      <c r="C437" t="s">
        <v>221</v>
      </c>
    </row>
    <row r="438" spans="1:3" x14ac:dyDescent="0.25">
      <c r="A438">
        <v>435</v>
      </c>
      <c r="B438" t="s">
        <v>1688</v>
      </c>
      <c r="C438" t="s">
        <v>221</v>
      </c>
    </row>
    <row r="439" spans="1:3" x14ac:dyDescent="0.25">
      <c r="A439">
        <v>436</v>
      </c>
      <c r="B439" t="s">
        <v>1688</v>
      </c>
      <c r="C439" t="s">
        <v>221</v>
      </c>
    </row>
    <row r="440" spans="1:3" x14ac:dyDescent="0.25">
      <c r="A440">
        <v>437</v>
      </c>
      <c r="B440" t="s">
        <v>1688</v>
      </c>
      <c r="C440" t="s">
        <v>221</v>
      </c>
    </row>
    <row r="441" spans="1:3" x14ac:dyDescent="0.25">
      <c r="A441">
        <v>438</v>
      </c>
      <c r="B441" t="s">
        <v>1688</v>
      </c>
      <c r="C441" t="s">
        <v>221</v>
      </c>
    </row>
    <row r="442" spans="1:3" x14ac:dyDescent="0.25">
      <c r="A442">
        <v>439</v>
      </c>
      <c r="B442" t="s">
        <v>1688</v>
      </c>
      <c r="C442" t="s">
        <v>221</v>
      </c>
    </row>
    <row r="443" spans="1:3" x14ac:dyDescent="0.25">
      <c r="A443">
        <v>440</v>
      </c>
      <c r="B443" t="s">
        <v>1688</v>
      </c>
      <c r="C443" t="s">
        <v>221</v>
      </c>
    </row>
    <row r="444" spans="1:3" x14ac:dyDescent="0.25">
      <c r="A444">
        <v>441</v>
      </c>
      <c r="B444" t="s">
        <v>1688</v>
      </c>
      <c r="C444" t="s">
        <v>221</v>
      </c>
    </row>
    <row r="445" spans="1:3" x14ac:dyDescent="0.25">
      <c r="A445">
        <v>442</v>
      </c>
      <c r="B445" t="s">
        <v>1688</v>
      </c>
      <c r="C445" t="s">
        <v>221</v>
      </c>
    </row>
    <row r="446" spans="1:3" x14ac:dyDescent="0.25">
      <c r="A446">
        <v>443</v>
      </c>
      <c r="B446" t="s">
        <v>1688</v>
      </c>
      <c r="C446" t="s">
        <v>221</v>
      </c>
    </row>
    <row r="447" spans="1:3" x14ac:dyDescent="0.25">
      <c r="A447">
        <v>444</v>
      </c>
      <c r="B447" t="s">
        <v>1688</v>
      </c>
      <c r="C447" t="s">
        <v>221</v>
      </c>
    </row>
    <row r="448" spans="1:3" x14ac:dyDescent="0.25">
      <c r="A448">
        <v>445</v>
      </c>
      <c r="B448" t="s">
        <v>1688</v>
      </c>
      <c r="C448" t="s">
        <v>221</v>
      </c>
    </row>
    <row r="449" spans="1:3" x14ac:dyDescent="0.25">
      <c r="A449">
        <v>446</v>
      </c>
      <c r="B449" t="s">
        <v>1688</v>
      </c>
      <c r="C449" t="s">
        <v>221</v>
      </c>
    </row>
    <row r="450" spans="1:3" x14ac:dyDescent="0.25">
      <c r="A450">
        <v>447</v>
      </c>
      <c r="B450" t="s">
        <v>1688</v>
      </c>
      <c r="C450" t="s">
        <v>221</v>
      </c>
    </row>
    <row r="451" spans="1:3" x14ac:dyDescent="0.25">
      <c r="A451">
        <v>448</v>
      </c>
      <c r="B451" t="s">
        <v>1688</v>
      </c>
      <c r="C451" t="s">
        <v>221</v>
      </c>
    </row>
    <row r="452" spans="1:3" x14ac:dyDescent="0.25">
      <c r="A452">
        <v>449</v>
      </c>
      <c r="B452" t="s">
        <v>1688</v>
      </c>
      <c r="C452" t="s">
        <v>221</v>
      </c>
    </row>
    <row r="453" spans="1:3" x14ac:dyDescent="0.25">
      <c r="A453">
        <v>450</v>
      </c>
      <c r="B453" t="s">
        <v>1688</v>
      </c>
      <c r="C453" t="s">
        <v>221</v>
      </c>
    </row>
    <row r="454" spans="1:3" x14ac:dyDescent="0.25">
      <c r="A454">
        <v>451</v>
      </c>
      <c r="B454" t="s">
        <v>1688</v>
      </c>
      <c r="C454" t="s">
        <v>221</v>
      </c>
    </row>
    <row r="455" spans="1:3" x14ac:dyDescent="0.25">
      <c r="A455">
        <v>452</v>
      </c>
      <c r="B455" t="s">
        <v>1688</v>
      </c>
      <c r="C455" t="s">
        <v>221</v>
      </c>
    </row>
    <row r="456" spans="1:3" x14ac:dyDescent="0.25">
      <c r="A456">
        <v>453</v>
      </c>
      <c r="B456" t="s">
        <v>1688</v>
      </c>
      <c r="C456" t="s">
        <v>221</v>
      </c>
    </row>
    <row r="457" spans="1:3" x14ac:dyDescent="0.25">
      <c r="A457">
        <v>454</v>
      </c>
      <c r="B457" t="s">
        <v>1688</v>
      </c>
      <c r="C457" t="s">
        <v>221</v>
      </c>
    </row>
    <row r="458" spans="1:3" x14ac:dyDescent="0.25">
      <c r="A458">
        <v>455</v>
      </c>
      <c r="B458" t="s">
        <v>1688</v>
      </c>
      <c r="C458" t="s">
        <v>221</v>
      </c>
    </row>
    <row r="459" spans="1:3" x14ac:dyDescent="0.25">
      <c r="A459">
        <v>456</v>
      </c>
      <c r="B459" t="s">
        <v>1688</v>
      </c>
      <c r="C459" t="s">
        <v>221</v>
      </c>
    </row>
    <row r="460" spans="1:3" x14ac:dyDescent="0.25">
      <c r="A460">
        <v>457</v>
      </c>
      <c r="B460" t="s">
        <v>1688</v>
      </c>
      <c r="C460" t="s">
        <v>221</v>
      </c>
    </row>
    <row r="461" spans="1:3" x14ac:dyDescent="0.25">
      <c r="A461">
        <v>458</v>
      </c>
      <c r="B461" t="s">
        <v>1688</v>
      </c>
      <c r="C461" t="s">
        <v>221</v>
      </c>
    </row>
    <row r="462" spans="1:3" x14ac:dyDescent="0.25">
      <c r="A462">
        <v>459</v>
      </c>
      <c r="B462" t="s">
        <v>1688</v>
      </c>
      <c r="C462" t="s">
        <v>221</v>
      </c>
    </row>
    <row r="463" spans="1:3" x14ac:dyDescent="0.25">
      <c r="A463">
        <v>460</v>
      </c>
      <c r="B463" t="s">
        <v>1688</v>
      </c>
      <c r="C463" t="s">
        <v>221</v>
      </c>
    </row>
    <row r="464" spans="1:3" x14ac:dyDescent="0.25">
      <c r="A464">
        <v>461</v>
      </c>
      <c r="B464" t="s">
        <v>1688</v>
      </c>
      <c r="C464" t="s">
        <v>221</v>
      </c>
    </row>
    <row r="465" spans="1:3" x14ac:dyDescent="0.25">
      <c r="A465">
        <v>462</v>
      </c>
      <c r="B465" t="s">
        <v>1688</v>
      </c>
      <c r="C465" t="s">
        <v>221</v>
      </c>
    </row>
    <row r="466" spans="1:3" x14ac:dyDescent="0.25">
      <c r="A466">
        <v>463</v>
      </c>
      <c r="B466" t="s">
        <v>1688</v>
      </c>
      <c r="C466" t="s">
        <v>221</v>
      </c>
    </row>
    <row r="467" spans="1:3" x14ac:dyDescent="0.25">
      <c r="A467">
        <v>464</v>
      </c>
      <c r="B467" t="s">
        <v>1688</v>
      </c>
      <c r="C467" t="s">
        <v>221</v>
      </c>
    </row>
    <row r="468" spans="1:3" x14ac:dyDescent="0.25">
      <c r="A468">
        <v>465</v>
      </c>
      <c r="B468" t="s">
        <v>1688</v>
      </c>
      <c r="C468" t="s">
        <v>221</v>
      </c>
    </row>
    <row r="469" spans="1:3" x14ac:dyDescent="0.25">
      <c r="A469">
        <v>466</v>
      </c>
      <c r="B469" t="s">
        <v>1688</v>
      </c>
      <c r="C469" t="s">
        <v>221</v>
      </c>
    </row>
    <row r="470" spans="1:3" x14ac:dyDescent="0.25">
      <c r="A470">
        <v>467</v>
      </c>
      <c r="B470" t="s">
        <v>1688</v>
      </c>
      <c r="C470" t="s">
        <v>221</v>
      </c>
    </row>
    <row r="471" spans="1:3" x14ac:dyDescent="0.25">
      <c r="A471">
        <v>468</v>
      </c>
      <c r="B471" t="s">
        <v>1688</v>
      </c>
      <c r="C471" t="s">
        <v>221</v>
      </c>
    </row>
    <row r="472" spans="1:3" x14ac:dyDescent="0.25">
      <c r="A472">
        <v>469</v>
      </c>
      <c r="B472" t="s">
        <v>1688</v>
      </c>
      <c r="C472" t="s">
        <v>221</v>
      </c>
    </row>
    <row r="473" spans="1:3" x14ac:dyDescent="0.25">
      <c r="A473">
        <v>470</v>
      </c>
      <c r="B473" t="s">
        <v>1688</v>
      </c>
      <c r="C473" t="s">
        <v>221</v>
      </c>
    </row>
    <row r="474" spans="1:3" x14ac:dyDescent="0.25">
      <c r="A474">
        <v>471</v>
      </c>
      <c r="B474" t="s">
        <v>1688</v>
      </c>
      <c r="C474" t="s">
        <v>221</v>
      </c>
    </row>
    <row r="475" spans="1:3" x14ac:dyDescent="0.25">
      <c r="A475">
        <v>472</v>
      </c>
      <c r="B475" t="s">
        <v>1688</v>
      </c>
      <c r="C475" t="s">
        <v>221</v>
      </c>
    </row>
    <row r="476" spans="1:3" x14ac:dyDescent="0.25">
      <c r="A476">
        <v>473</v>
      </c>
      <c r="B476" t="s">
        <v>1688</v>
      </c>
      <c r="C476" t="s">
        <v>221</v>
      </c>
    </row>
    <row r="477" spans="1:3" x14ac:dyDescent="0.25">
      <c r="A477">
        <v>474</v>
      </c>
      <c r="B477" t="s">
        <v>1688</v>
      </c>
      <c r="C477" t="s">
        <v>221</v>
      </c>
    </row>
    <row r="478" spans="1:3" x14ac:dyDescent="0.25">
      <c r="A478">
        <v>475</v>
      </c>
      <c r="B478" t="s">
        <v>1688</v>
      </c>
      <c r="C478" t="s">
        <v>221</v>
      </c>
    </row>
    <row r="479" spans="1:3" x14ac:dyDescent="0.25">
      <c r="A479">
        <v>476</v>
      </c>
      <c r="B479" t="s">
        <v>1688</v>
      </c>
      <c r="C479" t="s">
        <v>221</v>
      </c>
    </row>
    <row r="480" spans="1:3" x14ac:dyDescent="0.25">
      <c r="A480">
        <v>477</v>
      </c>
      <c r="B480" t="s">
        <v>1688</v>
      </c>
      <c r="C480" t="s">
        <v>221</v>
      </c>
    </row>
    <row r="481" spans="1:3" x14ac:dyDescent="0.25">
      <c r="A481">
        <v>478</v>
      </c>
      <c r="B481" t="s">
        <v>1688</v>
      </c>
      <c r="C481" t="s">
        <v>221</v>
      </c>
    </row>
    <row r="482" spans="1:3" x14ac:dyDescent="0.25">
      <c r="A482">
        <v>479</v>
      </c>
      <c r="B482" t="s">
        <v>1688</v>
      </c>
      <c r="C482" t="s">
        <v>221</v>
      </c>
    </row>
    <row r="483" spans="1:3" x14ac:dyDescent="0.25">
      <c r="A483">
        <v>480</v>
      </c>
      <c r="B483" t="s">
        <v>1688</v>
      </c>
      <c r="C483" t="s">
        <v>221</v>
      </c>
    </row>
    <row r="484" spans="1:3" x14ac:dyDescent="0.25">
      <c r="A484">
        <v>481</v>
      </c>
      <c r="B484" t="s">
        <v>1688</v>
      </c>
      <c r="C484" t="s">
        <v>221</v>
      </c>
    </row>
    <row r="485" spans="1:3" x14ac:dyDescent="0.25">
      <c r="A485">
        <v>482</v>
      </c>
      <c r="B485" t="s">
        <v>1688</v>
      </c>
      <c r="C485" t="s">
        <v>221</v>
      </c>
    </row>
    <row r="486" spans="1:3" x14ac:dyDescent="0.25">
      <c r="A486">
        <v>483</v>
      </c>
      <c r="B486" t="s">
        <v>1688</v>
      </c>
      <c r="C486" t="s">
        <v>221</v>
      </c>
    </row>
    <row r="487" spans="1:3" x14ac:dyDescent="0.25">
      <c r="A487">
        <v>484</v>
      </c>
      <c r="B487" t="s">
        <v>1688</v>
      </c>
      <c r="C487" t="s">
        <v>221</v>
      </c>
    </row>
    <row r="488" spans="1:3" x14ac:dyDescent="0.25">
      <c r="A488">
        <v>485</v>
      </c>
      <c r="B488" t="s">
        <v>1688</v>
      </c>
      <c r="C488" t="s">
        <v>221</v>
      </c>
    </row>
    <row r="489" spans="1:3" x14ac:dyDescent="0.25">
      <c r="A489">
        <v>486</v>
      </c>
      <c r="B489" t="s">
        <v>1688</v>
      </c>
      <c r="C489" t="s">
        <v>221</v>
      </c>
    </row>
    <row r="490" spans="1:3" x14ac:dyDescent="0.25">
      <c r="A490">
        <v>487</v>
      </c>
      <c r="B490" t="s">
        <v>1688</v>
      </c>
      <c r="C490" t="s">
        <v>221</v>
      </c>
    </row>
    <row r="491" spans="1:3" x14ac:dyDescent="0.25">
      <c r="A491">
        <v>488</v>
      </c>
      <c r="B491" t="s">
        <v>1688</v>
      </c>
      <c r="C491" t="s">
        <v>221</v>
      </c>
    </row>
    <row r="492" spans="1:3" x14ac:dyDescent="0.25">
      <c r="A492">
        <v>489</v>
      </c>
      <c r="B492" t="s">
        <v>1688</v>
      </c>
      <c r="C492" t="s">
        <v>221</v>
      </c>
    </row>
    <row r="493" spans="1:3" x14ac:dyDescent="0.25">
      <c r="A493">
        <v>490</v>
      </c>
      <c r="B493" t="s">
        <v>1688</v>
      </c>
      <c r="C493" t="s">
        <v>221</v>
      </c>
    </row>
    <row r="494" spans="1:3" x14ac:dyDescent="0.25">
      <c r="A494">
        <v>491</v>
      </c>
      <c r="B494" t="s">
        <v>1688</v>
      </c>
      <c r="C494" t="s">
        <v>221</v>
      </c>
    </row>
    <row r="495" spans="1:3" x14ac:dyDescent="0.25">
      <c r="A495">
        <v>492</v>
      </c>
      <c r="B495" t="s">
        <v>1688</v>
      </c>
      <c r="C495" t="s">
        <v>221</v>
      </c>
    </row>
    <row r="496" spans="1:3" x14ac:dyDescent="0.25">
      <c r="A496">
        <v>493</v>
      </c>
      <c r="B496" t="s">
        <v>1688</v>
      </c>
      <c r="C496" t="s">
        <v>221</v>
      </c>
    </row>
    <row r="497" spans="1:3" x14ac:dyDescent="0.25">
      <c r="A497">
        <v>494</v>
      </c>
      <c r="B497" t="s">
        <v>1688</v>
      </c>
      <c r="C497" t="s">
        <v>221</v>
      </c>
    </row>
    <row r="498" spans="1:3" x14ac:dyDescent="0.25">
      <c r="A498">
        <v>495</v>
      </c>
      <c r="B498" t="s">
        <v>1688</v>
      </c>
      <c r="C498" t="s">
        <v>221</v>
      </c>
    </row>
    <row r="499" spans="1:3" x14ac:dyDescent="0.25">
      <c r="A499">
        <v>496</v>
      </c>
      <c r="B499" t="s">
        <v>1688</v>
      </c>
      <c r="C499" t="s">
        <v>221</v>
      </c>
    </row>
    <row r="500" spans="1:3" x14ac:dyDescent="0.25">
      <c r="A500">
        <v>497</v>
      </c>
      <c r="B500" t="s">
        <v>1688</v>
      </c>
      <c r="C500" t="s">
        <v>221</v>
      </c>
    </row>
    <row r="501" spans="1:3" x14ac:dyDescent="0.25">
      <c r="A501">
        <v>498</v>
      </c>
      <c r="B501" t="s">
        <v>1688</v>
      </c>
      <c r="C501" t="s">
        <v>221</v>
      </c>
    </row>
    <row r="502" spans="1:3" x14ac:dyDescent="0.25">
      <c r="A502">
        <v>499</v>
      </c>
      <c r="B502" t="s">
        <v>1688</v>
      </c>
      <c r="C502" t="s">
        <v>221</v>
      </c>
    </row>
    <row r="503" spans="1:3" x14ac:dyDescent="0.25">
      <c r="A503">
        <v>500</v>
      </c>
      <c r="B503" t="s">
        <v>1688</v>
      </c>
      <c r="C503" t="s">
        <v>221</v>
      </c>
    </row>
    <row r="504" spans="1:3" x14ac:dyDescent="0.25">
      <c r="A504">
        <v>501</v>
      </c>
      <c r="B504" t="s">
        <v>1688</v>
      </c>
      <c r="C504" t="s">
        <v>221</v>
      </c>
    </row>
    <row r="505" spans="1:3" x14ac:dyDescent="0.25">
      <c r="A505">
        <v>502</v>
      </c>
      <c r="B505" t="s">
        <v>1688</v>
      </c>
      <c r="C505" t="s">
        <v>221</v>
      </c>
    </row>
    <row r="506" spans="1:3" x14ac:dyDescent="0.25">
      <c r="A506">
        <v>503</v>
      </c>
      <c r="B506" t="s">
        <v>1688</v>
      </c>
      <c r="C506" t="s">
        <v>221</v>
      </c>
    </row>
    <row r="507" spans="1:3" x14ac:dyDescent="0.25">
      <c r="A507">
        <v>504</v>
      </c>
      <c r="B507" t="s">
        <v>1688</v>
      </c>
      <c r="C507" t="s">
        <v>221</v>
      </c>
    </row>
    <row r="508" spans="1:3" x14ac:dyDescent="0.25">
      <c r="A508">
        <v>505</v>
      </c>
      <c r="B508" t="s">
        <v>1688</v>
      </c>
      <c r="C508" t="s">
        <v>221</v>
      </c>
    </row>
    <row r="509" spans="1:3" x14ac:dyDescent="0.25">
      <c r="A509">
        <v>506</v>
      </c>
      <c r="B509" t="s">
        <v>1688</v>
      </c>
      <c r="C509" t="s">
        <v>221</v>
      </c>
    </row>
    <row r="510" spans="1:3" x14ac:dyDescent="0.25">
      <c r="A510">
        <v>507</v>
      </c>
      <c r="B510" t="s">
        <v>1688</v>
      </c>
      <c r="C510" t="s">
        <v>221</v>
      </c>
    </row>
    <row r="511" spans="1:3" x14ac:dyDescent="0.25">
      <c r="A511">
        <v>508</v>
      </c>
      <c r="B511" t="s">
        <v>1688</v>
      </c>
      <c r="C511" t="s">
        <v>221</v>
      </c>
    </row>
    <row r="512" spans="1:3" x14ac:dyDescent="0.25">
      <c r="A512">
        <v>509</v>
      </c>
      <c r="B512" t="s">
        <v>1688</v>
      </c>
      <c r="C512" t="s">
        <v>221</v>
      </c>
    </row>
    <row r="513" spans="1:3" x14ac:dyDescent="0.25">
      <c r="A513">
        <v>510</v>
      </c>
      <c r="B513" t="s">
        <v>1688</v>
      </c>
      <c r="C513" t="s">
        <v>221</v>
      </c>
    </row>
    <row r="514" spans="1:3" x14ac:dyDescent="0.25">
      <c r="A514">
        <v>511</v>
      </c>
      <c r="B514" t="s">
        <v>1688</v>
      </c>
      <c r="C514" t="s">
        <v>221</v>
      </c>
    </row>
    <row r="515" spans="1:3" x14ac:dyDescent="0.25">
      <c r="A515">
        <v>512</v>
      </c>
      <c r="B515" t="s">
        <v>1688</v>
      </c>
      <c r="C515" t="s">
        <v>221</v>
      </c>
    </row>
    <row r="516" spans="1:3" x14ac:dyDescent="0.25">
      <c r="A516">
        <v>513</v>
      </c>
      <c r="B516" t="s">
        <v>1688</v>
      </c>
      <c r="C516" t="s">
        <v>221</v>
      </c>
    </row>
    <row r="517" spans="1:3" x14ac:dyDescent="0.25">
      <c r="A517">
        <v>514</v>
      </c>
      <c r="B517" t="s">
        <v>1688</v>
      </c>
      <c r="C517" t="s">
        <v>221</v>
      </c>
    </row>
    <row r="518" spans="1:3" x14ac:dyDescent="0.25">
      <c r="A518">
        <v>515</v>
      </c>
      <c r="B518" t="s">
        <v>1688</v>
      </c>
      <c r="C518" t="s">
        <v>221</v>
      </c>
    </row>
    <row r="519" spans="1:3" x14ac:dyDescent="0.25">
      <c r="A519">
        <v>516</v>
      </c>
      <c r="B519" t="s">
        <v>1688</v>
      </c>
      <c r="C519" t="s">
        <v>221</v>
      </c>
    </row>
    <row r="520" spans="1:3" x14ac:dyDescent="0.25">
      <c r="A520">
        <v>517</v>
      </c>
      <c r="B520" t="s">
        <v>1688</v>
      </c>
      <c r="C520" t="s">
        <v>221</v>
      </c>
    </row>
    <row r="521" spans="1:3" x14ac:dyDescent="0.25">
      <c r="A521">
        <v>518</v>
      </c>
      <c r="B521" t="s">
        <v>1688</v>
      </c>
      <c r="C521" t="s">
        <v>221</v>
      </c>
    </row>
    <row r="522" spans="1:3" x14ac:dyDescent="0.25">
      <c r="A522">
        <v>519</v>
      </c>
      <c r="B522" t="s">
        <v>1688</v>
      </c>
      <c r="C522" t="s">
        <v>221</v>
      </c>
    </row>
    <row r="523" spans="1:3" x14ac:dyDescent="0.25">
      <c r="A523">
        <v>520</v>
      </c>
      <c r="B523" t="s">
        <v>1688</v>
      </c>
      <c r="C523" t="s">
        <v>221</v>
      </c>
    </row>
    <row r="524" spans="1:3" x14ac:dyDescent="0.25">
      <c r="A524">
        <v>521</v>
      </c>
      <c r="B524" t="s">
        <v>1688</v>
      </c>
      <c r="C524" t="s">
        <v>221</v>
      </c>
    </row>
    <row r="525" spans="1:3" x14ac:dyDescent="0.25">
      <c r="A525">
        <v>522</v>
      </c>
      <c r="B525" t="s">
        <v>1688</v>
      </c>
      <c r="C525" t="s">
        <v>221</v>
      </c>
    </row>
    <row r="526" spans="1:3" x14ac:dyDescent="0.25">
      <c r="A526">
        <v>523</v>
      </c>
      <c r="B526" t="s">
        <v>1688</v>
      </c>
      <c r="C526" t="s">
        <v>221</v>
      </c>
    </row>
    <row r="527" spans="1:3" x14ac:dyDescent="0.25">
      <c r="A527">
        <v>524</v>
      </c>
      <c r="B527" t="s">
        <v>1688</v>
      </c>
      <c r="C527" t="s">
        <v>221</v>
      </c>
    </row>
    <row r="528" spans="1:3" x14ac:dyDescent="0.25">
      <c r="A528">
        <v>525</v>
      </c>
      <c r="B528" t="s">
        <v>1688</v>
      </c>
      <c r="C528" t="s">
        <v>221</v>
      </c>
    </row>
    <row r="529" spans="1:3" x14ac:dyDescent="0.25">
      <c r="A529">
        <v>526</v>
      </c>
      <c r="B529" t="s">
        <v>1688</v>
      </c>
      <c r="C529" t="s">
        <v>221</v>
      </c>
    </row>
    <row r="530" spans="1:3" x14ac:dyDescent="0.25">
      <c r="A530">
        <v>527</v>
      </c>
      <c r="B530" t="s">
        <v>1688</v>
      </c>
      <c r="C530" t="s">
        <v>221</v>
      </c>
    </row>
    <row r="531" spans="1:3" x14ac:dyDescent="0.25">
      <c r="A531">
        <v>528</v>
      </c>
      <c r="B531" t="s">
        <v>1688</v>
      </c>
      <c r="C531" t="s">
        <v>221</v>
      </c>
    </row>
    <row r="532" spans="1:3" x14ac:dyDescent="0.25">
      <c r="A532">
        <v>529</v>
      </c>
      <c r="B532" t="s">
        <v>1688</v>
      </c>
      <c r="C532" t="s">
        <v>221</v>
      </c>
    </row>
    <row r="533" spans="1:3" x14ac:dyDescent="0.25">
      <c r="A533">
        <v>530</v>
      </c>
      <c r="B533" t="s">
        <v>1688</v>
      </c>
      <c r="C533" t="s">
        <v>221</v>
      </c>
    </row>
    <row r="534" spans="1:3" x14ac:dyDescent="0.25">
      <c r="A534">
        <v>531</v>
      </c>
      <c r="B534" t="s">
        <v>1688</v>
      </c>
      <c r="C534" t="s">
        <v>221</v>
      </c>
    </row>
    <row r="535" spans="1:3" x14ac:dyDescent="0.25">
      <c r="A535">
        <v>532</v>
      </c>
      <c r="B535" t="s">
        <v>1688</v>
      </c>
      <c r="C535" t="s">
        <v>221</v>
      </c>
    </row>
    <row r="536" spans="1:3" x14ac:dyDescent="0.25">
      <c r="A536">
        <v>533</v>
      </c>
      <c r="B536" t="s">
        <v>1688</v>
      </c>
      <c r="C536" t="s">
        <v>221</v>
      </c>
    </row>
    <row r="537" spans="1:3" x14ac:dyDescent="0.25">
      <c r="A537">
        <v>534</v>
      </c>
      <c r="B537" t="s">
        <v>1688</v>
      </c>
      <c r="C537" t="s">
        <v>221</v>
      </c>
    </row>
    <row r="538" spans="1:3" x14ac:dyDescent="0.25">
      <c r="A538">
        <v>535</v>
      </c>
      <c r="B538" t="s">
        <v>1688</v>
      </c>
      <c r="C538" t="s">
        <v>221</v>
      </c>
    </row>
    <row r="539" spans="1:3" x14ac:dyDescent="0.25">
      <c r="A539">
        <v>536</v>
      </c>
      <c r="B539" t="s">
        <v>1688</v>
      </c>
      <c r="C539" t="s">
        <v>221</v>
      </c>
    </row>
    <row r="540" spans="1:3" x14ac:dyDescent="0.25">
      <c r="A540">
        <v>537</v>
      </c>
      <c r="B540" t="s">
        <v>1688</v>
      </c>
      <c r="C540" t="s">
        <v>221</v>
      </c>
    </row>
    <row r="541" spans="1:3" x14ac:dyDescent="0.25">
      <c r="A541">
        <v>538</v>
      </c>
      <c r="B541" t="s">
        <v>1688</v>
      </c>
      <c r="C541" t="s">
        <v>221</v>
      </c>
    </row>
    <row r="542" spans="1:3" x14ac:dyDescent="0.25">
      <c r="A542">
        <v>539</v>
      </c>
      <c r="B542" t="s">
        <v>1688</v>
      </c>
      <c r="C542" t="s">
        <v>221</v>
      </c>
    </row>
    <row r="543" spans="1:3" x14ac:dyDescent="0.25">
      <c r="A543">
        <v>540</v>
      </c>
      <c r="B543" t="s">
        <v>1688</v>
      </c>
      <c r="C543" t="s">
        <v>221</v>
      </c>
    </row>
    <row r="544" spans="1:3" x14ac:dyDescent="0.25">
      <c r="A544">
        <v>541</v>
      </c>
      <c r="B544" t="s">
        <v>1688</v>
      </c>
      <c r="C544" t="s">
        <v>221</v>
      </c>
    </row>
    <row r="545" spans="1:3" x14ac:dyDescent="0.25">
      <c r="A545">
        <v>542</v>
      </c>
      <c r="B545" t="s">
        <v>1688</v>
      </c>
      <c r="C545" t="s">
        <v>221</v>
      </c>
    </row>
    <row r="546" spans="1:3" x14ac:dyDescent="0.25">
      <c r="A546">
        <v>543</v>
      </c>
      <c r="B546" t="s">
        <v>1688</v>
      </c>
      <c r="C546" t="s">
        <v>221</v>
      </c>
    </row>
    <row r="547" spans="1:3" x14ac:dyDescent="0.25">
      <c r="A547">
        <v>544</v>
      </c>
      <c r="B547" t="s">
        <v>1688</v>
      </c>
      <c r="C547" t="s">
        <v>221</v>
      </c>
    </row>
    <row r="548" spans="1:3" x14ac:dyDescent="0.25">
      <c r="A548">
        <v>545</v>
      </c>
      <c r="B548" t="s">
        <v>1688</v>
      </c>
      <c r="C548" t="s">
        <v>221</v>
      </c>
    </row>
    <row r="549" spans="1:3" x14ac:dyDescent="0.25">
      <c r="A549">
        <v>546</v>
      </c>
      <c r="B549" t="s">
        <v>1688</v>
      </c>
      <c r="C549" t="s">
        <v>221</v>
      </c>
    </row>
    <row r="550" spans="1:3" x14ac:dyDescent="0.25">
      <c r="A550">
        <v>547</v>
      </c>
      <c r="B550" t="s">
        <v>1688</v>
      </c>
      <c r="C550" t="s">
        <v>221</v>
      </c>
    </row>
    <row r="551" spans="1:3" x14ac:dyDescent="0.25">
      <c r="A551">
        <v>548</v>
      </c>
      <c r="B551" t="s">
        <v>1688</v>
      </c>
      <c r="C551" t="s">
        <v>221</v>
      </c>
    </row>
    <row r="552" spans="1:3" x14ac:dyDescent="0.25">
      <c r="A552">
        <v>549</v>
      </c>
      <c r="B552" t="s">
        <v>1688</v>
      </c>
      <c r="C552" t="s">
        <v>221</v>
      </c>
    </row>
    <row r="553" spans="1:3" x14ac:dyDescent="0.25">
      <c r="A553">
        <v>550</v>
      </c>
      <c r="B553" t="s">
        <v>1688</v>
      </c>
      <c r="C553" t="s">
        <v>221</v>
      </c>
    </row>
    <row r="554" spans="1:3" x14ac:dyDescent="0.25">
      <c r="A554">
        <v>551</v>
      </c>
      <c r="B554" t="s">
        <v>1688</v>
      </c>
      <c r="C554" t="s">
        <v>221</v>
      </c>
    </row>
    <row r="555" spans="1:3" x14ac:dyDescent="0.25">
      <c r="A555">
        <v>552</v>
      </c>
      <c r="B555" t="s">
        <v>1688</v>
      </c>
      <c r="C555" t="s">
        <v>221</v>
      </c>
    </row>
    <row r="556" spans="1:3" x14ac:dyDescent="0.25">
      <c r="A556">
        <v>553</v>
      </c>
      <c r="B556" t="s">
        <v>1688</v>
      </c>
      <c r="C556" t="s">
        <v>221</v>
      </c>
    </row>
    <row r="557" spans="1:3" x14ac:dyDescent="0.25">
      <c r="A557">
        <v>554</v>
      </c>
      <c r="B557" t="s">
        <v>1688</v>
      </c>
      <c r="C557" t="s">
        <v>221</v>
      </c>
    </row>
    <row r="558" spans="1:3" x14ac:dyDescent="0.25">
      <c r="A558">
        <v>555</v>
      </c>
      <c r="B558" t="s">
        <v>1688</v>
      </c>
      <c r="C558" t="s">
        <v>221</v>
      </c>
    </row>
    <row r="559" spans="1:3" x14ac:dyDescent="0.25">
      <c r="A559">
        <v>556</v>
      </c>
      <c r="B559" t="s">
        <v>1688</v>
      </c>
      <c r="C559" t="s">
        <v>221</v>
      </c>
    </row>
    <row r="560" spans="1:3" x14ac:dyDescent="0.25">
      <c r="A560">
        <v>557</v>
      </c>
      <c r="B560" t="s">
        <v>1688</v>
      </c>
      <c r="C560" t="s">
        <v>221</v>
      </c>
    </row>
    <row r="561" spans="1:3" x14ac:dyDescent="0.25">
      <c r="A561">
        <v>558</v>
      </c>
      <c r="B561" t="s">
        <v>1688</v>
      </c>
      <c r="C561" t="s">
        <v>221</v>
      </c>
    </row>
    <row r="562" spans="1:3" x14ac:dyDescent="0.25">
      <c r="A562">
        <v>559</v>
      </c>
      <c r="B562" t="s">
        <v>1688</v>
      </c>
      <c r="C562" t="s">
        <v>221</v>
      </c>
    </row>
    <row r="563" spans="1:3" x14ac:dyDescent="0.25">
      <c r="A563">
        <v>560</v>
      </c>
      <c r="B563" t="s">
        <v>1688</v>
      </c>
      <c r="C563" t="s">
        <v>221</v>
      </c>
    </row>
    <row r="564" spans="1:3" x14ac:dyDescent="0.25">
      <c r="A564">
        <v>561</v>
      </c>
      <c r="B564" t="s">
        <v>1688</v>
      </c>
      <c r="C564" t="s">
        <v>221</v>
      </c>
    </row>
    <row r="565" spans="1:3" x14ac:dyDescent="0.25">
      <c r="A565">
        <v>562</v>
      </c>
      <c r="B565" t="s">
        <v>1688</v>
      </c>
      <c r="C565" t="s">
        <v>221</v>
      </c>
    </row>
    <row r="566" spans="1:3" x14ac:dyDescent="0.25">
      <c r="A566">
        <v>563</v>
      </c>
      <c r="B566" t="s">
        <v>1688</v>
      </c>
      <c r="C566" t="s">
        <v>221</v>
      </c>
    </row>
    <row r="567" spans="1:3" x14ac:dyDescent="0.25">
      <c r="A567">
        <v>564</v>
      </c>
      <c r="B567" t="s">
        <v>1688</v>
      </c>
      <c r="C567" t="s">
        <v>221</v>
      </c>
    </row>
    <row r="568" spans="1:3" x14ac:dyDescent="0.25">
      <c r="A568">
        <v>565</v>
      </c>
      <c r="B568" t="s">
        <v>1688</v>
      </c>
      <c r="C568" t="s">
        <v>221</v>
      </c>
    </row>
    <row r="569" spans="1:3" x14ac:dyDescent="0.25">
      <c r="A569">
        <v>566</v>
      </c>
      <c r="B569" t="s">
        <v>1688</v>
      </c>
      <c r="C569" t="s">
        <v>221</v>
      </c>
    </row>
    <row r="570" spans="1:3" x14ac:dyDescent="0.25">
      <c r="A570">
        <v>567</v>
      </c>
      <c r="B570" t="s">
        <v>1688</v>
      </c>
      <c r="C570" t="s">
        <v>221</v>
      </c>
    </row>
    <row r="571" spans="1:3" x14ac:dyDescent="0.25">
      <c r="A571">
        <v>568</v>
      </c>
      <c r="B571" t="s">
        <v>1688</v>
      </c>
      <c r="C571" t="s">
        <v>221</v>
      </c>
    </row>
    <row r="572" spans="1:3" x14ac:dyDescent="0.25">
      <c r="A572">
        <v>569</v>
      </c>
      <c r="B572" t="s">
        <v>1688</v>
      </c>
      <c r="C572" t="s">
        <v>221</v>
      </c>
    </row>
    <row r="573" spans="1:3" x14ac:dyDescent="0.25">
      <c r="A573">
        <v>570</v>
      </c>
      <c r="B573" t="s">
        <v>1688</v>
      </c>
      <c r="C573" t="s">
        <v>221</v>
      </c>
    </row>
    <row r="574" spans="1:3" x14ac:dyDescent="0.25">
      <c r="A574">
        <v>571</v>
      </c>
      <c r="B574" t="s">
        <v>1688</v>
      </c>
      <c r="C574" t="s">
        <v>221</v>
      </c>
    </row>
    <row r="575" spans="1:3" x14ac:dyDescent="0.25">
      <c r="A575">
        <v>572</v>
      </c>
      <c r="B575" t="s">
        <v>1688</v>
      </c>
      <c r="C575" t="s">
        <v>221</v>
      </c>
    </row>
    <row r="576" spans="1:3" x14ac:dyDescent="0.25">
      <c r="A576">
        <v>573</v>
      </c>
      <c r="B576" t="s">
        <v>1688</v>
      </c>
      <c r="C576" t="s">
        <v>221</v>
      </c>
    </row>
    <row r="577" spans="1:3" x14ac:dyDescent="0.25">
      <c r="A577">
        <v>574</v>
      </c>
      <c r="B577" t="s">
        <v>1688</v>
      </c>
      <c r="C577" t="s">
        <v>221</v>
      </c>
    </row>
    <row r="578" spans="1:3" x14ac:dyDescent="0.25">
      <c r="A578">
        <v>575</v>
      </c>
      <c r="B578" t="s">
        <v>1688</v>
      </c>
      <c r="C578" t="s">
        <v>221</v>
      </c>
    </row>
    <row r="579" spans="1:3" x14ac:dyDescent="0.25">
      <c r="A579">
        <v>576</v>
      </c>
      <c r="B579" t="s">
        <v>1688</v>
      </c>
      <c r="C579" t="s">
        <v>221</v>
      </c>
    </row>
    <row r="580" spans="1:3" x14ac:dyDescent="0.25">
      <c r="A580">
        <v>577</v>
      </c>
      <c r="B580" t="s">
        <v>1688</v>
      </c>
      <c r="C580" t="s">
        <v>221</v>
      </c>
    </row>
    <row r="581" spans="1:3" x14ac:dyDescent="0.25">
      <c r="A581">
        <v>578</v>
      </c>
      <c r="B581" t="s">
        <v>1688</v>
      </c>
      <c r="C581" t="s">
        <v>221</v>
      </c>
    </row>
    <row r="582" spans="1:3" x14ac:dyDescent="0.25">
      <c r="A582">
        <v>579</v>
      </c>
      <c r="B582" t="s">
        <v>1688</v>
      </c>
      <c r="C582" t="s">
        <v>221</v>
      </c>
    </row>
    <row r="583" spans="1:3" x14ac:dyDescent="0.25">
      <c r="A583">
        <v>580</v>
      </c>
      <c r="B583" t="s">
        <v>1688</v>
      </c>
      <c r="C583" t="s">
        <v>221</v>
      </c>
    </row>
    <row r="584" spans="1:3" x14ac:dyDescent="0.25">
      <c r="A584">
        <v>581</v>
      </c>
      <c r="B584" t="s">
        <v>1688</v>
      </c>
      <c r="C584" t="s">
        <v>221</v>
      </c>
    </row>
    <row r="585" spans="1:3" x14ac:dyDescent="0.25">
      <c r="A585">
        <v>582</v>
      </c>
      <c r="B585" t="s">
        <v>1688</v>
      </c>
      <c r="C585" t="s">
        <v>221</v>
      </c>
    </row>
    <row r="586" spans="1:3" x14ac:dyDescent="0.25">
      <c r="A586">
        <v>583</v>
      </c>
      <c r="B586" t="s">
        <v>1688</v>
      </c>
      <c r="C586" t="s">
        <v>221</v>
      </c>
    </row>
    <row r="587" spans="1:3" x14ac:dyDescent="0.25">
      <c r="A587">
        <v>584</v>
      </c>
      <c r="B587" t="s">
        <v>1688</v>
      </c>
      <c r="C587" t="s">
        <v>221</v>
      </c>
    </row>
    <row r="588" spans="1:3" x14ac:dyDescent="0.25">
      <c r="A588">
        <v>585</v>
      </c>
      <c r="B588" t="s">
        <v>1688</v>
      </c>
      <c r="C588" t="s">
        <v>221</v>
      </c>
    </row>
    <row r="589" spans="1:3" x14ac:dyDescent="0.25">
      <c r="A589">
        <v>586</v>
      </c>
      <c r="B589" t="s">
        <v>1688</v>
      </c>
      <c r="C589" t="s">
        <v>221</v>
      </c>
    </row>
    <row r="590" spans="1:3" x14ac:dyDescent="0.25">
      <c r="A590">
        <v>587</v>
      </c>
      <c r="B590" t="s">
        <v>1688</v>
      </c>
      <c r="C590" t="s">
        <v>221</v>
      </c>
    </row>
    <row r="591" spans="1:3" x14ac:dyDescent="0.25">
      <c r="A591">
        <v>588</v>
      </c>
      <c r="B591" t="s">
        <v>1688</v>
      </c>
      <c r="C591" t="s">
        <v>221</v>
      </c>
    </row>
    <row r="592" spans="1:3" x14ac:dyDescent="0.25">
      <c r="A592">
        <v>589</v>
      </c>
      <c r="B592" t="s">
        <v>1688</v>
      </c>
      <c r="C592" t="s">
        <v>221</v>
      </c>
    </row>
    <row r="593" spans="1:3" x14ac:dyDescent="0.25">
      <c r="A593">
        <v>590</v>
      </c>
      <c r="B593" t="s">
        <v>1688</v>
      </c>
      <c r="C593" t="s">
        <v>221</v>
      </c>
    </row>
    <row r="594" spans="1:3" x14ac:dyDescent="0.25">
      <c r="A594">
        <v>591</v>
      </c>
      <c r="B594" t="s">
        <v>1688</v>
      </c>
      <c r="C594" t="s">
        <v>221</v>
      </c>
    </row>
    <row r="595" spans="1:3" x14ac:dyDescent="0.25">
      <c r="A595">
        <v>592</v>
      </c>
      <c r="B595" t="s">
        <v>1688</v>
      </c>
      <c r="C595" t="s">
        <v>221</v>
      </c>
    </row>
    <row r="596" spans="1:3" x14ac:dyDescent="0.25">
      <c r="A596">
        <v>593</v>
      </c>
      <c r="B596" t="s">
        <v>1688</v>
      </c>
      <c r="C596" t="s">
        <v>221</v>
      </c>
    </row>
    <row r="597" spans="1:3" x14ac:dyDescent="0.25">
      <c r="A597">
        <v>594</v>
      </c>
      <c r="B597" t="s">
        <v>1688</v>
      </c>
      <c r="C597" t="s">
        <v>221</v>
      </c>
    </row>
    <row r="598" spans="1:3" x14ac:dyDescent="0.25">
      <c r="A598">
        <v>595</v>
      </c>
      <c r="B598" t="s">
        <v>1688</v>
      </c>
      <c r="C598" t="s">
        <v>221</v>
      </c>
    </row>
    <row r="599" spans="1:3" x14ac:dyDescent="0.25">
      <c r="A599">
        <v>596</v>
      </c>
      <c r="B599" t="s">
        <v>1688</v>
      </c>
      <c r="C599" t="s">
        <v>221</v>
      </c>
    </row>
    <row r="600" spans="1:3" x14ac:dyDescent="0.25">
      <c r="A600">
        <v>597</v>
      </c>
      <c r="B600" t="s">
        <v>1688</v>
      </c>
      <c r="C600" t="s">
        <v>221</v>
      </c>
    </row>
    <row r="601" spans="1:3" x14ac:dyDescent="0.25">
      <c r="A601">
        <v>598</v>
      </c>
      <c r="B601" t="s">
        <v>1688</v>
      </c>
      <c r="C601" t="s">
        <v>221</v>
      </c>
    </row>
    <row r="602" spans="1:3" x14ac:dyDescent="0.25">
      <c r="A602">
        <v>599</v>
      </c>
      <c r="B602" t="s">
        <v>1688</v>
      </c>
      <c r="C602" t="s">
        <v>221</v>
      </c>
    </row>
    <row r="603" spans="1:3" x14ac:dyDescent="0.25">
      <c r="A603">
        <v>600</v>
      </c>
      <c r="B603" t="s">
        <v>1688</v>
      </c>
      <c r="C603" t="s">
        <v>221</v>
      </c>
    </row>
    <row r="604" spans="1:3" x14ac:dyDescent="0.25">
      <c r="A604">
        <v>601</v>
      </c>
      <c r="B604" t="s">
        <v>1688</v>
      </c>
      <c r="C604" t="s">
        <v>221</v>
      </c>
    </row>
    <row r="605" spans="1:3" x14ac:dyDescent="0.25">
      <c r="A605">
        <v>602</v>
      </c>
      <c r="B605" t="s">
        <v>1688</v>
      </c>
      <c r="C605" t="s">
        <v>221</v>
      </c>
    </row>
    <row r="606" spans="1:3" x14ac:dyDescent="0.25">
      <c r="A606">
        <v>603</v>
      </c>
      <c r="B606" t="s">
        <v>1688</v>
      </c>
      <c r="C606" t="s">
        <v>221</v>
      </c>
    </row>
    <row r="607" spans="1:3" x14ac:dyDescent="0.25">
      <c r="A607">
        <v>604</v>
      </c>
      <c r="B607" t="s">
        <v>1688</v>
      </c>
      <c r="C607" t="s">
        <v>221</v>
      </c>
    </row>
    <row r="608" spans="1:3" x14ac:dyDescent="0.25">
      <c r="A608">
        <v>605</v>
      </c>
      <c r="B608" t="s">
        <v>1688</v>
      </c>
      <c r="C608" t="s">
        <v>221</v>
      </c>
    </row>
    <row r="609" spans="1:3" x14ac:dyDescent="0.25">
      <c r="A609">
        <v>606</v>
      </c>
      <c r="B609" t="s">
        <v>1688</v>
      </c>
      <c r="C609" t="s">
        <v>221</v>
      </c>
    </row>
    <row r="610" spans="1:3" x14ac:dyDescent="0.25">
      <c r="A610">
        <v>607</v>
      </c>
      <c r="B610" t="s">
        <v>1688</v>
      </c>
      <c r="C610" t="s">
        <v>221</v>
      </c>
    </row>
    <row r="611" spans="1:3" x14ac:dyDescent="0.25">
      <c r="A611">
        <v>608</v>
      </c>
      <c r="B611" t="s">
        <v>1688</v>
      </c>
      <c r="C611" t="s">
        <v>221</v>
      </c>
    </row>
    <row r="612" spans="1:3" x14ac:dyDescent="0.25">
      <c r="A612">
        <v>609</v>
      </c>
      <c r="B612" t="s">
        <v>1688</v>
      </c>
      <c r="C612" t="s">
        <v>221</v>
      </c>
    </row>
    <row r="613" spans="1:3" x14ac:dyDescent="0.25">
      <c r="A613">
        <v>610</v>
      </c>
      <c r="B613" t="s">
        <v>1688</v>
      </c>
      <c r="C613" t="s">
        <v>221</v>
      </c>
    </row>
    <row r="614" spans="1:3" x14ac:dyDescent="0.25">
      <c r="A614">
        <v>611</v>
      </c>
      <c r="B614" t="s">
        <v>1688</v>
      </c>
      <c r="C614" t="s">
        <v>221</v>
      </c>
    </row>
    <row r="615" spans="1:3" x14ac:dyDescent="0.25">
      <c r="A615">
        <v>612</v>
      </c>
      <c r="B615" t="s">
        <v>1688</v>
      </c>
      <c r="C615" t="s">
        <v>221</v>
      </c>
    </row>
    <row r="616" spans="1:3" x14ac:dyDescent="0.25">
      <c r="A616">
        <v>613</v>
      </c>
      <c r="B616" t="s">
        <v>1688</v>
      </c>
      <c r="C616" t="s">
        <v>221</v>
      </c>
    </row>
    <row r="617" spans="1:3" x14ac:dyDescent="0.25">
      <c r="A617">
        <v>614</v>
      </c>
      <c r="B617" t="s">
        <v>1688</v>
      </c>
      <c r="C617" t="s">
        <v>221</v>
      </c>
    </row>
    <row r="618" spans="1:3" x14ac:dyDescent="0.25">
      <c r="A618">
        <v>615</v>
      </c>
      <c r="B618" t="s">
        <v>1688</v>
      </c>
      <c r="C618" t="s">
        <v>221</v>
      </c>
    </row>
    <row r="619" spans="1:3" x14ac:dyDescent="0.25">
      <c r="A619">
        <v>616</v>
      </c>
      <c r="B619" t="s">
        <v>1688</v>
      </c>
      <c r="C619" t="s">
        <v>221</v>
      </c>
    </row>
    <row r="620" spans="1:3" x14ac:dyDescent="0.25">
      <c r="A620">
        <v>617</v>
      </c>
      <c r="B620" t="s">
        <v>1688</v>
      </c>
      <c r="C620" t="s">
        <v>221</v>
      </c>
    </row>
    <row r="621" spans="1:3" x14ac:dyDescent="0.25">
      <c r="A621">
        <v>618</v>
      </c>
      <c r="B621" t="s">
        <v>1688</v>
      </c>
      <c r="C621" t="s">
        <v>221</v>
      </c>
    </row>
    <row r="622" spans="1:3" x14ac:dyDescent="0.25">
      <c r="A622">
        <v>619</v>
      </c>
      <c r="B622" t="s">
        <v>1688</v>
      </c>
      <c r="C622" t="s">
        <v>221</v>
      </c>
    </row>
    <row r="623" spans="1:3" x14ac:dyDescent="0.25">
      <c r="A623">
        <v>620</v>
      </c>
      <c r="B623" t="s">
        <v>1688</v>
      </c>
      <c r="C623" t="s">
        <v>221</v>
      </c>
    </row>
    <row r="624" spans="1:3" x14ac:dyDescent="0.25">
      <c r="A624">
        <v>621</v>
      </c>
      <c r="B624" t="s">
        <v>1688</v>
      </c>
      <c r="C624" t="s">
        <v>221</v>
      </c>
    </row>
    <row r="625" spans="1:3" x14ac:dyDescent="0.25">
      <c r="A625">
        <v>622</v>
      </c>
      <c r="B625" t="s">
        <v>1688</v>
      </c>
      <c r="C625" t="s">
        <v>221</v>
      </c>
    </row>
    <row r="626" spans="1:3" x14ac:dyDescent="0.25">
      <c r="A626">
        <v>623</v>
      </c>
      <c r="B626" t="s">
        <v>1688</v>
      </c>
      <c r="C626" t="s">
        <v>221</v>
      </c>
    </row>
    <row r="627" spans="1:3" x14ac:dyDescent="0.25">
      <c r="A627">
        <v>624</v>
      </c>
      <c r="B627" t="s">
        <v>1688</v>
      </c>
      <c r="C627" t="s">
        <v>221</v>
      </c>
    </row>
    <row r="628" spans="1:3" x14ac:dyDescent="0.25">
      <c r="A628">
        <v>625</v>
      </c>
      <c r="B628" t="s">
        <v>1688</v>
      </c>
      <c r="C628" t="s">
        <v>221</v>
      </c>
    </row>
    <row r="629" spans="1:3" x14ac:dyDescent="0.25">
      <c r="A629">
        <v>626</v>
      </c>
      <c r="B629" t="s">
        <v>1688</v>
      </c>
      <c r="C629" t="s">
        <v>221</v>
      </c>
    </row>
    <row r="630" spans="1:3" x14ac:dyDescent="0.25">
      <c r="A630">
        <v>627</v>
      </c>
      <c r="B630" t="s">
        <v>1688</v>
      </c>
      <c r="C630" t="s">
        <v>221</v>
      </c>
    </row>
    <row r="631" spans="1:3" x14ac:dyDescent="0.25">
      <c r="A631">
        <v>628</v>
      </c>
      <c r="B631" t="s">
        <v>1688</v>
      </c>
      <c r="C631" t="s">
        <v>221</v>
      </c>
    </row>
    <row r="632" spans="1:3" x14ac:dyDescent="0.25">
      <c r="A632">
        <v>629</v>
      </c>
      <c r="B632" t="s">
        <v>1688</v>
      </c>
      <c r="C632" t="s">
        <v>221</v>
      </c>
    </row>
    <row r="633" spans="1:3" x14ac:dyDescent="0.25">
      <c r="A633">
        <v>630</v>
      </c>
      <c r="B633" t="s">
        <v>1688</v>
      </c>
      <c r="C633" t="s">
        <v>221</v>
      </c>
    </row>
    <row r="634" spans="1:3" x14ac:dyDescent="0.25">
      <c r="A634">
        <v>631</v>
      </c>
      <c r="B634" t="s">
        <v>1688</v>
      </c>
      <c r="C634" t="s">
        <v>221</v>
      </c>
    </row>
    <row r="635" spans="1:3" x14ac:dyDescent="0.25">
      <c r="A635">
        <v>632</v>
      </c>
      <c r="B635" t="s">
        <v>1688</v>
      </c>
      <c r="C635" t="s">
        <v>221</v>
      </c>
    </row>
    <row r="636" spans="1:3" x14ac:dyDescent="0.25">
      <c r="A636">
        <v>633</v>
      </c>
      <c r="B636" t="s">
        <v>1688</v>
      </c>
      <c r="C636" t="s">
        <v>221</v>
      </c>
    </row>
    <row r="637" spans="1:3" x14ac:dyDescent="0.25">
      <c r="A637">
        <v>634</v>
      </c>
      <c r="B637" t="s">
        <v>1688</v>
      </c>
      <c r="C637" t="s">
        <v>221</v>
      </c>
    </row>
    <row r="638" spans="1:3" x14ac:dyDescent="0.25">
      <c r="A638">
        <v>635</v>
      </c>
      <c r="B638" t="s">
        <v>1688</v>
      </c>
      <c r="C638" t="s">
        <v>221</v>
      </c>
    </row>
    <row r="639" spans="1:3" x14ac:dyDescent="0.25">
      <c r="A639">
        <v>636</v>
      </c>
      <c r="B639" t="s">
        <v>1688</v>
      </c>
      <c r="C639" t="s">
        <v>221</v>
      </c>
    </row>
    <row r="640" spans="1:3" x14ac:dyDescent="0.25">
      <c r="A640">
        <v>637</v>
      </c>
      <c r="B640" t="s">
        <v>1688</v>
      </c>
      <c r="C640" t="s">
        <v>221</v>
      </c>
    </row>
    <row r="641" spans="1:3" x14ac:dyDescent="0.25">
      <c r="A641">
        <v>638</v>
      </c>
      <c r="B641" t="s">
        <v>1688</v>
      </c>
      <c r="C641" t="s">
        <v>221</v>
      </c>
    </row>
    <row r="642" spans="1:3" x14ac:dyDescent="0.25">
      <c r="A642">
        <v>639</v>
      </c>
      <c r="B642" t="s">
        <v>1688</v>
      </c>
      <c r="C642" t="s">
        <v>221</v>
      </c>
    </row>
    <row r="643" spans="1:3" x14ac:dyDescent="0.25">
      <c r="A643">
        <v>640</v>
      </c>
      <c r="B643" t="s">
        <v>1688</v>
      </c>
      <c r="C643" t="s">
        <v>221</v>
      </c>
    </row>
    <row r="644" spans="1:3" x14ac:dyDescent="0.25">
      <c r="A644">
        <v>641</v>
      </c>
      <c r="B644" t="s">
        <v>1688</v>
      </c>
      <c r="C644" t="s">
        <v>221</v>
      </c>
    </row>
    <row r="645" spans="1:3" x14ac:dyDescent="0.25">
      <c r="A645">
        <v>642</v>
      </c>
      <c r="B645" t="s">
        <v>1688</v>
      </c>
      <c r="C645" t="s">
        <v>221</v>
      </c>
    </row>
    <row r="646" spans="1:3" x14ac:dyDescent="0.25">
      <c r="A646">
        <v>643</v>
      </c>
      <c r="B646" t="s">
        <v>1688</v>
      </c>
      <c r="C646" t="s">
        <v>221</v>
      </c>
    </row>
    <row r="647" spans="1:3" x14ac:dyDescent="0.25">
      <c r="A647">
        <v>644</v>
      </c>
      <c r="B647" t="s">
        <v>1688</v>
      </c>
      <c r="C647" t="s">
        <v>221</v>
      </c>
    </row>
    <row r="648" spans="1:3" x14ac:dyDescent="0.25">
      <c r="A648">
        <v>645</v>
      </c>
      <c r="B648" t="s">
        <v>1688</v>
      </c>
      <c r="C648" t="s">
        <v>221</v>
      </c>
    </row>
    <row r="649" spans="1:3" x14ac:dyDescent="0.25">
      <c r="A649">
        <v>646</v>
      </c>
      <c r="B649" t="s">
        <v>1688</v>
      </c>
      <c r="C649" t="s">
        <v>221</v>
      </c>
    </row>
    <row r="650" spans="1:3" x14ac:dyDescent="0.25">
      <c r="A650">
        <v>647</v>
      </c>
      <c r="B650" t="s">
        <v>1688</v>
      </c>
      <c r="C650" t="s">
        <v>221</v>
      </c>
    </row>
    <row r="651" spans="1:3" x14ac:dyDescent="0.25">
      <c r="A651">
        <v>648</v>
      </c>
      <c r="B651" t="s">
        <v>1688</v>
      </c>
      <c r="C651" t="s">
        <v>221</v>
      </c>
    </row>
    <row r="652" spans="1:3" x14ac:dyDescent="0.25">
      <c r="A652">
        <v>649</v>
      </c>
      <c r="B652" t="s">
        <v>1688</v>
      </c>
      <c r="C652" t="s">
        <v>221</v>
      </c>
    </row>
    <row r="653" spans="1:3" x14ac:dyDescent="0.25">
      <c r="A653">
        <v>650</v>
      </c>
      <c r="B653" t="s">
        <v>1688</v>
      </c>
      <c r="C653" t="s">
        <v>221</v>
      </c>
    </row>
    <row r="654" spans="1:3" x14ac:dyDescent="0.25">
      <c r="A654">
        <v>651</v>
      </c>
      <c r="B654" t="s">
        <v>1688</v>
      </c>
      <c r="C654" t="s">
        <v>221</v>
      </c>
    </row>
    <row r="655" spans="1:3" x14ac:dyDescent="0.25">
      <c r="A655">
        <v>652</v>
      </c>
      <c r="B655" t="s">
        <v>1688</v>
      </c>
      <c r="C655" t="s">
        <v>221</v>
      </c>
    </row>
    <row r="656" spans="1:3" x14ac:dyDescent="0.25">
      <c r="A656">
        <v>653</v>
      </c>
      <c r="B656" t="s">
        <v>1688</v>
      </c>
      <c r="C656" t="s">
        <v>221</v>
      </c>
    </row>
    <row r="657" spans="1:3" x14ac:dyDescent="0.25">
      <c r="A657">
        <v>654</v>
      </c>
      <c r="B657" t="s">
        <v>1688</v>
      </c>
      <c r="C657" t="s">
        <v>221</v>
      </c>
    </row>
    <row r="658" spans="1:3" x14ac:dyDescent="0.25">
      <c r="A658">
        <v>655</v>
      </c>
      <c r="B658" t="s">
        <v>1688</v>
      </c>
      <c r="C658" t="s">
        <v>221</v>
      </c>
    </row>
    <row r="659" spans="1:3" x14ac:dyDescent="0.25">
      <c r="A659">
        <v>656</v>
      </c>
      <c r="B659" t="s">
        <v>1688</v>
      </c>
      <c r="C659" t="s">
        <v>221</v>
      </c>
    </row>
    <row r="660" spans="1:3" x14ac:dyDescent="0.25">
      <c r="A660">
        <v>657</v>
      </c>
      <c r="B660" t="s">
        <v>1688</v>
      </c>
      <c r="C660" t="s">
        <v>221</v>
      </c>
    </row>
    <row r="661" spans="1:3" x14ac:dyDescent="0.25">
      <c r="A661">
        <v>658</v>
      </c>
      <c r="B661" t="s">
        <v>1688</v>
      </c>
      <c r="C661" t="s">
        <v>221</v>
      </c>
    </row>
    <row r="662" spans="1:3" x14ac:dyDescent="0.25">
      <c r="A662">
        <v>659</v>
      </c>
      <c r="B662" t="s">
        <v>1688</v>
      </c>
      <c r="C662" t="s">
        <v>221</v>
      </c>
    </row>
    <row r="663" spans="1:3" x14ac:dyDescent="0.25">
      <c r="A663">
        <v>660</v>
      </c>
      <c r="B663" t="s">
        <v>1688</v>
      </c>
      <c r="C663" t="s">
        <v>221</v>
      </c>
    </row>
    <row r="664" spans="1:3" x14ac:dyDescent="0.25">
      <c r="A664">
        <v>661</v>
      </c>
      <c r="B664" t="s">
        <v>1688</v>
      </c>
      <c r="C664" t="s">
        <v>221</v>
      </c>
    </row>
    <row r="665" spans="1:3" x14ac:dyDescent="0.25">
      <c r="A665">
        <v>662</v>
      </c>
      <c r="B665" t="s">
        <v>1688</v>
      </c>
      <c r="C665" t="s">
        <v>221</v>
      </c>
    </row>
    <row r="666" spans="1:3" x14ac:dyDescent="0.25">
      <c r="A666">
        <v>663</v>
      </c>
      <c r="B666" t="s">
        <v>1688</v>
      </c>
      <c r="C666" t="s">
        <v>221</v>
      </c>
    </row>
    <row r="667" spans="1:3" x14ac:dyDescent="0.25">
      <c r="A667">
        <v>664</v>
      </c>
      <c r="B667" t="s">
        <v>1688</v>
      </c>
      <c r="C667" t="s">
        <v>221</v>
      </c>
    </row>
    <row r="668" spans="1:3" x14ac:dyDescent="0.25">
      <c r="A668">
        <v>665</v>
      </c>
      <c r="B668" t="s">
        <v>1688</v>
      </c>
      <c r="C668" t="s">
        <v>221</v>
      </c>
    </row>
    <row r="669" spans="1:3" x14ac:dyDescent="0.25">
      <c r="A669">
        <v>666</v>
      </c>
      <c r="B669" t="s">
        <v>1688</v>
      </c>
      <c r="C669" t="s">
        <v>221</v>
      </c>
    </row>
    <row r="670" spans="1:3" x14ac:dyDescent="0.25">
      <c r="A670">
        <v>667</v>
      </c>
      <c r="B670" t="s">
        <v>1688</v>
      </c>
      <c r="C670" t="s">
        <v>221</v>
      </c>
    </row>
    <row r="671" spans="1:3" x14ac:dyDescent="0.25">
      <c r="A671">
        <v>668</v>
      </c>
      <c r="B671" t="s">
        <v>1688</v>
      </c>
      <c r="C671" t="s">
        <v>221</v>
      </c>
    </row>
    <row r="672" spans="1:3" x14ac:dyDescent="0.25">
      <c r="A672">
        <v>669</v>
      </c>
      <c r="B672" t="s">
        <v>1688</v>
      </c>
      <c r="C672" t="s">
        <v>221</v>
      </c>
    </row>
    <row r="673" spans="1:3" x14ac:dyDescent="0.25">
      <c r="A673">
        <v>670</v>
      </c>
      <c r="B673" t="s">
        <v>1688</v>
      </c>
      <c r="C673" t="s">
        <v>221</v>
      </c>
    </row>
    <row r="674" spans="1:3" x14ac:dyDescent="0.25">
      <c r="A674">
        <v>671</v>
      </c>
      <c r="B674" t="s">
        <v>1688</v>
      </c>
      <c r="C674" t="s">
        <v>221</v>
      </c>
    </row>
    <row r="675" spans="1:3" x14ac:dyDescent="0.25">
      <c r="A675">
        <v>672</v>
      </c>
      <c r="B675" t="s">
        <v>1688</v>
      </c>
      <c r="C675" t="s">
        <v>221</v>
      </c>
    </row>
    <row r="676" spans="1:3" x14ac:dyDescent="0.25">
      <c r="A676">
        <v>673</v>
      </c>
      <c r="B676" t="s">
        <v>1688</v>
      </c>
      <c r="C676" t="s">
        <v>221</v>
      </c>
    </row>
    <row r="677" spans="1:3" x14ac:dyDescent="0.25">
      <c r="A677">
        <v>674</v>
      </c>
      <c r="B677" t="s">
        <v>1688</v>
      </c>
      <c r="C677" t="s">
        <v>221</v>
      </c>
    </row>
    <row r="678" spans="1:3" x14ac:dyDescent="0.25">
      <c r="A678">
        <v>675</v>
      </c>
      <c r="B678" t="s">
        <v>1688</v>
      </c>
      <c r="C678" t="s">
        <v>221</v>
      </c>
    </row>
    <row r="679" spans="1:3" x14ac:dyDescent="0.25">
      <c r="A679">
        <v>676</v>
      </c>
      <c r="B679" t="s">
        <v>1688</v>
      </c>
      <c r="C679" t="s">
        <v>221</v>
      </c>
    </row>
    <row r="680" spans="1:3" x14ac:dyDescent="0.25">
      <c r="A680">
        <v>677</v>
      </c>
      <c r="B680" t="s">
        <v>1688</v>
      </c>
      <c r="C680" t="s">
        <v>221</v>
      </c>
    </row>
    <row r="681" spans="1:3" x14ac:dyDescent="0.25">
      <c r="A681">
        <v>678</v>
      </c>
      <c r="B681" t="s">
        <v>1688</v>
      </c>
      <c r="C681" t="s">
        <v>221</v>
      </c>
    </row>
    <row r="682" spans="1:3" x14ac:dyDescent="0.25">
      <c r="A682">
        <v>679</v>
      </c>
      <c r="B682" t="s">
        <v>1688</v>
      </c>
      <c r="C682" t="s">
        <v>221</v>
      </c>
    </row>
    <row r="683" spans="1:3" x14ac:dyDescent="0.25">
      <c r="A683">
        <v>680</v>
      </c>
      <c r="B683" t="s">
        <v>1688</v>
      </c>
      <c r="C683" t="s">
        <v>221</v>
      </c>
    </row>
    <row r="684" spans="1:3" x14ac:dyDescent="0.25">
      <c r="A684">
        <v>681</v>
      </c>
      <c r="B684" t="s">
        <v>1688</v>
      </c>
      <c r="C684" t="s">
        <v>221</v>
      </c>
    </row>
    <row r="685" spans="1:3" x14ac:dyDescent="0.25">
      <c r="A685">
        <v>682</v>
      </c>
      <c r="B685" t="s">
        <v>1688</v>
      </c>
      <c r="C685" t="s">
        <v>221</v>
      </c>
    </row>
    <row r="686" spans="1:3" x14ac:dyDescent="0.25">
      <c r="A686">
        <v>683</v>
      </c>
      <c r="B686" t="s">
        <v>1688</v>
      </c>
      <c r="C686" t="s">
        <v>221</v>
      </c>
    </row>
    <row r="687" spans="1:3" x14ac:dyDescent="0.25">
      <c r="A687">
        <v>684</v>
      </c>
      <c r="B687" t="s">
        <v>1688</v>
      </c>
      <c r="C687" t="s">
        <v>221</v>
      </c>
    </row>
    <row r="688" spans="1:3" x14ac:dyDescent="0.25">
      <c r="A688">
        <v>685</v>
      </c>
      <c r="B688" t="s">
        <v>1688</v>
      </c>
      <c r="C688" t="s">
        <v>221</v>
      </c>
    </row>
    <row r="689" spans="1:3" x14ac:dyDescent="0.25">
      <c r="A689">
        <v>686</v>
      </c>
      <c r="B689" t="s">
        <v>1688</v>
      </c>
      <c r="C689" t="s">
        <v>221</v>
      </c>
    </row>
    <row r="690" spans="1:3" x14ac:dyDescent="0.25">
      <c r="A690">
        <v>687</v>
      </c>
      <c r="B690" t="s">
        <v>1688</v>
      </c>
      <c r="C690" t="s">
        <v>221</v>
      </c>
    </row>
    <row r="691" spans="1:3" x14ac:dyDescent="0.25">
      <c r="A691">
        <v>688</v>
      </c>
      <c r="B691" t="s">
        <v>1688</v>
      </c>
      <c r="C691" t="s">
        <v>221</v>
      </c>
    </row>
    <row r="692" spans="1:3" x14ac:dyDescent="0.25">
      <c r="A692">
        <v>689</v>
      </c>
      <c r="B692" t="s">
        <v>1688</v>
      </c>
      <c r="C692" t="s">
        <v>221</v>
      </c>
    </row>
    <row r="693" spans="1:3" x14ac:dyDescent="0.25">
      <c r="A693">
        <v>690</v>
      </c>
      <c r="B693" t="s">
        <v>1688</v>
      </c>
      <c r="C693" t="s">
        <v>221</v>
      </c>
    </row>
    <row r="694" spans="1:3" x14ac:dyDescent="0.25">
      <c r="A694">
        <v>691</v>
      </c>
      <c r="B694" t="s">
        <v>1688</v>
      </c>
      <c r="C694" t="s">
        <v>221</v>
      </c>
    </row>
    <row r="695" spans="1:3" x14ac:dyDescent="0.25">
      <c r="A695">
        <v>692</v>
      </c>
      <c r="B695" t="s">
        <v>1688</v>
      </c>
      <c r="C695" t="s">
        <v>221</v>
      </c>
    </row>
    <row r="696" spans="1:3" x14ac:dyDescent="0.25">
      <c r="A696">
        <v>693</v>
      </c>
      <c r="B696" t="s">
        <v>1688</v>
      </c>
      <c r="C696" t="s">
        <v>221</v>
      </c>
    </row>
    <row r="697" spans="1:3" x14ac:dyDescent="0.25">
      <c r="A697">
        <v>694</v>
      </c>
      <c r="B697" t="s">
        <v>1688</v>
      </c>
      <c r="C697" t="s">
        <v>221</v>
      </c>
    </row>
    <row r="698" spans="1:3" x14ac:dyDescent="0.25">
      <c r="A698">
        <v>695</v>
      </c>
      <c r="B698" t="s">
        <v>1688</v>
      </c>
      <c r="C698" t="s">
        <v>221</v>
      </c>
    </row>
    <row r="699" spans="1:3" x14ac:dyDescent="0.25">
      <c r="A699">
        <v>696</v>
      </c>
      <c r="B699" t="s">
        <v>1688</v>
      </c>
      <c r="C699" t="s">
        <v>221</v>
      </c>
    </row>
    <row r="700" spans="1:3" x14ac:dyDescent="0.25">
      <c r="A700">
        <v>697</v>
      </c>
      <c r="B700" t="s">
        <v>1688</v>
      </c>
      <c r="C700" t="s">
        <v>221</v>
      </c>
    </row>
    <row r="701" spans="1:3" x14ac:dyDescent="0.25">
      <c r="A701">
        <v>698</v>
      </c>
      <c r="B701" t="s">
        <v>1688</v>
      </c>
      <c r="C701" t="s">
        <v>221</v>
      </c>
    </row>
    <row r="702" spans="1:3" x14ac:dyDescent="0.25">
      <c r="A702">
        <v>699</v>
      </c>
      <c r="B702" t="s">
        <v>1688</v>
      </c>
      <c r="C702" t="s">
        <v>221</v>
      </c>
    </row>
    <row r="703" spans="1:3" x14ac:dyDescent="0.25">
      <c r="A703">
        <v>700</v>
      </c>
      <c r="B703" t="s">
        <v>1688</v>
      </c>
      <c r="C703" t="s">
        <v>221</v>
      </c>
    </row>
    <row r="704" spans="1:3" x14ac:dyDescent="0.25">
      <c r="A704">
        <v>701</v>
      </c>
      <c r="B704" t="s">
        <v>1688</v>
      </c>
      <c r="C704" t="s">
        <v>221</v>
      </c>
    </row>
    <row r="705" spans="1:3" x14ac:dyDescent="0.25">
      <c r="A705">
        <v>702</v>
      </c>
      <c r="B705" t="s">
        <v>1688</v>
      </c>
      <c r="C705" t="s">
        <v>221</v>
      </c>
    </row>
    <row r="706" spans="1:3" x14ac:dyDescent="0.25">
      <c r="A706">
        <v>703</v>
      </c>
      <c r="B706" t="s">
        <v>1688</v>
      </c>
      <c r="C706" t="s">
        <v>221</v>
      </c>
    </row>
    <row r="707" spans="1:3" x14ac:dyDescent="0.25">
      <c r="A707">
        <v>704</v>
      </c>
      <c r="B707" t="s">
        <v>1688</v>
      </c>
      <c r="C707" t="s">
        <v>221</v>
      </c>
    </row>
    <row r="708" spans="1:3" x14ac:dyDescent="0.25">
      <c r="A708">
        <v>705</v>
      </c>
      <c r="B708" t="s">
        <v>1688</v>
      </c>
      <c r="C708" t="s">
        <v>221</v>
      </c>
    </row>
    <row r="709" spans="1:3" x14ac:dyDescent="0.25">
      <c r="A709">
        <v>706</v>
      </c>
      <c r="B709" t="s">
        <v>1688</v>
      </c>
      <c r="C709" t="s">
        <v>221</v>
      </c>
    </row>
    <row r="710" spans="1:3" x14ac:dyDescent="0.25">
      <c r="A710">
        <v>707</v>
      </c>
      <c r="B710" t="s">
        <v>1688</v>
      </c>
      <c r="C710" t="s">
        <v>221</v>
      </c>
    </row>
    <row r="711" spans="1:3" x14ac:dyDescent="0.25">
      <c r="A711">
        <v>708</v>
      </c>
      <c r="B711" t="s">
        <v>1688</v>
      </c>
      <c r="C711" t="s">
        <v>221</v>
      </c>
    </row>
    <row r="712" spans="1:3" x14ac:dyDescent="0.25">
      <c r="A712">
        <v>709</v>
      </c>
      <c r="B712" t="s">
        <v>1688</v>
      </c>
      <c r="C712" t="s">
        <v>221</v>
      </c>
    </row>
    <row r="713" spans="1:3" x14ac:dyDescent="0.25">
      <c r="A713">
        <v>710</v>
      </c>
      <c r="B713" t="s">
        <v>1688</v>
      </c>
      <c r="C713" t="s">
        <v>221</v>
      </c>
    </row>
    <row r="714" spans="1:3" x14ac:dyDescent="0.25">
      <c r="A714">
        <v>711</v>
      </c>
      <c r="B714" t="s">
        <v>1688</v>
      </c>
      <c r="C714" t="s">
        <v>221</v>
      </c>
    </row>
    <row r="715" spans="1:3" x14ac:dyDescent="0.25">
      <c r="A715">
        <v>712</v>
      </c>
      <c r="B715" t="s">
        <v>1688</v>
      </c>
      <c r="C715" t="s">
        <v>221</v>
      </c>
    </row>
    <row r="716" spans="1:3" x14ac:dyDescent="0.25">
      <c r="A716">
        <v>713</v>
      </c>
      <c r="B716" t="s">
        <v>1688</v>
      </c>
      <c r="C716" t="s">
        <v>221</v>
      </c>
    </row>
    <row r="717" spans="1:3" x14ac:dyDescent="0.25">
      <c r="A717">
        <v>714</v>
      </c>
      <c r="B717" t="s">
        <v>1688</v>
      </c>
      <c r="C717" t="s">
        <v>221</v>
      </c>
    </row>
    <row r="718" spans="1:3" x14ac:dyDescent="0.25">
      <c r="A718">
        <v>715</v>
      </c>
      <c r="B718" t="s">
        <v>1688</v>
      </c>
      <c r="C718" t="s">
        <v>221</v>
      </c>
    </row>
    <row r="719" spans="1:3" x14ac:dyDescent="0.25">
      <c r="A719">
        <v>716</v>
      </c>
      <c r="B719" t="s">
        <v>1688</v>
      </c>
      <c r="C719" t="s">
        <v>221</v>
      </c>
    </row>
    <row r="720" spans="1:3" x14ac:dyDescent="0.25">
      <c r="A720">
        <v>717</v>
      </c>
      <c r="B720" t="s">
        <v>1688</v>
      </c>
      <c r="C720" t="s">
        <v>221</v>
      </c>
    </row>
    <row r="721" spans="1:3" x14ac:dyDescent="0.25">
      <c r="A721">
        <v>718</v>
      </c>
      <c r="B721" t="s">
        <v>1688</v>
      </c>
      <c r="C721" t="s">
        <v>221</v>
      </c>
    </row>
    <row r="722" spans="1:3" x14ac:dyDescent="0.25">
      <c r="A722">
        <v>719</v>
      </c>
      <c r="B722" t="s">
        <v>1688</v>
      </c>
      <c r="C722" t="s">
        <v>221</v>
      </c>
    </row>
    <row r="723" spans="1:3" x14ac:dyDescent="0.25">
      <c r="A723">
        <v>720</v>
      </c>
      <c r="B723" t="s">
        <v>1688</v>
      </c>
      <c r="C723" t="s">
        <v>221</v>
      </c>
    </row>
    <row r="724" spans="1:3" x14ac:dyDescent="0.25">
      <c r="A724">
        <v>721</v>
      </c>
      <c r="B724" t="s">
        <v>1688</v>
      </c>
      <c r="C724" t="s">
        <v>221</v>
      </c>
    </row>
    <row r="725" spans="1:3" x14ac:dyDescent="0.25">
      <c r="A725">
        <v>722</v>
      </c>
      <c r="B725" t="s">
        <v>1688</v>
      </c>
      <c r="C725" t="s">
        <v>221</v>
      </c>
    </row>
    <row r="726" spans="1:3" x14ac:dyDescent="0.25">
      <c r="A726">
        <v>723</v>
      </c>
      <c r="B726" t="s">
        <v>1688</v>
      </c>
      <c r="C726" t="s">
        <v>221</v>
      </c>
    </row>
    <row r="727" spans="1:3" x14ac:dyDescent="0.25">
      <c r="A727">
        <v>724</v>
      </c>
      <c r="B727" t="s">
        <v>1688</v>
      </c>
      <c r="C727" t="s">
        <v>221</v>
      </c>
    </row>
    <row r="728" spans="1:3" x14ac:dyDescent="0.25">
      <c r="A728">
        <v>725</v>
      </c>
      <c r="B728" t="s">
        <v>1688</v>
      </c>
      <c r="C728" t="s">
        <v>221</v>
      </c>
    </row>
    <row r="729" spans="1:3" x14ac:dyDescent="0.25">
      <c r="A729">
        <v>726</v>
      </c>
      <c r="B729" t="s">
        <v>1688</v>
      </c>
      <c r="C729" t="s">
        <v>221</v>
      </c>
    </row>
    <row r="730" spans="1:3" x14ac:dyDescent="0.25">
      <c r="A730">
        <v>727</v>
      </c>
      <c r="B730" t="s">
        <v>1688</v>
      </c>
      <c r="C730" t="s">
        <v>221</v>
      </c>
    </row>
    <row r="731" spans="1:3" x14ac:dyDescent="0.25">
      <c r="A731">
        <v>728</v>
      </c>
      <c r="B731" t="s">
        <v>1688</v>
      </c>
      <c r="C731" t="s">
        <v>221</v>
      </c>
    </row>
    <row r="732" spans="1:3" x14ac:dyDescent="0.25">
      <c r="A732">
        <v>729</v>
      </c>
      <c r="B732" t="s">
        <v>1688</v>
      </c>
      <c r="C732" t="s">
        <v>221</v>
      </c>
    </row>
    <row r="733" spans="1:3" x14ac:dyDescent="0.25">
      <c r="A733">
        <v>730</v>
      </c>
      <c r="B733" t="s">
        <v>1688</v>
      </c>
      <c r="C733" t="s">
        <v>221</v>
      </c>
    </row>
    <row r="734" spans="1:3" x14ac:dyDescent="0.25">
      <c r="A734">
        <v>731</v>
      </c>
      <c r="B734" t="s">
        <v>1688</v>
      </c>
      <c r="C734" t="s">
        <v>221</v>
      </c>
    </row>
    <row r="735" spans="1:3" x14ac:dyDescent="0.25">
      <c r="A735">
        <v>732</v>
      </c>
      <c r="B735" t="s">
        <v>1688</v>
      </c>
      <c r="C735" t="s">
        <v>221</v>
      </c>
    </row>
    <row r="736" spans="1:3" x14ac:dyDescent="0.25">
      <c r="A736">
        <v>733</v>
      </c>
      <c r="B736" t="s">
        <v>1688</v>
      </c>
      <c r="C736" t="s">
        <v>221</v>
      </c>
    </row>
    <row r="737" spans="1:3" x14ac:dyDescent="0.25">
      <c r="A737">
        <v>734</v>
      </c>
      <c r="B737" t="s">
        <v>1688</v>
      </c>
      <c r="C737" t="s">
        <v>221</v>
      </c>
    </row>
    <row r="738" spans="1:3" x14ac:dyDescent="0.25">
      <c r="A738">
        <v>735</v>
      </c>
      <c r="B738" t="s">
        <v>1688</v>
      </c>
      <c r="C738" t="s">
        <v>221</v>
      </c>
    </row>
    <row r="739" spans="1:3" x14ac:dyDescent="0.25">
      <c r="A739">
        <v>736</v>
      </c>
      <c r="B739" t="s">
        <v>1688</v>
      </c>
      <c r="C739" t="s">
        <v>221</v>
      </c>
    </row>
    <row r="740" spans="1:3" x14ac:dyDescent="0.25">
      <c r="A740">
        <v>737</v>
      </c>
      <c r="B740" t="s">
        <v>1688</v>
      </c>
      <c r="C740" t="s">
        <v>221</v>
      </c>
    </row>
    <row r="741" spans="1:3" x14ac:dyDescent="0.25">
      <c r="A741">
        <v>738</v>
      </c>
      <c r="B741" t="s">
        <v>1688</v>
      </c>
      <c r="C741" t="s">
        <v>221</v>
      </c>
    </row>
    <row r="742" spans="1:3" x14ac:dyDescent="0.25">
      <c r="A742">
        <v>739</v>
      </c>
      <c r="B742" t="s">
        <v>1688</v>
      </c>
      <c r="C742" t="s">
        <v>221</v>
      </c>
    </row>
    <row r="743" spans="1:3" x14ac:dyDescent="0.25">
      <c r="A743">
        <v>740</v>
      </c>
      <c r="B743" t="s">
        <v>1688</v>
      </c>
      <c r="C743" t="s">
        <v>221</v>
      </c>
    </row>
    <row r="744" spans="1:3" x14ac:dyDescent="0.25">
      <c r="A744">
        <v>741</v>
      </c>
      <c r="B744" t="s">
        <v>1688</v>
      </c>
      <c r="C744" t="s">
        <v>221</v>
      </c>
    </row>
    <row r="745" spans="1:3" x14ac:dyDescent="0.25">
      <c r="A745">
        <v>742</v>
      </c>
      <c r="B745" t="s">
        <v>1688</v>
      </c>
      <c r="C745" t="s">
        <v>221</v>
      </c>
    </row>
    <row r="746" spans="1:3" x14ac:dyDescent="0.25">
      <c r="A746">
        <v>743</v>
      </c>
      <c r="B746" t="s">
        <v>1688</v>
      </c>
      <c r="C746" t="s">
        <v>221</v>
      </c>
    </row>
    <row r="747" spans="1:3" x14ac:dyDescent="0.25">
      <c r="A747">
        <v>744</v>
      </c>
      <c r="B747" t="s">
        <v>1688</v>
      </c>
      <c r="C747" t="s">
        <v>221</v>
      </c>
    </row>
    <row r="748" spans="1:3" x14ac:dyDescent="0.25">
      <c r="A748">
        <v>745</v>
      </c>
      <c r="B748" t="s">
        <v>1688</v>
      </c>
      <c r="C748" t="s">
        <v>221</v>
      </c>
    </row>
    <row r="749" spans="1:3" x14ac:dyDescent="0.25">
      <c r="A749">
        <v>746</v>
      </c>
      <c r="B749" t="s">
        <v>1688</v>
      </c>
      <c r="C749" t="s">
        <v>221</v>
      </c>
    </row>
    <row r="750" spans="1:3" x14ac:dyDescent="0.25">
      <c r="A750">
        <v>747</v>
      </c>
      <c r="B750" t="s">
        <v>1688</v>
      </c>
      <c r="C750" t="s">
        <v>221</v>
      </c>
    </row>
    <row r="751" spans="1:3" x14ac:dyDescent="0.25">
      <c r="A751">
        <v>748</v>
      </c>
      <c r="B751" t="s">
        <v>1688</v>
      </c>
      <c r="C751" t="s">
        <v>221</v>
      </c>
    </row>
    <row r="752" spans="1:3" x14ac:dyDescent="0.25">
      <c r="A752">
        <v>749</v>
      </c>
      <c r="B752" t="s">
        <v>1688</v>
      </c>
      <c r="C752" t="s">
        <v>221</v>
      </c>
    </row>
    <row r="753" spans="1:3" x14ac:dyDescent="0.25">
      <c r="A753">
        <v>750</v>
      </c>
      <c r="B753" t="s">
        <v>1688</v>
      </c>
      <c r="C753" t="s">
        <v>221</v>
      </c>
    </row>
    <row r="754" spans="1:3" x14ac:dyDescent="0.25">
      <c r="A754">
        <v>751</v>
      </c>
      <c r="B754" t="s">
        <v>1688</v>
      </c>
      <c r="C754" t="s">
        <v>221</v>
      </c>
    </row>
    <row r="755" spans="1:3" x14ac:dyDescent="0.25">
      <c r="A755">
        <v>752</v>
      </c>
      <c r="B755" t="s">
        <v>1688</v>
      </c>
      <c r="C755" t="s">
        <v>221</v>
      </c>
    </row>
    <row r="756" spans="1:3" x14ac:dyDescent="0.25">
      <c r="A756">
        <v>753</v>
      </c>
      <c r="B756" t="s">
        <v>1688</v>
      </c>
      <c r="C756" t="s">
        <v>221</v>
      </c>
    </row>
    <row r="757" spans="1:3" x14ac:dyDescent="0.25">
      <c r="A757">
        <v>754</v>
      </c>
      <c r="B757" t="s">
        <v>1688</v>
      </c>
      <c r="C757" t="s">
        <v>221</v>
      </c>
    </row>
    <row r="758" spans="1:3" x14ac:dyDescent="0.25">
      <c r="A758">
        <v>755</v>
      </c>
      <c r="B758" t="s">
        <v>1688</v>
      </c>
      <c r="C758" t="s">
        <v>221</v>
      </c>
    </row>
    <row r="759" spans="1:3" x14ac:dyDescent="0.25">
      <c r="A759">
        <v>756</v>
      </c>
      <c r="B759" t="s">
        <v>1688</v>
      </c>
      <c r="C759" t="s">
        <v>221</v>
      </c>
    </row>
    <row r="760" spans="1:3" x14ac:dyDescent="0.25">
      <c r="A760">
        <v>757</v>
      </c>
      <c r="B760" t="s">
        <v>1688</v>
      </c>
      <c r="C760" t="s">
        <v>221</v>
      </c>
    </row>
    <row r="761" spans="1:3" x14ac:dyDescent="0.25">
      <c r="A761">
        <v>758</v>
      </c>
      <c r="B761" t="s">
        <v>1688</v>
      </c>
      <c r="C761" t="s">
        <v>221</v>
      </c>
    </row>
    <row r="762" spans="1:3" x14ac:dyDescent="0.25">
      <c r="A762">
        <v>759</v>
      </c>
      <c r="B762" t="s">
        <v>1688</v>
      </c>
      <c r="C762" t="s">
        <v>221</v>
      </c>
    </row>
    <row r="763" spans="1:3" x14ac:dyDescent="0.25">
      <c r="A763">
        <v>760</v>
      </c>
      <c r="B763" t="s">
        <v>1688</v>
      </c>
      <c r="C763" t="s">
        <v>221</v>
      </c>
    </row>
    <row r="764" spans="1:3" x14ac:dyDescent="0.25">
      <c r="A764">
        <v>761</v>
      </c>
      <c r="B764" t="s">
        <v>1688</v>
      </c>
      <c r="C764" t="s">
        <v>221</v>
      </c>
    </row>
    <row r="765" spans="1:3" x14ac:dyDescent="0.25">
      <c r="A765">
        <v>762</v>
      </c>
      <c r="B765" t="s">
        <v>1688</v>
      </c>
      <c r="C765" t="s">
        <v>221</v>
      </c>
    </row>
    <row r="766" spans="1:3" x14ac:dyDescent="0.25">
      <c r="A766">
        <v>763</v>
      </c>
      <c r="B766" t="s">
        <v>1688</v>
      </c>
      <c r="C766" t="s">
        <v>221</v>
      </c>
    </row>
    <row r="767" spans="1:3" x14ac:dyDescent="0.25">
      <c r="A767">
        <v>764</v>
      </c>
      <c r="B767" t="s">
        <v>1688</v>
      </c>
      <c r="C767" t="s">
        <v>221</v>
      </c>
    </row>
    <row r="768" spans="1:3" x14ac:dyDescent="0.25">
      <c r="A768">
        <v>765</v>
      </c>
      <c r="B768" t="s">
        <v>1688</v>
      </c>
      <c r="C768" t="s">
        <v>221</v>
      </c>
    </row>
    <row r="769" spans="1:3" x14ac:dyDescent="0.25">
      <c r="A769">
        <v>766</v>
      </c>
      <c r="B769" t="s">
        <v>1688</v>
      </c>
      <c r="C769" t="s">
        <v>221</v>
      </c>
    </row>
    <row r="770" spans="1:3" x14ac:dyDescent="0.25">
      <c r="A770">
        <v>767</v>
      </c>
      <c r="B770" t="s">
        <v>1688</v>
      </c>
      <c r="C770" t="s">
        <v>221</v>
      </c>
    </row>
    <row r="771" spans="1:3" x14ac:dyDescent="0.25">
      <c r="A771">
        <v>768</v>
      </c>
      <c r="B771" t="s">
        <v>1688</v>
      </c>
      <c r="C771" t="s">
        <v>221</v>
      </c>
    </row>
    <row r="772" spans="1:3" x14ac:dyDescent="0.25">
      <c r="A772">
        <v>769</v>
      </c>
      <c r="B772" t="s">
        <v>1688</v>
      </c>
      <c r="C772" t="s">
        <v>221</v>
      </c>
    </row>
    <row r="773" spans="1:3" x14ac:dyDescent="0.25">
      <c r="A773">
        <v>770</v>
      </c>
      <c r="B773" t="s">
        <v>1688</v>
      </c>
      <c r="C773" t="s">
        <v>221</v>
      </c>
    </row>
    <row r="774" spans="1:3" x14ac:dyDescent="0.25">
      <c r="A774">
        <v>771</v>
      </c>
      <c r="B774" t="s">
        <v>1688</v>
      </c>
      <c r="C774" t="s">
        <v>221</v>
      </c>
    </row>
    <row r="775" spans="1:3" x14ac:dyDescent="0.25">
      <c r="A775">
        <v>772</v>
      </c>
      <c r="B775" t="s">
        <v>1688</v>
      </c>
      <c r="C775" t="s">
        <v>221</v>
      </c>
    </row>
    <row r="776" spans="1:3" x14ac:dyDescent="0.25">
      <c r="A776">
        <v>773</v>
      </c>
      <c r="B776" t="s">
        <v>1688</v>
      </c>
      <c r="C776" t="s">
        <v>221</v>
      </c>
    </row>
    <row r="777" spans="1:3" x14ac:dyDescent="0.25">
      <c r="A777">
        <v>774</v>
      </c>
      <c r="B777" t="s">
        <v>1688</v>
      </c>
      <c r="C777" t="s">
        <v>221</v>
      </c>
    </row>
    <row r="778" spans="1:3" x14ac:dyDescent="0.25">
      <c r="A778">
        <v>775</v>
      </c>
      <c r="B778" t="s">
        <v>1688</v>
      </c>
      <c r="C778" t="s">
        <v>221</v>
      </c>
    </row>
    <row r="779" spans="1:3" x14ac:dyDescent="0.25">
      <c r="A779">
        <v>776</v>
      </c>
      <c r="B779" t="s">
        <v>1688</v>
      </c>
      <c r="C779" t="s">
        <v>221</v>
      </c>
    </row>
    <row r="780" spans="1:3" x14ac:dyDescent="0.25">
      <c r="A780">
        <v>777</v>
      </c>
      <c r="B780" t="s">
        <v>1688</v>
      </c>
      <c r="C780" t="s">
        <v>221</v>
      </c>
    </row>
    <row r="781" spans="1:3" x14ac:dyDescent="0.25">
      <c r="A781">
        <v>778</v>
      </c>
      <c r="B781" t="s">
        <v>1688</v>
      </c>
      <c r="C781" t="s">
        <v>221</v>
      </c>
    </row>
    <row r="782" spans="1:3" x14ac:dyDescent="0.25">
      <c r="A782">
        <v>779</v>
      </c>
      <c r="B782" t="s">
        <v>1688</v>
      </c>
      <c r="C782" t="s">
        <v>221</v>
      </c>
    </row>
    <row r="783" spans="1:3" x14ac:dyDescent="0.25">
      <c r="A783">
        <v>780</v>
      </c>
      <c r="B783" t="s">
        <v>1688</v>
      </c>
      <c r="C783" t="s">
        <v>221</v>
      </c>
    </row>
    <row r="784" spans="1:3" x14ac:dyDescent="0.25">
      <c r="A784">
        <v>781</v>
      </c>
      <c r="B784" t="s">
        <v>1688</v>
      </c>
      <c r="C784" t="s">
        <v>221</v>
      </c>
    </row>
    <row r="785" spans="1:3" x14ac:dyDescent="0.25">
      <c r="A785">
        <v>782</v>
      </c>
      <c r="B785" t="s">
        <v>1688</v>
      </c>
      <c r="C785" t="s">
        <v>221</v>
      </c>
    </row>
    <row r="786" spans="1:3" x14ac:dyDescent="0.25">
      <c r="A786">
        <v>783</v>
      </c>
      <c r="B786" t="s">
        <v>1688</v>
      </c>
      <c r="C786" t="s">
        <v>221</v>
      </c>
    </row>
    <row r="787" spans="1:3" x14ac:dyDescent="0.25">
      <c r="A787">
        <v>784</v>
      </c>
      <c r="B787" t="s">
        <v>1688</v>
      </c>
      <c r="C787" t="s">
        <v>221</v>
      </c>
    </row>
    <row r="788" spans="1:3" x14ac:dyDescent="0.25">
      <c r="A788">
        <v>785</v>
      </c>
      <c r="B788" t="s">
        <v>1688</v>
      </c>
      <c r="C788" t="s">
        <v>221</v>
      </c>
    </row>
    <row r="789" spans="1:3" x14ac:dyDescent="0.25">
      <c r="A789">
        <v>786</v>
      </c>
      <c r="B789" t="s">
        <v>1688</v>
      </c>
      <c r="C789" t="s">
        <v>221</v>
      </c>
    </row>
    <row r="790" spans="1:3" x14ac:dyDescent="0.25">
      <c r="A790">
        <v>787</v>
      </c>
      <c r="B790" t="s">
        <v>1688</v>
      </c>
      <c r="C790" t="s">
        <v>221</v>
      </c>
    </row>
    <row r="791" spans="1:3" x14ac:dyDescent="0.25">
      <c r="A791">
        <v>788</v>
      </c>
      <c r="B791" t="s">
        <v>1688</v>
      </c>
      <c r="C791" t="s">
        <v>221</v>
      </c>
    </row>
    <row r="792" spans="1:3" x14ac:dyDescent="0.25">
      <c r="A792">
        <v>789</v>
      </c>
      <c r="B792" t="s">
        <v>1688</v>
      </c>
      <c r="C792" t="s">
        <v>221</v>
      </c>
    </row>
    <row r="793" spans="1:3" x14ac:dyDescent="0.25">
      <c r="A793">
        <v>790</v>
      </c>
      <c r="B793" t="s">
        <v>1688</v>
      </c>
      <c r="C793" t="s">
        <v>221</v>
      </c>
    </row>
    <row r="794" spans="1:3" x14ac:dyDescent="0.25">
      <c r="A794">
        <v>791</v>
      </c>
      <c r="B794" t="s">
        <v>1688</v>
      </c>
      <c r="C794" t="s">
        <v>221</v>
      </c>
    </row>
    <row r="795" spans="1:3" x14ac:dyDescent="0.25">
      <c r="A795">
        <v>792</v>
      </c>
      <c r="B795" t="s">
        <v>1688</v>
      </c>
      <c r="C795" t="s">
        <v>221</v>
      </c>
    </row>
    <row r="796" spans="1:3" x14ac:dyDescent="0.25">
      <c r="A796">
        <v>793</v>
      </c>
      <c r="B796" t="s">
        <v>1688</v>
      </c>
      <c r="C796" t="s">
        <v>221</v>
      </c>
    </row>
    <row r="797" spans="1:3" x14ac:dyDescent="0.25">
      <c r="A797">
        <v>794</v>
      </c>
      <c r="B797" t="s">
        <v>1688</v>
      </c>
      <c r="C797" t="s">
        <v>221</v>
      </c>
    </row>
    <row r="798" spans="1:3" x14ac:dyDescent="0.25">
      <c r="A798">
        <v>795</v>
      </c>
      <c r="B798" t="s">
        <v>1688</v>
      </c>
      <c r="C798" t="s">
        <v>221</v>
      </c>
    </row>
    <row r="799" spans="1:3" x14ac:dyDescent="0.25">
      <c r="A799">
        <v>796</v>
      </c>
      <c r="B799" t="s">
        <v>1688</v>
      </c>
      <c r="C799" t="s">
        <v>221</v>
      </c>
    </row>
    <row r="800" spans="1:3" x14ac:dyDescent="0.25">
      <c r="A800">
        <v>797</v>
      </c>
      <c r="B800" t="s">
        <v>1688</v>
      </c>
      <c r="C800" t="s">
        <v>221</v>
      </c>
    </row>
    <row r="801" spans="1:3" x14ac:dyDescent="0.25">
      <c r="A801">
        <v>798</v>
      </c>
      <c r="B801" t="s">
        <v>1688</v>
      </c>
      <c r="C801" t="s">
        <v>221</v>
      </c>
    </row>
    <row r="802" spans="1:3" x14ac:dyDescent="0.25">
      <c r="A802">
        <v>799</v>
      </c>
      <c r="B802" t="s">
        <v>1688</v>
      </c>
      <c r="C802" t="s">
        <v>221</v>
      </c>
    </row>
    <row r="803" spans="1:3" x14ac:dyDescent="0.25">
      <c r="A803">
        <v>800</v>
      </c>
      <c r="B803" t="s">
        <v>1688</v>
      </c>
      <c r="C803" t="s">
        <v>221</v>
      </c>
    </row>
    <row r="804" spans="1:3" x14ac:dyDescent="0.25">
      <c r="A804">
        <v>801</v>
      </c>
      <c r="B804" t="s">
        <v>1688</v>
      </c>
      <c r="C804" t="s">
        <v>221</v>
      </c>
    </row>
    <row r="805" spans="1:3" x14ac:dyDescent="0.25">
      <c r="A805">
        <v>802</v>
      </c>
      <c r="B805" t="s">
        <v>1688</v>
      </c>
      <c r="C805" t="s">
        <v>221</v>
      </c>
    </row>
    <row r="806" spans="1:3" x14ac:dyDescent="0.25">
      <c r="A806">
        <v>803</v>
      </c>
      <c r="B806" t="s">
        <v>1688</v>
      </c>
      <c r="C806" t="s">
        <v>221</v>
      </c>
    </row>
    <row r="807" spans="1:3" x14ac:dyDescent="0.25">
      <c r="A807">
        <v>804</v>
      </c>
      <c r="B807" t="s">
        <v>1688</v>
      </c>
      <c r="C807" t="s">
        <v>221</v>
      </c>
    </row>
    <row r="808" spans="1:3" x14ac:dyDescent="0.25">
      <c r="A808">
        <v>805</v>
      </c>
      <c r="B808" t="s">
        <v>1688</v>
      </c>
      <c r="C808" t="s">
        <v>221</v>
      </c>
    </row>
    <row r="809" spans="1:3" x14ac:dyDescent="0.25">
      <c r="A809">
        <v>806</v>
      </c>
      <c r="B809" t="s">
        <v>1688</v>
      </c>
      <c r="C809" t="s">
        <v>221</v>
      </c>
    </row>
    <row r="810" spans="1:3" x14ac:dyDescent="0.25">
      <c r="A810">
        <v>807</v>
      </c>
      <c r="B810" t="s">
        <v>1688</v>
      </c>
      <c r="C810" t="s">
        <v>221</v>
      </c>
    </row>
    <row r="811" spans="1:3" x14ac:dyDescent="0.25">
      <c r="A811">
        <v>808</v>
      </c>
      <c r="B811" t="s">
        <v>1688</v>
      </c>
      <c r="C811" t="s">
        <v>221</v>
      </c>
    </row>
    <row r="812" spans="1:3" x14ac:dyDescent="0.25">
      <c r="A812">
        <v>809</v>
      </c>
      <c r="B812" t="s">
        <v>1688</v>
      </c>
      <c r="C812" t="s">
        <v>221</v>
      </c>
    </row>
    <row r="813" spans="1:3" x14ac:dyDescent="0.25">
      <c r="A813">
        <v>810</v>
      </c>
      <c r="B813" t="s">
        <v>1688</v>
      </c>
      <c r="C813" t="s">
        <v>221</v>
      </c>
    </row>
    <row r="814" spans="1:3" x14ac:dyDescent="0.25">
      <c r="A814">
        <v>811</v>
      </c>
      <c r="B814" t="s">
        <v>1688</v>
      </c>
      <c r="C814" t="s">
        <v>221</v>
      </c>
    </row>
    <row r="815" spans="1:3" x14ac:dyDescent="0.25">
      <c r="A815">
        <v>812</v>
      </c>
      <c r="B815" t="s">
        <v>1688</v>
      </c>
      <c r="C815" t="s">
        <v>221</v>
      </c>
    </row>
    <row r="816" spans="1:3" x14ac:dyDescent="0.25">
      <c r="A816">
        <v>813</v>
      </c>
      <c r="B816" t="s">
        <v>1688</v>
      </c>
      <c r="C816" t="s">
        <v>221</v>
      </c>
    </row>
    <row r="817" spans="1:3" x14ac:dyDescent="0.25">
      <c r="A817">
        <v>814</v>
      </c>
      <c r="B817" t="s">
        <v>1688</v>
      </c>
      <c r="C817" t="s">
        <v>221</v>
      </c>
    </row>
    <row r="818" spans="1:3" x14ac:dyDescent="0.25">
      <c r="A818">
        <v>815</v>
      </c>
      <c r="B818" t="s">
        <v>1688</v>
      </c>
      <c r="C818" t="s">
        <v>221</v>
      </c>
    </row>
    <row r="819" spans="1:3" x14ac:dyDescent="0.25">
      <c r="A819">
        <v>816</v>
      </c>
      <c r="B819" t="s">
        <v>1688</v>
      </c>
      <c r="C819" t="s">
        <v>221</v>
      </c>
    </row>
    <row r="820" spans="1:3" x14ac:dyDescent="0.25">
      <c r="A820">
        <v>817</v>
      </c>
      <c r="B820" t="s">
        <v>1688</v>
      </c>
      <c r="C820" t="s">
        <v>221</v>
      </c>
    </row>
    <row r="821" spans="1:3" x14ac:dyDescent="0.25">
      <c r="A821">
        <v>818</v>
      </c>
      <c r="B821" t="s">
        <v>1688</v>
      </c>
      <c r="C821" t="s">
        <v>221</v>
      </c>
    </row>
    <row r="822" spans="1:3" x14ac:dyDescent="0.25">
      <c r="A822">
        <v>819</v>
      </c>
      <c r="B822" t="s">
        <v>1688</v>
      </c>
      <c r="C822" t="s">
        <v>221</v>
      </c>
    </row>
    <row r="823" spans="1:3" x14ac:dyDescent="0.25">
      <c r="A823">
        <v>820</v>
      </c>
      <c r="B823" t="s">
        <v>1688</v>
      </c>
      <c r="C823" t="s">
        <v>221</v>
      </c>
    </row>
    <row r="824" spans="1:3" x14ac:dyDescent="0.25">
      <c r="A824">
        <v>821</v>
      </c>
      <c r="B824" t="s">
        <v>1688</v>
      </c>
      <c r="C824" t="s">
        <v>221</v>
      </c>
    </row>
    <row r="825" spans="1:3" x14ac:dyDescent="0.25">
      <c r="A825">
        <v>822</v>
      </c>
      <c r="B825" t="s">
        <v>1688</v>
      </c>
      <c r="C825" t="s">
        <v>221</v>
      </c>
    </row>
    <row r="826" spans="1:3" x14ac:dyDescent="0.25">
      <c r="A826">
        <v>823</v>
      </c>
      <c r="B826" t="s">
        <v>1688</v>
      </c>
      <c r="C826" t="s">
        <v>221</v>
      </c>
    </row>
    <row r="827" spans="1:3" x14ac:dyDescent="0.25">
      <c r="A827">
        <v>824</v>
      </c>
      <c r="B827" t="s">
        <v>1688</v>
      </c>
      <c r="C827" t="s">
        <v>221</v>
      </c>
    </row>
    <row r="828" spans="1:3" x14ac:dyDescent="0.25">
      <c r="A828">
        <v>825</v>
      </c>
      <c r="B828" t="s">
        <v>1688</v>
      </c>
      <c r="C828" t="s">
        <v>221</v>
      </c>
    </row>
    <row r="829" spans="1:3" x14ac:dyDescent="0.25">
      <c r="A829">
        <v>826</v>
      </c>
      <c r="B829" t="s">
        <v>1688</v>
      </c>
      <c r="C829" t="s">
        <v>221</v>
      </c>
    </row>
    <row r="830" spans="1:3" x14ac:dyDescent="0.25">
      <c r="A830">
        <v>827</v>
      </c>
      <c r="B830" t="s">
        <v>1688</v>
      </c>
      <c r="C830" t="s">
        <v>221</v>
      </c>
    </row>
    <row r="831" spans="1:3" x14ac:dyDescent="0.25">
      <c r="A831">
        <v>828</v>
      </c>
      <c r="B831" t="s">
        <v>1688</v>
      </c>
      <c r="C831" t="s">
        <v>221</v>
      </c>
    </row>
    <row r="832" spans="1:3" x14ac:dyDescent="0.25">
      <c r="A832">
        <v>829</v>
      </c>
      <c r="B832" t="s">
        <v>1688</v>
      </c>
      <c r="C832" t="s">
        <v>221</v>
      </c>
    </row>
    <row r="833" spans="1:3" x14ac:dyDescent="0.25">
      <c r="A833">
        <v>830</v>
      </c>
      <c r="B833" t="s">
        <v>1688</v>
      </c>
      <c r="C833" t="s">
        <v>221</v>
      </c>
    </row>
    <row r="834" spans="1:3" x14ac:dyDescent="0.25">
      <c r="A834">
        <v>831</v>
      </c>
      <c r="B834" t="s">
        <v>1688</v>
      </c>
      <c r="C834" t="s">
        <v>221</v>
      </c>
    </row>
    <row r="835" spans="1:3" x14ac:dyDescent="0.25">
      <c r="A835">
        <v>832</v>
      </c>
      <c r="B835" t="s">
        <v>1688</v>
      </c>
      <c r="C835" t="s">
        <v>221</v>
      </c>
    </row>
    <row r="836" spans="1:3" x14ac:dyDescent="0.25">
      <c r="A836">
        <v>833</v>
      </c>
      <c r="B836" t="s">
        <v>1688</v>
      </c>
      <c r="C836" t="s">
        <v>221</v>
      </c>
    </row>
    <row r="837" spans="1:3" x14ac:dyDescent="0.25">
      <c r="A837">
        <v>834</v>
      </c>
      <c r="B837" t="s">
        <v>1688</v>
      </c>
      <c r="C837" t="s">
        <v>221</v>
      </c>
    </row>
    <row r="838" spans="1:3" x14ac:dyDescent="0.25">
      <c r="A838">
        <v>835</v>
      </c>
      <c r="B838" t="s">
        <v>1688</v>
      </c>
      <c r="C838" t="s">
        <v>221</v>
      </c>
    </row>
    <row r="839" spans="1:3" x14ac:dyDescent="0.25">
      <c r="A839">
        <v>836</v>
      </c>
      <c r="B839" t="s">
        <v>1688</v>
      </c>
      <c r="C839" t="s">
        <v>221</v>
      </c>
    </row>
    <row r="840" spans="1:3" x14ac:dyDescent="0.25">
      <c r="A840">
        <v>837</v>
      </c>
      <c r="B840" t="s">
        <v>1688</v>
      </c>
      <c r="C840" t="s">
        <v>221</v>
      </c>
    </row>
    <row r="841" spans="1:3" x14ac:dyDescent="0.25">
      <c r="A841">
        <v>838</v>
      </c>
      <c r="B841" t="s">
        <v>1688</v>
      </c>
      <c r="C841" t="s">
        <v>221</v>
      </c>
    </row>
    <row r="842" spans="1:3" x14ac:dyDescent="0.25">
      <c r="A842">
        <v>839</v>
      </c>
      <c r="B842" t="s">
        <v>1688</v>
      </c>
      <c r="C842" t="s">
        <v>221</v>
      </c>
    </row>
    <row r="843" spans="1:3" x14ac:dyDescent="0.25">
      <c r="A843">
        <v>840</v>
      </c>
      <c r="B843" t="s">
        <v>1688</v>
      </c>
      <c r="C843" t="s">
        <v>221</v>
      </c>
    </row>
    <row r="844" spans="1:3" x14ac:dyDescent="0.25">
      <c r="A844">
        <v>841</v>
      </c>
      <c r="B844" t="s">
        <v>1688</v>
      </c>
      <c r="C844" t="s">
        <v>221</v>
      </c>
    </row>
    <row r="845" spans="1:3" x14ac:dyDescent="0.25">
      <c r="A845">
        <v>842</v>
      </c>
      <c r="B845" t="s">
        <v>1688</v>
      </c>
      <c r="C845" t="s">
        <v>221</v>
      </c>
    </row>
    <row r="846" spans="1:3" x14ac:dyDescent="0.25">
      <c r="A846">
        <v>843</v>
      </c>
      <c r="B846" t="s">
        <v>1688</v>
      </c>
      <c r="C846" t="s">
        <v>221</v>
      </c>
    </row>
    <row r="847" spans="1:3" x14ac:dyDescent="0.25">
      <c r="A847">
        <v>844</v>
      </c>
      <c r="B847" t="s">
        <v>1688</v>
      </c>
      <c r="C847" t="s">
        <v>221</v>
      </c>
    </row>
    <row r="848" spans="1:3" x14ac:dyDescent="0.25">
      <c r="A848">
        <v>845</v>
      </c>
      <c r="B848" t="s">
        <v>1688</v>
      </c>
      <c r="C848" t="s">
        <v>221</v>
      </c>
    </row>
    <row r="849" spans="1:3" x14ac:dyDescent="0.25">
      <c r="A849">
        <v>846</v>
      </c>
      <c r="B849" t="s">
        <v>1688</v>
      </c>
      <c r="C849" t="s">
        <v>221</v>
      </c>
    </row>
    <row r="850" spans="1:3" x14ac:dyDescent="0.25">
      <c r="A850">
        <v>847</v>
      </c>
      <c r="B850" t="s">
        <v>1688</v>
      </c>
      <c r="C850" t="s">
        <v>221</v>
      </c>
    </row>
    <row r="851" spans="1:3" x14ac:dyDescent="0.25">
      <c r="A851">
        <v>848</v>
      </c>
      <c r="B851" t="s">
        <v>1688</v>
      </c>
      <c r="C851" t="s">
        <v>221</v>
      </c>
    </row>
    <row r="852" spans="1:3" x14ac:dyDescent="0.25">
      <c r="A852">
        <v>849</v>
      </c>
      <c r="B852" t="s">
        <v>1688</v>
      </c>
      <c r="C852" t="s">
        <v>221</v>
      </c>
    </row>
    <row r="853" spans="1:3" x14ac:dyDescent="0.25">
      <c r="A853">
        <v>850</v>
      </c>
      <c r="B853" t="s">
        <v>1688</v>
      </c>
      <c r="C853" t="s">
        <v>221</v>
      </c>
    </row>
    <row r="854" spans="1:3" x14ac:dyDescent="0.25">
      <c r="A854">
        <v>851</v>
      </c>
      <c r="B854" t="s">
        <v>1688</v>
      </c>
      <c r="C854" t="s">
        <v>221</v>
      </c>
    </row>
    <row r="855" spans="1:3" x14ac:dyDescent="0.25">
      <c r="A855">
        <v>852</v>
      </c>
      <c r="B855" t="s">
        <v>1688</v>
      </c>
      <c r="C855" t="s">
        <v>221</v>
      </c>
    </row>
    <row r="856" spans="1:3" x14ac:dyDescent="0.25">
      <c r="A856">
        <v>853</v>
      </c>
      <c r="B856" t="s">
        <v>1688</v>
      </c>
      <c r="C856" t="s">
        <v>221</v>
      </c>
    </row>
    <row r="857" spans="1:3" x14ac:dyDescent="0.25">
      <c r="A857">
        <v>854</v>
      </c>
      <c r="B857" t="s">
        <v>1688</v>
      </c>
      <c r="C857" t="s">
        <v>221</v>
      </c>
    </row>
    <row r="858" spans="1:3" x14ac:dyDescent="0.25">
      <c r="A858">
        <v>855</v>
      </c>
      <c r="B858" t="s">
        <v>1688</v>
      </c>
      <c r="C858" t="s">
        <v>221</v>
      </c>
    </row>
    <row r="859" spans="1:3" x14ac:dyDescent="0.25">
      <c r="A859">
        <v>856</v>
      </c>
      <c r="B859" t="s">
        <v>1688</v>
      </c>
      <c r="C859" t="s">
        <v>221</v>
      </c>
    </row>
    <row r="860" spans="1:3" x14ac:dyDescent="0.25">
      <c r="A860">
        <v>857</v>
      </c>
      <c r="B860" t="s">
        <v>1688</v>
      </c>
      <c r="C860" t="s">
        <v>221</v>
      </c>
    </row>
    <row r="861" spans="1:3" x14ac:dyDescent="0.25">
      <c r="A861">
        <v>858</v>
      </c>
      <c r="B861" t="s">
        <v>1688</v>
      </c>
      <c r="C861" t="s">
        <v>221</v>
      </c>
    </row>
    <row r="862" spans="1:3" x14ac:dyDescent="0.25">
      <c r="A862">
        <v>859</v>
      </c>
      <c r="B862" t="s">
        <v>1688</v>
      </c>
      <c r="C862" t="s">
        <v>221</v>
      </c>
    </row>
    <row r="863" spans="1:3" x14ac:dyDescent="0.25">
      <c r="A863">
        <v>860</v>
      </c>
      <c r="B863" t="s">
        <v>1688</v>
      </c>
      <c r="C863" t="s">
        <v>221</v>
      </c>
    </row>
    <row r="864" spans="1:3" x14ac:dyDescent="0.25">
      <c r="A864">
        <v>861</v>
      </c>
      <c r="B864" t="s">
        <v>1688</v>
      </c>
      <c r="C864" t="s">
        <v>221</v>
      </c>
    </row>
    <row r="865" spans="1:3" x14ac:dyDescent="0.25">
      <c r="A865">
        <v>862</v>
      </c>
      <c r="B865" t="s">
        <v>1688</v>
      </c>
      <c r="C865" t="s">
        <v>221</v>
      </c>
    </row>
    <row r="866" spans="1:3" x14ac:dyDescent="0.25">
      <c r="A866">
        <v>863</v>
      </c>
      <c r="B866" t="s">
        <v>1688</v>
      </c>
      <c r="C866" t="s">
        <v>221</v>
      </c>
    </row>
    <row r="867" spans="1:3" x14ac:dyDescent="0.25">
      <c r="A867">
        <v>864</v>
      </c>
      <c r="B867" t="s">
        <v>1688</v>
      </c>
      <c r="C867" t="s">
        <v>221</v>
      </c>
    </row>
    <row r="868" spans="1:3" x14ac:dyDescent="0.25">
      <c r="A868">
        <v>865</v>
      </c>
      <c r="B868" t="s">
        <v>1688</v>
      </c>
      <c r="C868" t="s">
        <v>221</v>
      </c>
    </row>
    <row r="869" spans="1:3" x14ac:dyDescent="0.25">
      <c r="A869">
        <v>866</v>
      </c>
      <c r="B869" t="s">
        <v>1688</v>
      </c>
      <c r="C869" t="s">
        <v>221</v>
      </c>
    </row>
    <row r="870" spans="1:3" x14ac:dyDescent="0.25">
      <c r="A870">
        <v>867</v>
      </c>
      <c r="B870" t="s">
        <v>1688</v>
      </c>
      <c r="C870" t="s">
        <v>221</v>
      </c>
    </row>
    <row r="871" spans="1:3" x14ac:dyDescent="0.25">
      <c r="A871">
        <v>868</v>
      </c>
      <c r="B871" t="s">
        <v>1688</v>
      </c>
      <c r="C871" t="s">
        <v>221</v>
      </c>
    </row>
    <row r="872" spans="1:3" x14ac:dyDescent="0.25">
      <c r="A872">
        <v>869</v>
      </c>
      <c r="B872" t="s">
        <v>1688</v>
      </c>
      <c r="C872" t="s">
        <v>221</v>
      </c>
    </row>
    <row r="873" spans="1:3" x14ac:dyDescent="0.25">
      <c r="A873">
        <v>870</v>
      </c>
      <c r="B873" t="s">
        <v>1688</v>
      </c>
      <c r="C873" t="s">
        <v>221</v>
      </c>
    </row>
    <row r="874" spans="1:3" x14ac:dyDescent="0.25">
      <c r="A874">
        <v>871</v>
      </c>
      <c r="B874" t="s">
        <v>1688</v>
      </c>
      <c r="C874" t="s">
        <v>221</v>
      </c>
    </row>
    <row r="875" spans="1:3" x14ac:dyDescent="0.25">
      <c r="A875">
        <v>872</v>
      </c>
      <c r="B875" t="s">
        <v>1688</v>
      </c>
      <c r="C875" t="s">
        <v>221</v>
      </c>
    </row>
    <row r="876" spans="1:3" x14ac:dyDescent="0.25">
      <c r="A876">
        <v>873</v>
      </c>
      <c r="B876" t="s">
        <v>1688</v>
      </c>
      <c r="C876" t="s">
        <v>221</v>
      </c>
    </row>
    <row r="877" spans="1:3" x14ac:dyDescent="0.25">
      <c r="A877">
        <v>874</v>
      </c>
      <c r="B877" t="s">
        <v>1688</v>
      </c>
      <c r="C877" t="s">
        <v>221</v>
      </c>
    </row>
    <row r="878" spans="1:3" x14ac:dyDescent="0.25">
      <c r="A878">
        <v>875</v>
      </c>
      <c r="B878" t="s">
        <v>1688</v>
      </c>
      <c r="C878" t="s">
        <v>221</v>
      </c>
    </row>
    <row r="879" spans="1:3" x14ac:dyDescent="0.25">
      <c r="A879">
        <v>876</v>
      </c>
      <c r="B879" t="s">
        <v>1688</v>
      </c>
      <c r="C879" t="s">
        <v>221</v>
      </c>
    </row>
    <row r="880" spans="1:3" x14ac:dyDescent="0.25">
      <c r="A880">
        <v>877</v>
      </c>
      <c r="B880" t="s">
        <v>1688</v>
      </c>
      <c r="C880" t="s">
        <v>221</v>
      </c>
    </row>
    <row r="881" spans="1:3" x14ac:dyDescent="0.25">
      <c r="A881">
        <v>878</v>
      </c>
      <c r="B881" t="s">
        <v>1688</v>
      </c>
      <c r="C881" t="s">
        <v>221</v>
      </c>
    </row>
    <row r="882" spans="1:3" x14ac:dyDescent="0.25">
      <c r="A882">
        <v>879</v>
      </c>
      <c r="B882" t="s">
        <v>1688</v>
      </c>
      <c r="C882" t="s">
        <v>221</v>
      </c>
    </row>
    <row r="883" spans="1:3" x14ac:dyDescent="0.25">
      <c r="A883">
        <v>880</v>
      </c>
      <c r="B883" t="s">
        <v>1688</v>
      </c>
      <c r="C883" t="s">
        <v>221</v>
      </c>
    </row>
    <row r="884" spans="1:3" x14ac:dyDescent="0.25">
      <c r="A884">
        <v>881</v>
      </c>
      <c r="B884" t="s">
        <v>1688</v>
      </c>
      <c r="C884" t="s">
        <v>221</v>
      </c>
    </row>
    <row r="885" spans="1:3" x14ac:dyDescent="0.25">
      <c r="A885">
        <v>882</v>
      </c>
      <c r="B885" t="s">
        <v>1688</v>
      </c>
      <c r="C885" t="s">
        <v>221</v>
      </c>
    </row>
    <row r="886" spans="1:3" x14ac:dyDescent="0.25">
      <c r="A886">
        <v>883</v>
      </c>
      <c r="B886" t="s">
        <v>1688</v>
      </c>
      <c r="C886" t="s">
        <v>221</v>
      </c>
    </row>
    <row r="887" spans="1:3" x14ac:dyDescent="0.25">
      <c r="A887">
        <v>884</v>
      </c>
      <c r="B887" t="s">
        <v>1688</v>
      </c>
      <c r="C887" t="s">
        <v>221</v>
      </c>
    </row>
    <row r="888" spans="1:3" x14ac:dyDescent="0.25">
      <c r="A888">
        <v>885</v>
      </c>
      <c r="B888" t="s">
        <v>1688</v>
      </c>
      <c r="C888" t="s">
        <v>221</v>
      </c>
    </row>
    <row r="889" spans="1:3" x14ac:dyDescent="0.25">
      <c r="A889">
        <v>886</v>
      </c>
      <c r="B889" t="s">
        <v>1688</v>
      </c>
      <c r="C889" t="s">
        <v>221</v>
      </c>
    </row>
    <row r="890" spans="1:3" x14ac:dyDescent="0.25">
      <c r="A890">
        <v>887</v>
      </c>
      <c r="B890" t="s">
        <v>1688</v>
      </c>
      <c r="C890" t="s">
        <v>221</v>
      </c>
    </row>
    <row r="891" spans="1:3" x14ac:dyDescent="0.25">
      <c r="A891">
        <v>888</v>
      </c>
      <c r="B891" t="s">
        <v>1688</v>
      </c>
      <c r="C891" t="s">
        <v>221</v>
      </c>
    </row>
    <row r="892" spans="1:3" x14ac:dyDescent="0.25">
      <c r="A892">
        <v>889</v>
      </c>
      <c r="B892" t="s">
        <v>1688</v>
      </c>
      <c r="C892" t="s">
        <v>221</v>
      </c>
    </row>
    <row r="893" spans="1:3" x14ac:dyDescent="0.25">
      <c r="A893">
        <v>890</v>
      </c>
      <c r="B893" t="s">
        <v>1688</v>
      </c>
      <c r="C893" t="s">
        <v>221</v>
      </c>
    </row>
    <row r="894" spans="1:3" x14ac:dyDescent="0.25">
      <c r="A894">
        <v>891</v>
      </c>
      <c r="B894" t="s">
        <v>1688</v>
      </c>
      <c r="C894" t="s">
        <v>221</v>
      </c>
    </row>
    <row r="895" spans="1:3" x14ac:dyDescent="0.25">
      <c r="A895">
        <v>892</v>
      </c>
      <c r="B895" t="s">
        <v>1688</v>
      </c>
      <c r="C895" t="s">
        <v>221</v>
      </c>
    </row>
    <row r="896" spans="1:3" x14ac:dyDescent="0.25">
      <c r="A896">
        <v>893</v>
      </c>
      <c r="B896" t="s">
        <v>1688</v>
      </c>
      <c r="C896" t="s">
        <v>221</v>
      </c>
    </row>
    <row r="897" spans="1:3" x14ac:dyDescent="0.25">
      <c r="A897">
        <v>894</v>
      </c>
      <c r="B897" t="s">
        <v>1688</v>
      </c>
      <c r="C897" t="s">
        <v>221</v>
      </c>
    </row>
    <row r="898" spans="1:3" x14ac:dyDescent="0.25">
      <c r="A898">
        <v>895</v>
      </c>
      <c r="B898" t="s">
        <v>1688</v>
      </c>
      <c r="C898" t="s">
        <v>221</v>
      </c>
    </row>
    <row r="899" spans="1:3" x14ac:dyDescent="0.25">
      <c r="A899">
        <v>896</v>
      </c>
      <c r="B899" t="s">
        <v>1688</v>
      </c>
      <c r="C899" t="s">
        <v>221</v>
      </c>
    </row>
    <row r="900" spans="1:3" x14ac:dyDescent="0.25">
      <c r="A900">
        <v>897</v>
      </c>
      <c r="B900" t="s">
        <v>1688</v>
      </c>
      <c r="C900" t="s">
        <v>221</v>
      </c>
    </row>
    <row r="901" spans="1:3" x14ac:dyDescent="0.25">
      <c r="A901">
        <v>898</v>
      </c>
      <c r="B901" t="s">
        <v>1688</v>
      </c>
      <c r="C901" t="s">
        <v>221</v>
      </c>
    </row>
    <row r="902" spans="1:3" x14ac:dyDescent="0.25">
      <c r="A902">
        <v>899</v>
      </c>
      <c r="B902" t="s">
        <v>1688</v>
      </c>
      <c r="C902" t="s">
        <v>221</v>
      </c>
    </row>
    <row r="903" spans="1:3" x14ac:dyDescent="0.25">
      <c r="A903">
        <v>900</v>
      </c>
      <c r="B903" t="s">
        <v>1688</v>
      </c>
      <c r="C903" t="s">
        <v>221</v>
      </c>
    </row>
    <row r="904" spans="1:3" x14ac:dyDescent="0.25">
      <c r="A904">
        <v>901</v>
      </c>
      <c r="B904" t="s">
        <v>1688</v>
      </c>
      <c r="C904" t="s">
        <v>221</v>
      </c>
    </row>
    <row r="905" spans="1:3" x14ac:dyDescent="0.25">
      <c r="A905">
        <v>902</v>
      </c>
      <c r="B905" t="s">
        <v>1688</v>
      </c>
      <c r="C905" t="s">
        <v>221</v>
      </c>
    </row>
    <row r="906" spans="1:3" x14ac:dyDescent="0.25">
      <c r="A906">
        <v>903</v>
      </c>
      <c r="B906" t="s">
        <v>1688</v>
      </c>
      <c r="C906" t="s">
        <v>221</v>
      </c>
    </row>
    <row r="907" spans="1:3" x14ac:dyDescent="0.25">
      <c r="A907">
        <v>904</v>
      </c>
      <c r="B907" t="s">
        <v>1688</v>
      </c>
      <c r="C907" t="s">
        <v>221</v>
      </c>
    </row>
    <row r="908" spans="1:3" x14ac:dyDescent="0.25">
      <c r="A908">
        <v>905</v>
      </c>
      <c r="B908" t="s">
        <v>1688</v>
      </c>
      <c r="C908" t="s">
        <v>221</v>
      </c>
    </row>
    <row r="909" spans="1:3" x14ac:dyDescent="0.25">
      <c r="A909">
        <v>906</v>
      </c>
      <c r="B909" t="s">
        <v>1688</v>
      </c>
      <c r="C909" t="s">
        <v>221</v>
      </c>
    </row>
    <row r="910" spans="1:3" x14ac:dyDescent="0.25">
      <c r="A910">
        <v>907</v>
      </c>
      <c r="B910" t="s">
        <v>1688</v>
      </c>
      <c r="C910" t="s">
        <v>221</v>
      </c>
    </row>
    <row r="911" spans="1:3" x14ac:dyDescent="0.25">
      <c r="A911">
        <v>908</v>
      </c>
      <c r="B911" t="s">
        <v>1688</v>
      </c>
      <c r="C911" t="s">
        <v>221</v>
      </c>
    </row>
    <row r="912" spans="1:3" x14ac:dyDescent="0.25">
      <c r="A912">
        <v>909</v>
      </c>
      <c r="B912" t="s">
        <v>1688</v>
      </c>
      <c r="C912" t="s">
        <v>221</v>
      </c>
    </row>
    <row r="913" spans="1:3" x14ac:dyDescent="0.25">
      <c r="A913">
        <v>910</v>
      </c>
      <c r="B913" t="s">
        <v>1688</v>
      </c>
      <c r="C913" t="s">
        <v>221</v>
      </c>
    </row>
    <row r="914" spans="1:3" x14ac:dyDescent="0.25">
      <c r="A914">
        <v>911</v>
      </c>
      <c r="B914" t="s">
        <v>1688</v>
      </c>
      <c r="C914" t="s">
        <v>221</v>
      </c>
    </row>
    <row r="915" spans="1:3" x14ac:dyDescent="0.25">
      <c r="A915">
        <v>912</v>
      </c>
      <c r="B915" t="s">
        <v>1688</v>
      </c>
      <c r="C915" t="s">
        <v>221</v>
      </c>
    </row>
    <row r="916" spans="1:3" x14ac:dyDescent="0.25">
      <c r="A916">
        <v>913</v>
      </c>
      <c r="B916" t="s">
        <v>1688</v>
      </c>
      <c r="C916" t="s">
        <v>221</v>
      </c>
    </row>
    <row r="917" spans="1:3" x14ac:dyDescent="0.25">
      <c r="A917">
        <v>914</v>
      </c>
      <c r="B917" t="s">
        <v>1688</v>
      </c>
      <c r="C917" t="s">
        <v>221</v>
      </c>
    </row>
    <row r="918" spans="1:3" x14ac:dyDescent="0.25">
      <c r="A918">
        <v>915</v>
      </c>
      <c r="B918" t="s">
        <v>1688</v>
      </c>
      <c r="C918" t="s">
        <v>221</v>
      </c>
    </row>
    <row r="919" spans="1:3" x14ac:dyDescent="0.25">
      <c r="A919">
        <v>916</v>
      </c>
      <c r="B919" t="s">
        <v>1688</v>
      </c>
      <c r="C919" t="s">
        <v>221</v>
      </c>
    </row>
    <row r="920" spans="1:3" x14ac:dyDescent="0.25">
      <c r="A920">
        <v>917</v>
      </c>
      <c r="B920" t="s">
        <v>1688</v>
      </c>
      <c r="C920" t="s">
        <v>221</v>
      </c>
    </row>
    <row r="921" spans="1:3" x14ac:dyDescent="0.25">
      <c r="A921">
        <v>918</v>
      </c>
      <c r="B921" t="s">
        <v>1688</v>
      </c>
      <c r="C921" t="s">
        <v>221</v>
      </c>
    </row>
    <row r="922" spans="1:3" x14ac:dyDescent="0.25">
      <c r="A922">
        <v>919</v>
      </c>
      <c r="B922" t="s">
        <v>1688</v>
      </c>
      <c r="C922" t="s">
        <v>221</v>
      </c>
    </row>
    <row r="923" spans="1:3" x14ac:dyDescent="0.25">
      <c r="A923">
        <v>920</v>
      </c>
      <c r="B923" t="s">
        <v>1688</v>
      </c>
      <c r="C923" t="s">
        <v>221</v>
      </c>
    </row>
    <row r="924" spans="1:3" x14ac:dyDescent="0.25">
      <c r="A924">
        <v>921</v>
      </c>
      <c r="B924" t="s">
        <v>1688</v>
      </c>
      <c r="C924" t="s">
        <v>221</v>
      </c>
    </row>
    <row r="925" spans="1:3" x14ac:dyDescent="0.25">
      <c r="A925">
        <v>922</v>
      </c>
      <c r="B925" t="s">
        <v>1688</v>
      </c>
      <c r="C925" t="s">
        <v>221</v>
      </c>
    </row>
    <row r="926" spans="1:3" x14ac:dyDescent="0.25">
      <c r="A926">
        <v>923</v>
      </c>
      <c r="B926" t="s">
        <v>1688</v>
      </c>
      <c r="C926" t="s">
        <v>221</v>
      </c>
    </row>
    <row r="927" spans="1:3" x14ac:dyDescent="0.25">
      <c r="A927">
        <v>924</v>
      </c>
      <c r="B927" t="s">
        <v>1688</v>
      </c>
      <c r="C927" t="s">
        <v>221</v>
      </c>
    </row>
    <row r="928" spans="1:3" x14ac:dyDescent="0.25">
      <c r="A928">
        <v>925</v>
      </c>
      <c r="B928" t="s">
        <v>1688</v>
      </c>
      <c r="C928" t="s">
        <v>221</v>
      </c>
    </row>
    <row r="929" spans="1:3" x14ac:dyDescent="0.25">
      <c r="A929">
        <v>926</v>
      </c>
      <c r="B929" t="s">
        <v>1688</v>
      </c>
      <c r="C929" t="s">
        <v>221</v>
      </c>
    </row>
    <row r="930" spans="1:3" x14ac:dyDescent="0.25">
      <c r="A930">
        <v>927</v>
      </c>
      <c r="B930" t="s">
        <v>1688</v>
      </c>
      <c r="C930" t="s">
        <v>221</v>
      </c>
    </row>
    <row r="931" spans="1:3" x14ac:dyDescent="0.25">
      <c r="A931">
        <v>928</v>
      </c>
      <c r="B931" t="s">
        <v>1688</v>
      </c>
      <c r="C931" t="s">
        <v>221</v>
      </c>
    </row>
    <row r="932" spans="1:3" x14ac:dyDescent="0.25">
      <c r="A932">
        <v>929</v>
      </c>
      <c r="B932" t="s">
        <v>1688</v>
      </c>
      <c r="C932" t="s">
        <v>221</v>
      </c>
    </row>
    <row r="933" spans="1:3" x14ac:dyDescent="0.25">
      <c r="A933">
        <v>930</v>
      </c>
      <c r="B933" t="s">
        <v>1688</v>
      </c>
      <c r="C933" t="s">
        <v>221</v>
      </c>
    </row>
    <row r="934" spans="1:3" x14ac:dyDescent="0.25">
      <c r="A934">
        <v>931</v>
      </c>
      <c r="B934" t="s">
        <v>1688</v>
      </c>
      <c r="C934" t="s">
        <v>221</v>
      </c>
    </row>
    <row r="935" spans="1:3" x14ac:dyDescent="0.25">
      <c r="A935">
        <v>932</v>
      </c>
      <c r="B935" t="s">
        <v>1688</v>
      </c>
      <c r="C935" t="s">
        <v>221</v>
      </c>
    </row>
    <row r="936" spans="1:3" x14ac:dyDescent="0.25">
      <c r="A936">
        <v>933</v>
      </c>
      <c r="B936" t="s">
        <v>1688</v>
      </c>
      <c r="C936" t="s">
        <v>221</v>
      </c>
    </row>
    <row r="937" spans="1:3" x14ac:dyDescent="0.25">
      <c r="A937">
        <v>934</v>
      </c>
      <c r="B937" t="s">
        <v>1688</v>
      </c>
      <c r="C937" t="s">
        <v>221</v>
      </c>
    </row>
    <row r="938" spans="1:3" x14ac:dyDescent="0.25">
      <c r="A938">
        <v>935</v>
      </c>
      <c r="B938" t="s">
        <v>1688</v>
      </c>
      <c r="C938" t="s">
        <v>221</v>
      </c>
    </row>
    <row r="939" spans="1:3" x14ac:dyDescent="0.25">
      <c r="A939">
        <v>936</v>
      </c>
      <c r="B939" t="s">
        <v>1688</v>
      </c>
      <c r="C939" t="s">
        <v>221</v>
      </c>
    </row>
    <row r="940" spans="1:3" x14ac:dyDescent="0.25">
      <c r="A940">
        <v>937</v>
      </c>
      <c r="B940" t="s">
        <v>1688</v>
      </c>
      <c r="C940" t="s">
        <v>221</v>
      </c>
    </row>
    <row r="941" spans="1:3" x14ac:dyDescent="0.25">
      <c r="A941">
        <v>938</v>
      </c>
      <c r="B941" t="s">
        <v>1688</v>
      </c>
      <c r="C941" t="s">
        <v>221</v>
      </c>
    </row>
    <row r="942" spans="1:3" x14ac:dyDescent="0.25">
      <c r="A942">
        <v>939</v>
      </c>
      <c r="B942" t="s">
        <v>1688</v>
      </c>
      <c r="C942" t="s">
        <v>221</v>
      </c>
    </row>
    <row r="943" spans="1:3" x14ac:dyDescent="0.25">
      <c r="A943">
        <v>940</v>
      </c>
      <c r="B943" t="s">
        <v>1688</v>
      </c>
      <c r="C943" t="s">
        <v>221</v>
      </c>
    </row>
    <row r="944" spans="1:3" x14ac:dyDescent="0.25">
      <c r="A944">
        <v>941</v>
      </c>
      <c r="B944" t="s">
        <v>1688</v>
      </c>
      <c r="C944" t="s">
        <v>221</v>
      </c>
    </row>
    <row r="945" spans="1:3" x14ac:dyDescent="0.25">
      <c r="A945">
        <v>942</v>
      </c>
      <c r="B945" t="s">
        <v>1688</v>
      </c>
      <c r="C945" t="s">
        <v>221</v>
      </c>
    </row>
    <row r="946" spans="1:3" x14ac:dyDescent="0.25">
      <c r="A946">
        <v>943</v>
      </c>
      <c r="B946" t="s">
        <v>1688</v>
      </c>
      <c r="C946" t="s">
        <v>221</v>
      </c>
    </row>
    <row r="947" spans="1:3" x14ac:dyDescent="0.25">
      <c r="A947">
        <v>944</v>
      </c>
      <c r="B947" t="s">
        <v>1688</v>
      </c>
      <c r="C947" t="s">
        <v>221</v>
      </c>
    </row>
    <row r="948" spans="1:3" x14ac:dyDescent="0.25">
      <c r="A948">
        <v>945</v>
      </c>
      <c r="B948" t="s">
        <v>1688</v>
      </c>
      <c r="C948" t="s">
        <v>221</v>
      </c>
    </row>
    <row r="949" spans="1:3" x14ac:dyDescent="0.25">
      <c r="A949">
        <v>946</v>
      </c>
      <c r="B949" t="s">
        <v>1688</v>
      </c>
      <c r="C949" t="s">
        <v>221</v>
      </c>
    </row>
    <row r="950" spans="1:3" x14ac:dyDescent="0.25">
      <c r="A950">
        <v>947</v>
      </c>
      <c r="B950" t="s">
        <v>1688</v>
      </c>
      <c r="C950" t="s">
        <v>221</v>
      </c>
    </row>
    <row r="951" spans="1:3" x14ac:dyDescent="0.25">
      <c r="A951">
        <v>948</v>
      </c>
      <c r="B951" t="s">
        <v>1688</v>
      </c>
      <c r="C951" t="s">
        <v>221</v>
      </c>
    </row>
    <row r="952" spans="1:3" x14ac:dyDescent="0.25">
      <c r="A952">
        <v>949</v>
      </c>
      <c r="B952" t="s">
        <v>1688</v>
      </c>
      <c r="C952" t="s">
        <v>221</v>
      </c>
    </row>
    <row r="953" spans="1:3" x14ac:dyDescent="0.25">
      <c r="A953">
        <v>950</v>
      </c>
      <c r="B953" t="s">
        <v>1688</v>
      </c>
      <c r="C953" t="s">
        <v>221</v>
      </c>
    </row>
    <row r="954" spans="1:3" x14ac:dyDescent="0.25">
      <c r="A954">
        <v>951</v>
      </c>
      <c r="B954" t="s">
        <v>1688</v>
      </c>
      <c r="C954" t="s">
        <v>221</v>
      </c>
    </row>
    <row r="955" spans="1:3" x14ac:dyDescent="0.25">
      <c r="A955">
        <v>952</v>
      </c>
      <c r="B955" t="s">
        <v>1688</v>
      </c>
      <c r="C955" t="s">
        <v>221</v>
      </c>
    </row>
    <row r="956" spans="1:3" x14ac:dyDescent="0.25">
      <c r="A956">
        <v>953</v>
      </c>
      <c r="B956" t="s">
        <v>1688</v>
      </c>
      <c r="C956" t="s">
        <v>221</v>
      </c>
    </row>
    <row r="957" spans="1:3" x14ac:dyDescent="0.25">
      <c r="A957">
        <v>954</v>
      </c>
      <c r="B957" t="s">
        <v>1688</v>
      </c>
      <c r="C957" t="s">
        <v>221</v>
      </c>
    </row>
    <row r="958" spans="1:3" x14ac:dyDescent="0.25">
      <c r="A958">
        <v>955</v>
      </c>
      <c r="B958" t="s">
        <v>1688</v>
      </c>
      <c r="C958" t="s">
        <v>221</v>
      </c>
    </row>
    <row r="959" spans="1:3" x14ac:dyDescent="0.25">
      <c r="A959">
        <v>956</v>
      </c>
      <c r="B959" t="s">
        <v>1688</v>
      </c>
      <c r="C959" t="s">
        <v>221</v>
      </c>
    </row>
    <row r="960" spans="1:3" x14ac:dyDescent="0.25">
      <c r="A960">
        <v>957</v>
      </c>
      <c r="B960" t="s">
        <v>1688</v>
      </c>
      <c r="C960" t="s">
        <v>221</v>
      </c>
    </row>
    <row r="961" spans="1:3" x14ac:dyDescent="0.25">
      <c r="A961">
        <v>958</v>
      </c>
      <c r="B961" t="s">
        <v>1688</v>
      </c>
      <c r="C961" t="s">
        <v>221</v>
      </c>
    </row>
    <row r="962" spans="1:3" x14ac:dyDescent="0.25">
      <c r="A962">
        <v>959</v>
      </c>
      <c r="B962" t="s">
        <v>1688</v>
      </c>
      <c r="C962" t="s">
        <v>221</v>
      </c>
    </row>
    <row r="963" spans="1:3" x14ac:dyDescent="0.25">
      <c r="A963">
        <v>960</v>
      </c>
      <c r="B963" t="s">
        <v>1688</v>
      </c>
      <c r="C963" t="s">
        <v>221</v>
      </c>
    </row>
    <row r="964" spans="1:3" x14ac:dyDescent="0.25">
      <c r="A964">
        <v>961</v>
      </c>
      <c r="B964" t="s">
        <v>1688</v>
      </c>
      <c r="C964" t="s">
        <v>221</v>
      </c>
    </row>
    <row r="965" spans="1:3" x14ac:dyDescent="0.25">
      <c r="A965">
        <v>962</v>
      </c>
      <c r="B965" t="s">
        <v>1688</v>
      </c>
      <c r="C965" t="s">
        <v>221</v>
      </c>
    </row>
    <row r="966" spans="1:3" x14ac:dyDescent="0.25">
      <c r="A966">
        <v>963</v>
      </c>
      <c r="B966" t="s">
        <v>1688</v>
      </c>
      <c r="C966" t="s">
        <v>221</v>
      </c>
    </row>
    <row r="967" spans="1:3" x14ac:dyDescent="0.25">
      <c r="A967">
        <v>964</v>
      </c>
      <c r="B967" t="s">
        <v>1688</v>
      </c>
      <c r="C967" t="s">
        <v>221</v>
      </c>
    </row>
    <row r="968" spans="1:3" x14ac:dyDescent="0.25">
      <c r="A968">
        <v>965</v>
      </c>
      <c r="B968" t="s">
        <v>1688</v>
      </c>
      <c r="C968" t="s">
        <v>221</v>
      </c>
    </row>
    <row r="969" spans="1:3" x14ac:dyDescent="0.25">
      <c r="A969">
        <v>966</v>
      </c>
      <c r="B969" t="s">
        <v>1688</v>
      </c>
      <c r="C969" t="s">
        <v>221</v>
      </c>
    </row>
    <row r="970" spans="1:3" x14ac:dyDescent="0.25">
      <c r="A970">
        <v>967</v>
      </c>
      <c r="B970" t="s">
        <v>1688</v>
      </c>
      <c r="C970" t="s">
        <v>221</v>
      </c>
    </row>
    <row r="971" spans="1:3" x14ac:dyDescent="0.25">
      <c r="A971">
        <v>968</v>
      </c>
      <c r="B971" t="s">
        <v>1688</v>
      </c>
      <c r="C971" t="s">
        <v>221</v>
      </c>
    </row>
    <row r="972" spans="1:3" x14ac:dyDescent="0.25">
      <c r="A972">
        <v>969</v>
      </c>
      <c r="B972" t="s">
        <v>1688</v>
      </c>
      <c r="C972" t="s">
        <v>221</v>
      </c>
    </row>
    <row r="973" spans="1:3" x14ac:dyDescent="0.25">
      <c r="A973">
        <v>970</v>
      </c>
      <c r="B973" t="s">
        <v>1688</v>
      </c>
      <c r="C973" t="s">
        <v>221</v>
      </c>
    </row>
    <row r="974" spans="1:3" x14ac:dyDescent="0.25">
      <c r="A974">
        <v>971</v>
      </c>
      <c r="B974" t="s">
        <v>1688</v>
      </c>
      <c r="C974" t="s">
        <v>221</v>
      </c>
    </row>
    <row r="975" spans="1:3" x14ac:dyDescent="0.25">
      <c r="A975">
        <v>972</v>
      </c>
      <c r="B975" t="s">
        <v>1688</v>
      </c>
      <c r="C975" t="s">
        <v>221</v>
      </c>
    </row>
    <row r="976" spans="1:3" x14ac:dyDescent="0.25">
      <c r="A976">
        <v>973</v>
      </c>
      <c r="B976" t="s">
        <v>1688</v>
      </c>
      <c r="C976" t="s">
        <v>221</v>
      </c>
    </row>
    <row r="977" spans="1:3" x14ac:dyDescent="0.25">
      <c r="A977">
        <v>974</v>
      </c>
      <c r="B977" t="s">
        <v>1688</v>
      </c>
      <c r="C977" t="s">
        <v>221</v>
      </c>
    </row>
    <row r="978" spans="1:3" x14ac:dyDescent="0.25">
      <c r="A978">
        <v>975</v>
      </c>
      <c r="B978" t="s">
        <v>1688</v>
      </c>
      <c r="C978" t="s">
        <v>221</v>
      </c>
    </row>
    <row r="979" spans="1:3" x14ac:dyDescent="0.25">
      <c r="A979">
        <v>976</v>
      </c>
      <c r="B979" t="s">
        <v>1688</v>
      </c>
      <c r="C979" t="s">
        <v>221</v>
      </c>
    </row>
    <row r="980" spans="1:3" x14ac:dyDescent="0.25">
      <c r="A980">
        <v>977</v>
      </c>
      <c r="B980" t="s">
        <v>1688</v>
      </c>
      <c r="C980" t="s">
        <v>221</v>
      </c>
    </row>
    <row r="981" spans="1:3" x14ac:dyDescent="0.25">
      <c r="A981">
        <v>978</v>
      </c>
      <c r="B981" t="s">
        <v>1688</v>
      </c>
      <c r="C981" t="s">
        <v>221</v>
      </c>
    </row>
    <row r="982" spans="1:3" x14ac:dyDescent="0.25">
      <c r="A982">
        <v>979</v>
      </c>
      <c r="B982" t="s">
        <v>1688</v>
      </c>
      <c r="C982" t="s">
        <v>221</v>
      </c>
    </row>
    <row r="983" spans="1:3" x14ac:dyDescent="0.25">
      <c r="A983">
        <v>980</v>
      </c>
      <c r="B983" t="s">
        <v>1688</v>
      </c>
      <c r="C983" t="s">
        <v>221</v>
      </c>
    </row>
    <row r="984" spans="1:3" x14ac:dyDescent="0.25">
      <c r="A984">
        <v>981</v>
      </c>
      <c r="B984" t="s">
        <v>1688</v>
      </c>
      <c r="C984" t="s">
        <v>221</v>
      </c>
    </row>
    <row r="985" spans="1:3" x14ac:dyDescent="0.25">
      <c r="A985">
        <v>982</v>
      </c>
      <c r="B985" t="s">
        <v>1688</v>
      </c>
      <c r="C985" t="s">
        <v>221</v>
      </c>
    </row>
    <row r="986" spans="1:3" x14ac:dyDescent="0.25">
      <c r="A986">
        <v>983</v>
      </c>
      <c r="B986" t="s">
        <v>1688</v>
      </c>
      <c r="C986" t="s">
        <v>221</v>
      </c>
    </row>
    <row r="987" spans="1:3" x14ac:dyDescent="0.25">
      <c r="A987">
        <v>984</v>
      </c>
      <c r="B987" t="s">
        <v>1688</v>
      </c>
      <c r="C987" t="s">
        <v>221</v>
      </c>
    </row>
    <row r="988" spans="1:3" x14ac:dyDescent="0.25">
      <c r="A988">
        <v>985</v>
      </c>
      <c r="B988" t="s">
        <v>1688</v>
      </c>
      <c r="C988" t="s">
        <v>221</v>
      </c>
    </row>
    <row r="989" spans="1:3" x14ac:dyDescent="0.25">
      <c r="A989">
        <v>986</v>
      </c>
      <c r="B989" t="s">
        <v>1688</v>
      </c>
      <c r="C989" t="s">
        <v>221</v>
      </c>
    </row>
    <row r="990" spans="1:3" x14ac:dyDescent="0.25">
      <c r="A990">
        <v>987</v>
      </c>
      <c r="B990" t="s">
        <v>1688</v>
      </c>
      <c r="C990" t="s">
        <v>221</v>
      </c>
    </row>
    <row r="991" spans="1:3" x14ac:dyDescent="0.25">
      <c r="A991">
        <v>988</v>
      </c>
      <c r="B991" t="s">
        <v>1688</v>
      </c>
      <c r="C991" t="s">
        <v>221</v>
      </c>
    </row>
    <row r="992" spans="1:3" x14ac:dyDescent="0.25">
      <c r="A992">
        <v>989</v>
      </c>
      <c r="B992" t="s">
        <v>1688</v>
      </c>
      <c r="C992" t="s">
        <v>221</v>
      </c>
    </row>
    <row r="993" spans="1:3" x14ac:dyDescent="0.25">
      <c r="A993">
        <v>990</v>
      </c>
      <c r="B993" t="s">
        <v>1688</v>
      </c>
      <c r="C993" t="s">
        <v>221</v>
      </c>
    </row>
    <row r="994" spans="1:3" x14ac:dyDescent="0.25">
      <c r="A994">
        <v>991</v>
      </c>
      <c r="B994" t="s">
        <v>1688</v>
      </c>
      <c r="C994" t="s">
        <v>221</v>
      </c>
    </row>
    <row r="995" spans="1:3" x14ac:dyDescent="0.25">
      <c r="A995">
        <v>992</v>
      </c>
      <c r="B995" t="s">
        <v>1688</v>
      </c>
      <c r="C995" t="s">
        <v>221</v>
      </c>
    </row>
    <row r="996" spans="1:3" x14ac:dyDescent="0.25">
      <c r="A996">
        <v>993</v>
      </c>
      <c r="B996" t="s">
        <v>1688</v>
      </c>
      <c r="C996" t="s">
        <v>221</v>
      </c>
    </row>
    <row r="997" spans="1:3" x14ac:dyDescent="0.25">
      <c r="A997">
        <v>994</v>
      </c>
      <c r="B997" t="s">
        <v>1688</v>
      </c>
      <c r="C997" t="s">
        <v>221</v>
      </c>
    </row>
    <row r="998" spans="1:3" x14ac:dyDescent="0.25">
      <c r="A998">
        <v>995</v>
      </c>
      <c r="B998" t="s">
        <v>1688</v>
      </c>
      <c r="C998" t="s">
        <v>221</v>
      </c>
    </row>
    <row r="999" spans="1:3" x14ac:dyDescent="0.25">
      <c r="A999">
        <v>996</v>
      </c>
      <c r="B999" t="s">
        <v>1688</v>
      </c>
      <c r="C999" t="s">
        <v>221</v>
      </c>
    </row>
    <row r="1000" spans="1:3" x14ac:dyDescent="0.25">
      <c r="A1000">
        <v>997</v>
      </c>
      <c r="B1000" t="s">
        <v>1688</v>
      </c>
      <c r="C1000" t="s">
        <v>221</v>
      </c>
    </row>
    <row r="1001" spans="1:3" x14ac:dyDescent="0.25">
      <c r="A1001">
        <v>998</v>
      </c>
      <c r="B1001" t="s">
        <v>1688</v>
      </c>
      <c r="C1001" t="s">
        <v>221</v>
      </c>
    </row>
    <row r="1002" spans="1:3" x14ac:dyDescent="0.25">
      <c r="A1002">
        <v>999</v>
      </c>
      <c r="B1002" t="s">
        <v>1688</v>
      </c>
      <c r="C1002" t="s">
        <v>221</v>
      </c>
    </row>
    <row r="1003" spans="1:3" x14ac:dyDescent="0.25">
      <c r="A1003">
        <v>1000</v>
      </c>
      <c r="B1003" t="s">
        <v>1688</v>
      </c>
      <c r="C1003" t="s">
        <v>221</v>
      </c>
    </row>
    <row r="1004" spans="1:3" x14ac:dyDescent="0.25">
      <c r="A1004">
        <v>1001</v>
      </c>
      <c r="B1004" t="s">
        <v>1688</v>
      </c>
      <c r="C1004" t="s">
        <v>221</v>
      </c>
    </row>
    <row r="1005" spans="1:3" x14ac:dyDescent="0.25">
      <c r="A1005">
        <v>1002</v>
      </c>
      <c r="B1005" t="s">
        <v>1688</v>
      </c>
      <c r="C1005" t="s">
        <v>221</v>
      </c>
    </row>
    <row r="1006" spans="1:3" x14ac:dyDescent="0.25">
      <c r="A1006">
        <v>1003</v>
      </c>
      <c r="B1006" t="s">
        <v>1688</v>
      </c>
      <c r="C1006" t="s">
        <v>221</v>
      </c>
    </row>
    <row r="1007" spans="1:3" x14ac:dyDescent="0.25">
      <c r="A1007">
        <v>1004</v>
      </c>
      <c r="B1007" t="s">
        <v>1688</v>
      </c>
      <c r="C1007" t="s">
        <v>221</v>
      </c>
    </row>
    <row r="1008" spans="1:3" x14ac:dyDescent="0.25">
      <c r="A1008">
        <v>1005</v>
      </c>
      <c r="B1008" t="s">
        <v>1688</v>
      </c>
      <c r="C1008" t="s">
        <v>221</v>
      </c>
    </row>
    <row r="1009" spans="1:3" x14ac:dyDescent="0.25">
      <c r="A1009">
        <v>1006</v>
      </c>
      <c r="B1009" t="s">
        <v>1688</v>
      </c>
      <c r="C1009" t="s">
        <v>221</v>
      </c>
    </row>
    <row r="1010" spans="1:3" x14ac:dyDescent="0.25">
      <c r="A1010">
        <v>1007</v>
      </c>
      <c r="B1010" t="s">
        <v>1688</v>
      </c>
      <c r="C1010" t="s">
        <v>221</v>
      </c>
    </row>
    <row r="1011" spans="1:3" x14ac:dyDescent="0.25">
      <c r="A1011">
        <v>1008</v>
      </c>
      <c r="B1011" t="s">
        <v>1688</v>
      </c>
      <c r="C1011" t="s">
        <v>221</v>
      </c>
    </row>
    <row r="1012" spans="1:3" x14ac:dyDescent="0.25">
      <c r="A1012">
        <v>1009</v>
      </c>
      <c r="B1012" t="s">
        <v>1688</v>
      </c>
      <c r="C1012" t="s">
        <v>221</v>
      </c>
    </row>
    <row r="1013" spans="1:3" x14ac:dyDescent="0.25">
      <c r="A1013">
        <v>1010</v>
      </c>
      <c r="B1013" t="s">
        <v>1688</v>
      </c>
      <c r="C1013" t="s">
        <v>221</v>
      </c>
    </row>
    <row r="1014" spans="1:3" x14ac:dyDescent="0.25">
      <c r="A1014">
        <v>1011</v>
      </c>
      <c r="B1014" t="s">
        <v>1688</v>
      </c>
      <c r="C1014" t="s">
        <v>221</v>
      </c>
    </row>
    <row r="1015" spans="1:3" x14ac:dyDescent="0.25">
      <c r="A1015">
        <v>1012</v>
      </c>
      <c r="B1015" t="s">
        <v>1688</v>
      </c>
      <c r="C1015" t="s">
        <v>221</v>
      </c>
    </row>
    <row r="1016" spans="1:3" x14ac:dyDescent="0.25">
      <c r="A1016">
        <v>1013</v>
      </c>
      <c r="B1016" t="s">
        <v>1688</v>
      </c>
      <c r="C1016" t="s">
        <v>221</v>
      </c>
    </row>
    <row r="1017" spans="1:3" x14ac:dyDescent="0.25">
      <c r="A1017">
        <v>1014</v>
      </c>
      <c r="B1017" t="s">
        <v>1688</v>
      </c>
      <c r="C1017" t="s">
        <v>221</v>
      </c>
    </row>
    <row r="1018" spans="1:3" x14ac:dyDescent="0.25">
      <c r="A1018">
        <v>1015</v>
      </c>
      <c r="B1018" t="s">
        <v>1688</v>
      </c>
      <c r="C1018" t="s">
        <v>221</v>
      </c>
    </row>
    <row r="1019" spans="1:3" x14ac:dyDescent="0.25">
      <c r="A1019">
        <v>1016</v>
      </c>
      <c r="B1019" t="s">
        <v>1688</v>
      </c>
      <c r="C1019" t="s">
        <v>221</v>
      </c>
    </row>
    <row r="1020" spans="1:3" x14ac:dyDescent="0.25">
      <c r="A1020">
        <v>1017</v>
      </c>
      <c r="B1020" t="s">
        <v>1688</v>
      </c>
      <c r="C1020" t="s">
        <v>221</v>
      </c>
    </row>
    <row r="1021" spans="1:3" x14ac:dyDescent="0.25">
      <c r="A1021">
        <v>1018</v>
      </c>
      <c r="B1021" t="s">
        <v>1688</v>
      </c>
      <c r="C1021" t="s">
        <v>221</v>
      </c>
    </row>
    <row r="1022" spans="1:3" x14ac:dyDescent="0.25">
      <c r="A1022">
        <v>1019</v>
      </c>
      <c r="B1022" t="s">
        <v>1688</v>
      </c>
      <c r="C1022" t="s">
        <v>221</v>
      </c>
    </row>
    <row r="1023" spans="1:3" x14ac:dyDescent="0.25">
      <c r="A1023">
        <v>1020</v>
      </c>
      <c r="B1023" t="s">
        <v>1688</v>
      </c>
      <c r="C1023" t="s">
        <v>221</v>
      </c>
    </row>
    <row r="1024" spans="1:3" x14ac:dyDescent="0.25">
      <c r="A1024">
        <v>1021</v>
      </c>
      <c r="B1024" t="s">
        <v>1688</v>
      </c>
      <c r="C1024" t="s">
        <v>221</v>
      </c>
    </row>
    <row r="1025" spans="1:3" x14ac:dyDescent="0.25">
      <c r="A1025">
        <v>1022</v>
      </c>
      <c r="B1025" t="s">
        <v>1688</v>
      </c>
      <c r="C1025" t="s">
        <v>221</v>
      </c>
    </row>
    <row r="1026" spans="1:3" x14ac:dyDescent="0.25">
      <c r="A1026">
        <v>1023</v>
      </c>
      <c r="B1026" t="s">
        <v>1688</v>
      </c>
      <c r="C1026" t="s">
        <v>221</v>
      </c>
    </row>
    <row r="1027" spans="1:3" x14ac:dyDescent="0.25">
      <c r="A1027">
        <v>1024</v>
      </c>
      <c r="B1027" t="s">
        <v>1688</v>
      </c>
      <c r="C1027" t="s">
        <v>221</v>
      </c>
    </row>
    <row r="1028" spans="1:3" x14ac:dyDescent="0.25">
      <c r="A1028">
        <v>1025</v>
      </c>
      <c r="B1028" t="s">
        <v>1688</v>
      </c>
      <c r="C1028" t="s">
        <v>221</v>
      </c>
    </row>
    <row r="1029" spans="1:3" x14ac:dyDescent="0.25">
      <c r="A1029">
        <v>1026</v>
      </c>
      <c r="B1029" t="s">
        <v>1688</v>
      </c>
      <c r="C1029" t="s">
        <v>221</v>
      </c>
    </row>
    <row r="1030" spans="1:3" x14ac:dyDescent="0.25">
      <c r="A1030">
        <v>1027</v>
      </c>
      <c r="B1030" t="s">
        <v>1688</v>
      </c>
      <c r="C1030" t="s">
        <v>221</v>
      </c>
    </row>
    <row r="1031" spans="1:3" x14ac:dyDescent="0.25">
      <c r="A1031">
        <v>1028</v>
      </c>
      <c r="B1031" t="s">
        <v>1688</v>
      </c>
      <c r="C1031" t="s">
        <v>221</v>
      </c>
    </row>
    <row r="1032" spans="1:3" x14ac:dyDescent="0.25">
      <c r="A1032">
        <v>1029</v>
      </c>
      <c r="B1032" t="s">
        <v>1688</v>
      </c>
      <c r="C1032" t="s">
        <v>221</v>
      </c>
    </row>
    <row r="1033" spans="1:3" x14ac:dyDescent="0.25">
      <c r="A1033">
        <v>1030</v>
      </c>
      <c r="B1033" t="s">
        <v>1688</v>
      </c>
      <c r="C1033" t="s">
        <v>221</v>
      </c>
    </row>
    <row r="1034" spans="1:3" x14ac:dyDescent="0.25">
      <c r="A1034">
        <v>1031</v>
      </c>
      <c r="B1034" t="s">
        <v>1688</v>
      </c>
      <c r="C1034" t="s">
        <v>221</v>
      </c>
    </row>
    <row r="1035" spans="1:3" x14ac:dyDescent="0.25">
      <c r="A1035">
        <v>1032</v>
      </c>
      <c r="B1035" t="s">
        <v>1688</v>
      </c>
      <c r="C1035" t="s">
        <v>221</v>
      </c>
    </row>
    <row r="1036" spans="1:3" x14ac:dyDescent="0.25">
      <c r="A1036">
        <v>1033</v>
      </c>
      <c r="B1036" t="s">
        <v>1688</v>
      </c>
      <c r="C1036" t="s">
        <v>221</v>
      </c>
    </row>
    <row r="1037" spans="1:3" x14ac:dyDescent="0.25">
      <c r="A1037">
        <v>1034</v>
      </c>
      <c r="B1037" t="s">
        <v>1688</v>
      </c>
      <c r="C1037" t="s">
        <v>221</v>
      </c>
    </row>
    <row r="1038" spans="1:3" x14ac:dyDescent="0.25">
      <c r="A1038">
        <v>1035</v>
      </c>
      <c r="B1038" t="s">
        <v>1688</v>
      </c>
      <c r="C1038" t="s">
        <v>221</v>
      </c>
    </row>
    <row r="1039" spans="1:3" x14ac:dyDescent="0.25">
      <c r="A1039">
        <v>1036</v>
      </c>
      <c r="B1039" t="s">
        <v>1688</v>
      </c>
      <c r="C1039" t="s">
        <v>221</v>
      </c>
    </row>
    <row r="1040" spans="1:3" x14ac:dyDescent="0.25">
      <c r="A1040">
        <v>1037</v>
      </c>
      <c r="B1040" t="s">
        <v>1688</v>
      </c>
      <c r="C1040" t="s">
        <v>221</v>
      </c>
    </row>
    <row r="1041" spans="1:3" x14ac:dyDescent="0.25">
      <c r="A1041">
        <v>1038</v>
      </c>
      <c r="B1041" t="s">
        <v>1688</v>
      </c>
      <c r="C1041" t="s">
        <v>221</v>
      </c>
    </row>
    <row r="1042" spans="1:3" x14ac:dyDescent="0.25">
      <c r="A1042">
        <v>1039</v>
      </c>
      <c r="B1042" t="s">
        <v>1688</v>
      </c>
      <c r="C1042" t="s">
        <v>221</v>
      </c>
    </row>
    <row r="1043" spans="1:3" x14ac:dyDescent="0.25">
      <c r="A1043">
        <v>1040</v>
      </c>
      <c r="B1043" t="s">
        <v>1688</v>
      </c>
      <c r="C1043" t="s">
        <v>221</v>
      </c>
    </row>
    <row r="1044" spans="1:3" x14ac:dyDescent="0.25">
      <c r="A1044">
        <v>1041</v>
      </c>
      <c r="B1044" t="s">
        <v>1688</v>
      </c>
      <c r="C1044" t="s">
        <v>221</v>
      </c>
    </row>
    <row r="1045" spans="1:3" x14ac:dyDescent="0.25">
      <c r="A1045">
        <v>1042</v>
      </c>
      <c r="B1045" t="s">
        <v>1688</v>
      </c>
      <c r="C1045" t="s">
        <v>221</v>
      </c>
    </row>
    <row r="1046" spans="1:3" x14ac:dyDescent="0.25">
      <c r="A1046">
        <v>1043</v>
      </c>
      <c r="B1046" t="s">
        <v>1688</v>
      </c>
      <c r="C1046" t="s">
        <v>221</v>
      </c>
    </row>
    <row r="1047" spans="1:3" x14ac:dyDescent="0.25">
      <c r="A1047">
        <v>1044</v>
      </c>
      <c r="B1047" t="s">
        <v>1688</v>
      </c>
      <c r="C1047" t="s">
        <v>221</v>
      </c>
    </row>
    <row r="1048" spans="1:3" x14ac:dyDescent="0.25">
      <c r="A1048">
        <v>1045</v>
      </c>
      <c r="B1048" t="s">
        <v>1688</v>
      </c>
      <c r="C1048" t="s">
        <v>221</v>
      </c>
    </row>
    <row r="1049" spans="1:3" x14ac:dyDescent="0.25">
      <c r="A1049">
        <v>1046</v>
      </c>
      <c r="B1049" t="s">
        <v>1688</v>
      </c>
      <c r="C1049" t="s">
        <v>221</v>
      </c>
    </row>
    <row r="1050" spans="1:3" x14ac:dyDescent="0.25">
      <c r="A1050">
        <v>1047</v>
      </c>
      <c r="B1050" t="s">
        <v>1688</v>
      </c>
      <c r="C1050" t="s">
        <v>221</v>
      </c>
    </row>
    <row r="1051" spans="1:3" x14ac:dyDescent="0.25">
      <c r="A1051">
        <v>1048</v>
      </c>
      <c r="B1051" t="s">
        <v>1688</v>
      </c>
      <c r="C1051" t="s">
        <v>221</v>
      </c>
    </row>
    <row r="1052" spans="1:3" x14ac:dyDescent="0.25">
      <c r="A1052">
        <v>1049</v>
      </c>
      <c r="B1052" t="s">
        <v>1688</v>
      </c>
      <c r="C1052" t="s">
        <v>221</v>
      </c>
    </row>
    <row r="1053" spans="1:3" x14ac:dyDescent="0.25">
      <c r="A1053">
        <v>1050</v>
      </c>
      <c r="B1053" t="s">
        <v>1688</v>
      </c>
      <c r="C1053" t="s">
        <v>221</v>
      </c>
    </row>
    <row r="1054" spans="1:3" x14ac:dyDescent="0.25">
      <c r="A1054">
        <v>1051</v>
      </c>
      <c r="B1054" t="s">
        <v>1688</v>
      </c>
      <c r="C1054" t="s">
        <v>221</v>
      </c>
    </row>
    <row r="1055" spans="1:3" x14ac:dyDescent="0.25">
      <c r="A1055">
        <v>1052</v>
      </c>
      <c r="B1055" t="s">
        <v>1688</v>
      </c>
      <c r="C1055" t="s">
        <v>221</v>
      </c>
    </row>
    <row r="1056" spans="1:3" x14ac:dyDescent="0.25">
      <c r="A1056">
        <v>1053</v>
      </c>
      <c r="B1056" t="s">
        <v>1688</v>
      </c>
      <c r="C1056" t="s">
        <v>221</v>
      </c>
    </row>
    <row r="1057" spans="1:3" x14ac:dyDescent="0.25">
      <c r="A1057">
        <v>1054</v>
      </c>
      <c r="B1057" t="s">
        <v>1688</v>
      </c>
      <c r="C1057" t="s">
        <v>221</v>
      </c>
    </row>
    <row r="1058" spans="1:3" x14ac:dyDescent="0.25">
      <c r="A1058">
        <v>1055</v>
      </c>
      <c r="B1058" t="s">
        <v>1688</v>
      </c>
      <c r="C1058" t="s">
        <v>221</v>
      </c>
    </row>
    <row r="1059" spans="1:3" x14ac:dyDescent="0.25">
      <c r="A1059">
        <v>1056</v>
      </c>
      <c r="B1059" t="s">
        <v>1688</v>
      </c>
      <c r="C1059" t="s">
        <v>221</v>
      </c>
    </row>
    <row r="1060" spans="1:3" x14ac:dyDescent="0.25">
      <c r="A1060">
        <v>1057</v>
      </c>
      <c r="B1060" t="s">
        <v>1688</v>
      </c>
      <c r="C1060" t="s">
        <v>221</v>
      </c>
    </row>
    <row r="1061" spans="1:3" x14ac:dyDescent="0.25">
      <c r="A1061">
        <v>1058</v>
      </c>
      <c r="B1061" t="s">
        <v>1688</v>
      </c>
      <c r="C1061" t="s">
        <v>221</v>
      </c>
    </row>
    <row r="1062" spans="1:3" x14ac:dyDescent="0.25">
      <c r="A1062">
        <v>1059</v>
      </c>
      <c r="B1062" t="s">
        <v>1688</v>
      </c>
      <c r="C1062" t="s">
        <v>221</v>
      </c>
    </row>
    <row r="1063" spans="1:3" x14ac:dyDescent="0.25">
      <c r="A1063">
        <v>1060</v>
      </c>
      <c r="B1063" t="s">
        <v>1688</v>
      </c>
      <c r="C1063" t="s">
        <v>221</v>
      </c>
    </row>
    <row r="1064" spans="1:3" x14ac:dyDescent="0.25">
      <c r="A1064">
        <v>1061</v>
      </c>
      <c r="B1064" t="s">
        <v>1688</v>
      </c>
      <c r="C1064" t="s">
        <v>221</v>
      </c>
    </row>
    <row r="1065" spans="1:3" x14ac:dyDescent="0.25">
      <c r="A1065">
        <v>1062</v>
      </c>
      <c r="B1065" t="s">
        <v>1688</v>
      </c>
      <c r="C1065" t="s">
        <v>221</v>
      </c>
    </row>
    <row r="1066" spans="1:3" x14ac:dyDescent="0.25">
      <c r="A1066">
        <v>1063</v>
      </c>
      <c r="B1066" t="s">
        <v>1688</v>
      </c>
      <c r="C1066" t="s">
        <v>221</v>
      </c>
    </row>
    <row r="1067" spans="1:3" x14ac:dyDescent="0.25">
      <c r="A1067">
        <v>1064</v>
      </c>
      <c r="B1067" t="s">
        <v>1688</v>
      </c>
      <c r="C1067" t="s">
        <v>221</v>
      </c>
    </row>
    <row r="1068" spans="1:3" x14ac:dyDescent="0.25">
      <c r="A1068">
        <v>1065</v>
      </c>
      <c r="B1068" t="s">
        <v>1688</v>
      </c>
      <c r="C1068" t="s">
        <v>221</v>
      </c>
    </row>
    <row r="1069" spans="1:3" x14ac:dyDescent="0.25">
      <c r="A1069">
        <v>1066</v>
      </c>
      <c r="B1069" t="s">
        <v>1688</v>
      </c>
      <c r="C1069" t="s">
        <v>221</v>
      </c>
    </row>
    <row r="1070" spans="1:3" x14ac:dyDescent="0.25">
      <c r="A1070">
        <v>1067</v>
      </c>
      <c r="B1070" t="s">
        <v>1688</v>
      </c>
      <c r="C1070" t="s">
        <v>221</v>
      </c>
    </row>
    <row r="1071" spans="1:3" x14ac:dyDescent="0.25">
      <c r="A1071">
        <v>1068</v>
      </c>
      <c r="B1071" t="s">
        <v>1688</v>
      </c>
      <c r="C1071" t="s">
        <v>221</v>
      </c>
    </row>
    <row r="1072" spans="1:3" x14ac:dyDescent="0.25">
      <c r="A1072">
        <v>1069</v>
      </c>
      <c r="B1072" t="s">
        <v>1688</v>
      </c>
      <c r="C1072" t="s">
        <v>221</v>
      </c>
    </row>
    <row r="1073" spans="1:3" x14ac:dyDescent="0.25">
      <c r="A1073">
        <v>1070</v>
      </c>
      <c r="B1073" t="s">
        <v>1688</v>
      </c>
      <c r="C1073" t="s">
        <v>221</v>
      </c>
    </row>
    <row r="1074" spans="1:3" x14ac:dyDescent="0.25">
      <c r="A1074">
        <v>1071</v>
      </c>
      <c r="B1074" t="s">
        <v>1688</v>
      </c>
      <c r="C1074" t="s">
        <v>221</v>
      </c>
    </row>
    <row r="1075" spans="1:3" x14ac:dyDescent="0.25">
      <c r="A1075">
        <v>1072</v>
      </c>
      <c r="B1075" t="s">
        <v>1688</v>
      </c>
      <c r="C1075" t="s">
        <v>221</v>
      </c>
    </row>
    <row r="1076" spans="1:3" x14ac:dyDescent="0.25">
      <c r="A1076">
        <v>1073</v>
      </c>
      <c r="B1076" t="s">
        <v>1688</v>
      </c>
      <c r="C1076" t="s">
        <v>221</v>
      </c>
    </row>
    <row r="1077" spans="1:3" x14ac:dyDescent="0.25">
      <c r="A1077">
        <v>1074</v>
      </c>
      <c r="B1077" t="s">
        <v>1688</v>
      </c>
      <c r="C1077" t="s">
        <v>221</v>
      </c>
    </row>
    <row r="1078" spans="1:3" x14ac:dyDescent="0.25">
      <c r="A1078">
        <v>1075</v>
      </c>
      <c r="B1078" t="s">
        <v>1688</v>
      </c>
      <c r="C1078" t="s">
        <v>221</v>
      </c>
    </row>
    <row r="1079" spans="1:3" x14ac:dyDescent="0.25">
      <c r="A1079">
        <v>1076</v>
      </c>
      <c r="B1079" t="s">
        <v>1688</v>
      </c>
      <c r="C1079" t="s">
        <v>221</v>
      </c>
    </row>
    <row r="1080" spans="1:3" x14ac:dyDescent="0.25">
      <c r="A1080">
        <v>1077</v>
      </c>
      <c r="B1080" t="s">
        <v>1688</v>
      </c>
      <c r="C1080" t="s">
        <v>221</v>
      </c>
    </row>
    <row r="1081" spans="1:3" x14ac:dyDescent="0.25">
      <c r="A1081">
        <v>1078</v>
      </c>
      <c r="B1081" t="s">
        <v>1688</v>
      </c>
      <c r="C1081" t="s">
        <v>221</v>
      </c>
    </row>
    <row r="1082" spans="1:3" x14ac:dyDescent="0.25">
      <c r="A1082">
        <v>1079</v>
      </c>
      <c r="B1082" t="s">
        <v>1688</v>
      </c>
      <c r="C1082" t="s">
        <v>221</v>
      </c>
    </row>
    <row r="1083" spans="1:3" x14ac:dyDescent="0.25">
      <c r="A1083">
        <v>1080</v>
      </c>
      <c r="B1083" t="s">
        <v>1688</v>
      </c>
      <c r="C1083" t="s">
        <v>221</v>
      </c>
    </row>
    <row r="1084" spans="1:3" x14ac:dyDescent="0.25">
      <c r="A1084">
        <v>1081</v>
      </c>
      <c r="B1084" t="s">
        <v>1688</v>
      </c>
      <c r="C1084" t="s">
        <v>221</v>
      </c>
    </row>
    <row r="1085" spans="1:3" x14ac:dyDescent="0.25">
      <c r="A1085">
        <v>1082</v>
      </c>
      <c r="B1085" t="s">
        <v>1688</v>
      </c>
      <c r="C1085" t="s">
        <v>221</v>
      </c>
    </row>
    <row r="1086" spans="1:3" x14ac:dyDescent="0.25">
      <c r="A1086">
        <v>1083</v>
      </c>
      <c r="B1086" t="s">
        <v>1688</v>
      </c>
      <c r="C1086" t="s">
        <v>221</v>
      </c>
    </row>
    <row r="1087" spans="1:3" x14ac:dyDescent="0.25">
      <c r="A1087">
        <v>1084</v>
      </c>
      <c r="B1087" t="s">
        <v>1688</v>
      </c>
      <c r="C1087" t="s">
        <v>221</v>
      </c>
    </row>
    <row r="1088" spans="1:3" x14ac:dyDescent="0.25">
      <c r="A1088">
        <v>1085</v>
      </c>
      <c r="B1088" t="s">
        <v>1688</v>
      </c>
      <c r="C1088" t="s">
        <v>221</v>
      </c>
    </row>
    <row r="1089" spans="1:3" x14ac:dyDescent="0.25">
      <c r="A1089">
        <v>1086</v>
      </c>
      <c r="B1089" t="s">
        <v>1688</v>
      </c>
      <c r="C1089" t="s">
        <v>221</v>
      </c>
    </row>
    <row r="1090" spans="1:3" x14ac:dyDescent="0.25">
      <c r="A1090">
        <v>1087</v>
      </c>
      <c r="B1090" t="s">
        <v>1688</v>
      </c>
      <c r="C1090" t="s">
        <v>221</v>
      </c>
    </row>
    <row r="1091" spans="1:3" x14ac:dyDescent="0.25">
      <c r="A1091">
        <v>1088</v>
      </c>
      <c r="B1091" s="8" t="s">
        <v>1688</v>
      </c>
      <c r="C1091" s="8" t="s">
        <v>221</v>
      </c>
    </row>
    <row r="1092" spans="1:3" x14ac:dyDescent="0.25">
      <c r="A1092">
        <v>1089</v>
      </c>
      <c r="B1092" s="8" t="s">
        <v>1688</v>
      </c>
      <c r="C1092" s="8" t="s">
        <v>221</v>
      </c>
    </row>
    <row r="1093" spans="1:3" x14ac:dyDescent="0.25">
      <c r="A1093">
        <v>1090</v>
      </c>
      <c r="B1093" s="8" t="s">
        <v>1688</v>
      </c>
      <c r="C1093" s="8" t="s">
        <v>221</v>
      </c>
    </row>
    <row r="1094" spans="1:3" x14ac:dyDescent="0.25">
      <c r="A1094">
        <v>1091</v>
      </c>
      <c r="B1094" s="8" t="s">
        <v>1688</v>
      </c>
      <c r="C1094" s="8" t="s">
        <v>221</v>
      </c>
    </row>
    <row r="1095" spans="1:3" x14ac:dyDescent="0.25">
      <c r="A1095">
        <v>1092</v>
      </c>
      <c r="B1095" s="8" t="s">
        <v>1688</v>
      </c>
      <c r="C1095" s="8" t="s">
        <v>221</v>
      </c>
    </row>
    <row r="1096" spans="1:3" x14ac:dyDescent="0.25">
      <c r="A1096">
        <v>1093</v>
      </c>
      <c r="B1096" s="8" t="s">
        <v>1688</v>
      </c>
      <c r="C1096" s="8" t="s">
        <v>221</v>
      </c>
    </row>
    <row r="1097" spans="1:3" x14ac:dyDescent="0.25">
      <c r="A1097">
        <v>1094</v>
      </c>
      <c r="B1097" s="8" t="s">
        <v>1688</v>
      </c>
      <c r="C1097" s="8" t="s">
        <v>221</v>
      </c>
    </row>
    <row r="1098" spans="1:3" x14ac:dyDescent="0.25">
      <c r="A1098">
        <v>1095</v>
      </c>
      <c r="B1098" s="8" t="s">
        <v>1688</v>
      </c>
      <c r="C1098" s="8" t="s">
        <v>221</v>
      </c>
    </row>
    <row r="1099" spans="1:3" x14ac:dyDescent="0.25">
      <c r="A1099">
        <v>1096</v>
      </c>
      <c r="B1099" s="8" t="s">
        <v>1688</v>
      </c>
      <c r="C1099" s="8" t="s">
        <v>221</v>
      </c>
    </row>
    <row r="1100" spans="1:3" x14ac:dyDescent="0.25">
      <c r="A1100">
        <v>1097</v>
      </c>
      <c r="B1100" s="8" t="s">
        <v>1688</v>
      </c>
      <c r="C1100" s="8" t="s">
        <v>221</v>
      </c>
    </row>
    <row r="1101" spans="1:3" x14ac:dyDescent="0.25">
      <c r="A1101">
        <v>1098</v>
      </c>
      <c r="B1101" s="8" t="s">
        <v>1688</v>
      </c>
      <c r="C1101" s="8" t="s">
        <v>221</v>
      </c>
    </row>
    <row r="1102" spans="1:3" x14ac:dyDescent="0.25">
      <c r="A1102">
        <v>1099</v>
      </c>
      <c r="B1102" s="8" t="s">
        <v>1688</v>
      </c>
      <c r="C1102" s="8" t="s">
        <v>221</v>
      </c>
    </row>
    <row r="1103" spans="1:3" x14ac:dyDescent="0.25">
      <c r="A1103">
        <v>1100</v>
      </c>
      <c r="B1103" s="8" t="s">
        <v>1688</v>
      </c>
      <c r="C1103" s="8" t="s">
        <v>221</v>
      </c>
    </row>
    <row r="1104" spans="1:3" x14ac:dyDescent="0.25">
      <c r="A1104">
        <v>1101</v>
      </c>
      <c r="B1104" s="8" t="s">
        <v>1688</v>
      </c>
      <c r="C1104" s="8" t="s">
        <v>221</v>
      </c>
    </row>
    <row r="1105" spans="1:3" x14ac:dyDescent="0.25">
      <c r="A1105">
        <v>1102</v>
      </c>
      <c r="B1105" s="8" t="s">
        <v>1688</v>
      </c>
      <c r="C1105" s="8" t="s">
        <v>221</v>
      </c>
    </row>
    <row r="1106" spans="1:3" x14ac:dyDescent="0.25">
      <c r="A1106">
        <v>1103</v>
      </c>
      <c r="B1106" s="8" t="s">
        <v>1688</v>
      </c>
      <c r="C1106" s="8" t="s">
        <v>221</v>
      </c>
    </row>
    <row r="1107" spans="1:3" x14ac:dyDescent="0.25">
      <c r="A1107">
        <v>1104</v>
      </c>
      <c r="B1107" s="8" t="s">
        <v>1688</v>
      </c>
      <c r="C1107" s="8" t="s">
        <v>221</v>
      </c>
    </row>
    <row r="1108" spans="1:3" x14ac:dyDescent="0.25">
      <c r="A1108">
        <v>1105</v>
      </c>
      <c r="B1108" s="8" t="s">
        <v>1688</v>
      </c>
      <c r="C1108" s="8" t="s">
        <v>221</v>
      </c>
    </row>
    <row r="1109" spans="1:3" x14ac:dyDescent="0.25">
      <c r="A1109">
        <v>1106</v>
      </c>
      <c r="B1109" s="8" t="s">
        <v>1688</v>
      </c>
      <c r="C1109" s="8" t="s">
        <v>221</v>
      </c>
    </row>
    <row r="1110" spans="1:3" x14ac:dyDescent="0.25">
      <c r="A1110">
        <v>1107</v>
      </c>
      <c r="B1110" s="8" t="s">
        <v>1688</v>
      </c>
      <c r="C1110" s="8" t="s">
        <v>221</v>
      </c>
    </row>
    <row r="1111" spans="1:3" x14ac:dyDescent="0.25">
      <c r="A1111">
        <v>1108</v>
      </c>
      <c r="B1111" s="8" t="s">
        <v>1688</v>
      </c>
      <c r="C1111" s="8" t="s">
        <v>221</v>
      </c>
    </row>
    <row r="1112" spans="1:3" x14ac:dyDescent="0.25">
      <c r="A1112">
        <v>1109</v>
      </c>
      <c r="B1112" s="8" t="s">
        <v>1688</v>
      </c>
      <c r="C1112" s="8" t="s">
        <v>221</v>
      </c>
    </row>
    <row r="1113" spans="1:3" x14ac:dyDescent="0.25">
      <c r="A1113">
        <v>1110</v>
      </c>
      <c r="B1113" s="8" t="s">
        <v>1688</v>
      </c>
      <c r="C1113" s="8" t="s">
        <v>221</v>
      </c>
    </row>
    <row r="1114" spans="1:3" x14ac:dyDescent="0.25">
      <c r="A1114">
        <v>1111</v>
      </c>
      <c r="B1114" s="8" t="s">
        <v>1688</v>
      </c>
      <c r="C1114" s="8" t="s">
        <v>221</v>
      </c>
    </row>
    <row r="1115" spans="1:3" x14ac:dyDescent="0.25">
      <c r="A1115">
        <v>1112</v>
      </c>
      <c r="B1115" s="8" t="s">
        <v>1688</v>
      </c>
      <c r="C1115" s="8" t="s">
        <v>221</v>
      </c>
    </row>
    <row r="1116" spans="1:3" x14ac:dyDescent="0.25">
      <c r="A1116">
        <v>1113</v>
      </c>
      <c r="B1116" s="8" t="s">
        <v>1688</v>
      </c>
      <c r="C1116" s="8" t="s">
        <v>221</v>
      </c>
    </row>
    <row r="1117" spans="1:3" x14ac:dyDescent="0.25">
      <c r="A1117">
        <v>1114</v>
      </c>
      <c r="B1117" s="8" t="s">
        <v>1688</v>
      </c>
      <c r="C1117" s="8" t="s">
        <v>221</v>
      </c>
    </row>
    <row r="1118" spans="1:3" x14ac:dyDescent="0.25">
      <c r="A1118">
        <v>1115</v>
      </c>
      <c r="B1118" s="8" t="s">
        <v>1688</v>
      </c>
      <c r="C1118" s="8" t="s">
        <v>221</v>
      </c>
    </row>
    <row r="1119" spans="1:3" x14ac:dyDescent="0.25">
      <c r="A1119">
        <v>1116</v>
      </c>
      <c r="B1119" s="8" t="s">
        <v>1688</v>
      </c>
      <c r="C1119" s="8" t="s">
        <v>221</v>
      </c>
    </row>
    <row r="1120" spans="1:3" x14ac:dyDescent="0.25">
      <c r="A1120">
        <v>1117</v>
      </c>
      <c r="B1120" s="8" t="s">
        <v>1688</v>
      </c>
      <c r="C1120" s="8" t="s">
        <v>221</v>
      </c>
    </row>
    <row r="1121" spans="1:3" x14ac:dyDescent="0.25">
      <c r="A1121">
        <v>1118</v>
      </c>
      <c r="B1121" s="8" t="s">
        <v>1688</v>
      </c>
      <c r="C1121" s="8" t="s">
        <v>221</v>
      </c>
    </row>
    <row r="1122" spans="1:3" x14ac:dyDescent="0.25">
      <c r="A1122">
        <v>1119</v>
      </c>
      <c r="B1122" s="8" t="s">
        <v>1688</v>
      </c>
      <c r="C1122" s="8" t="s">
        <v>221</v>
      </c>
    </row>
    <row r="1123" spans="1:3" x14ac:dyDescent="0.25">
      <c r="A1123">
        <v>1120</v>
      </c>
      <c r="B1123" s="8" t="s">
        <v>1688</v>
      </c>
      <c r="C1123" s="8" t="s">
        <v>221</v>
      </c>
    </row>
    <row r="1124" spans="1:3" x14ac:dyDescent="0.25">
      <c r="A1124">
        <v>1121</v>
      </c>
      <c r="B1124" s="8" t="s">
        <v>1688</v>
      </c>
      <c r="C1124" s="8" t="s">
        <v>221</v>
      </c>
    </row>
    <row r="1125" spans="1:3" x14ac:dyDescent="0.25">
      <c r="A1125">
        <v>1122</v>
      </c>
      <c r="B1125" s="8" t="s">
        <v>1688</v>
      </c>
      <c r="C1125" s="8" t="s">
        <v>221</v>
      </c>
    </row>
    <row r="1126" spans="1:3" x14ac:dyDescent="0.25">
      <c r="A1126">
        <v>1123</v>
      </c>
      <c r="B1126" s="8" t="s">
        <v>1688</v>
      </c>
      <c r="C1126" s="8" t="s">
        <v>221</v>
      </c>
    </row>
    <row r="1127" spans="1:3" x14ac:dyDescent="0.25">
      <c r="A1127">
        <v>1124</v>
      </c>
      <c r="B1127" s="8" t="s">
        <v>1688</v>
      </c>
      <c r="C1127" s="8" t="s">
        <v>221</v>
      </c>
    </row>
    <row r="1128" spans="1:3" x14ac:dyDescent="0.25">
      <c r="A1128">
        <v>1125</v>
      </c>
      <c r="B1128" s="8" t="s">
        <v>1688</v>
      </c>
      <c r="C1128" s="8" t="s">
        <v>221</v>
      </c>
    </row>
    <row r="1129" spans="1:3" x14ac:dyDescent="0.25">
      <c r="A1129">
        <v>1126</v>
      </c>
      <c r="B1129" s="8" t="s">
        <v>1688</v>
      </c>
      <c r="C1129" s="8" t="s">
        <v>221</v>
      </c>
    </row>
    <row r="1130" spans="1:3" x14ac:dyDescent="0.25">
      <c r="A1130">
        <v>1127</v>
      </c>
      <c r="B1130" s="8" t="s">
        <v>1688</v>
      </c>
      <c r="C1130" s="8" t="s">
        <v>221</v>
      </c>
    </row>
    <row r="1131" spans="1:3" x14ac:dyDescent="0.25">
      <c r="A1131">
        <v>1128</v>
      </c>
      <c r="B1131" s="8" t="s">
        <v>1688</v>
      </c>
      <c r="C1131" s="8" t="s">
        <v>221</v>
      </c>
    </row>
    <row r="1132" spans="1:3" x14ac:dyDescent="0.25">
      <c r="A1132">
        <v>1129</v>
      </c>
      <c r="B1132" s="8" t="s">
        <v>1688</v>
      </c>
      <c r="C1132" s="8" t="s">
        <v>221</v>
      </c>
    </row>
    <row r="1133" spans="1:3" x14ac:dyDescent="0.25">
      <c r="A1133">
        <v>1130</v>
      </c>
      <c r="B1133" s="8" t="s">
        <v>1688</v>
      </c>
      <c r="C1133" s="8" t="s">
        <v>221</v>
      </c>
    </row>
    <row r="1134" spans="1:3" x14ac:dyDescent="0.25">
      <c r="A1134">
        <v>1131</v>
      </c>
      <c r="B1134" s="8" t="s">
        <v>1688</v>
      </c>
      <c r="C1134" s="8" t="s">
        <v>221</v>
      </c>
    </row>
    <row r="1135" spans="1:3" x14ac:dyDescent="0.25">
      <c r="A1135">
        <v>1132</v>
      </c>
      <c r="B1135" s="8" t="s">
        <v>1688</v>
      </c>
      <c r="C1135" s="8" t="s">
        <v>221</v>
      </c>
    </row>
    <row r="1136" spans="1:3" x14ac:dyDescent="0.25">
      <c r="A1136">
        <v>1133</v>
      </c>
      <c r="B1136" s="8" t="s">
        <v>1688</v>
      </c>
      <c r="C1136" s="8" t="s">
        <v>221</v>
      </c>
    </row>
    <row r="1137" spans="1:3" x14ac:dyDescent="0.25">
      <c r="A1137">
        <v>1134</v>
      </c>
      <c r="B1137" s="8" t="s">
        <v>1688</v>
      </c>
      <c r="C1137" s="8" t="s">
        <v>221</v>
      </c>
    </row>
    <row r="1138" spans="1:3" x14ac:dyDescent="0.25">
      <c r="A1138">
        <v>1135</v>
      </c>
      <c r="B1138" s="8" t="s">
        <v>1688</v>
      </c>
      <c r="C1138" s="8" t="s">
        <v>221</v>
      </c>
    </row>
    <row r="1139" spans="1:3" x14ac:dyDescent="0.25">
      <c r="A1139">
        <v>1136</v>
      </c>
      <c r="B1139" s="8" t="s">
        <v>1688</v>
      </c>
      <c r="C1139" s="8" t="s">
        <v>221</v>
      </c>
    </row>
    <row r="1140" spans="1:3" x14ac:dyDescent="0.25">
      <c r="A1140">
        <v>1137</v>
      </c>
      <c r="B1140" s="8" t="s">
        <v>1688</v>
      </c>
      <c r="C1140" s="8" t="s">
        <v>221</v>
      </c>
    </row>
    <row r="1141" spans="1:3" x14ac:dyDescent="0.25">
      <c r="A1141">
        <v>1138</v>
      </c>
      <c r="B1141" s="8" t="s">
        <v>1688</v>
      </c>
      <c r="C1141" s="8" t="s">
        <v>221</v>
      </c>
    </row>
    <row r="1142" spans="1:3" x14ac:dyDescent="0.25">
      <c r="A1142">
        <v>1139</v>
      </c>
      <c r="B1142" s="8" t="s">
        <v>1688</v>
      </c>
      <c r="C1142" s="8" t="s">
        <v>221</v>
      </c>
    </row>
    <row r="1143" spans="1:3" x14ac:dyDescent="0.25">
      <c r="A1143">
        <v>1140</v>
      </c>
      <c r="B1143" s="8" t="s">
        <v>1688</v>
      </c>
      <c r="C1143" s="8" t="s">
        <v>221</v>
      </c>
    </row>
    <row r="1144" spans="1:3" x14ac:dyDescent="0.25">
      <c r="A1144">
        <v>1141</v>
      </c>
      <c r="B1144" s="8" t="s">
        <v>1688</v>
      </c>
      <c r="C1144" s="8" t="s">
        <v>221</v>
      </c>
    </row>
    <row r="1145" spans="1:3" x14ac:dyDescent="0.25">
      <c r="A1145">
        <v>1142</v>
      </c>
      <c r="B1145" s="8" t="s">
        <v>1688</v>
      </c>
      <c r="C1145" s="8" t="s">
        <v>221</v>
      </c>
    </row>
    <row r="1146" spans="1:3" x14ac:dyDescent="0.25">
      <c r="A1146">
        <v>1143</v>
      </c>
      <c r="B1146" s="8" t="s">
        <v>1688</v>
      </c>
      <c r="C1146" s="8" t="s">
        <v>221</v>
      </c>
    </row>
    <row r="1147" spans="1:3" x14ac:dyDescent="0.25">
      <c r="A1147">
        <v>1144</v>
      </c>
      <c r="B1147" s="8" t="s">
        <v>1688</v>
      </c>
      <c r="C1147" s="8" t="s">
        <v>221</v>
      </c>
    </row>
    <row r="1148" spans="1:3" x14ac:dyDescent="0.25">
      <c r="A1148">
        <v>1145</v>
      </c>
      <c r="B1148" s="8" t="s">
        <v>1688</v>
      </c>
      <c r="C1148" s="8" t="s">
        <v>221</v>
      </c>
    </row>
    <row r="1149" spans="1:3" x14ac:dyDescent="0.25">
      <c r="A1149">
        <v>1146</v>
      </c>
      <c r="B1149" s="8" t="s">
        <v>1688</v>
      </c>
      <c r="C1149" s="8" t="s">
        <v>221</v>
      </c>
    </row>
    <row r="1150" spans="1:3" x14ac:dyDescent="0.25">
      <c r="A1150">
        <v>1147</v>
      </c>
      <c r="B1150" s="8" t="s">
        <v>1688</v>
      </c>
      <c r="C1150" s="8" t="s">
        <v>221</v>
      </c>
    </row>
    <row r="1151" spans="1:3" x14ac:dyDescent="0.25">
      <c r="A1151">
        <v>1148</v>
      </c>
      <c r="B1151" s="8" t="s">
        <v>1688</v>
      </c>
      <c r="C1151" s="8" t="s">
        <v>221</v>
      </c>
    </row>
    <row r="1152" spans="1:3" x14ac:dyDescent="0.25">
      <c r="A1152">
        <v>1149</v>
      </c>
      <c r="B1152" s="8" t="s">
        <v>1688</v>
      </c>
      <c r="C1152" s="8" t="s">
        <v>221</v>
      </c>
    </row>
    <row r="1153" spans="1:3" x14ac:dyDescent="0.25">
      <c r="A1153">
        <v>1150</v>
      </c>
      <c r="B1153" s="8" t="s">
        <v>1688</v>
      </c>
      <c r="C1153" s="8" t="s">
        <v>221</v>
      </c>
    </row>
    <row r="1154" spans="1:3" x14ac:dyDescent="0.25">
      <c r="A1154">
        <v>1151</v>
      </c>
      <c r="B1154" s="8" t="s">
        <v>1688</v>
      </c>
      <c r="C1154" s="8" t="s">
        <v>221</v>
      </c>
    </row>
    <row r="1155" spans="1:3" x14ac:dyDescent="0.25">
      <c r="A1155">
        <v>1152</v>
      </c>
      <c r="B1155" s="8" t="s">
        <v>1688</v>
      </c>
      <c r="C1155" s="8" t="s">
        <v>221</v>
      </c>
    </row>
    <row r="1156" spans="1:3" x14ac:dyDescent="0.25">
      <c r="A1156">
        <v>1153</v>
      </c>
      <c r="B1156" s="8" t="s">
        <v>1688</v>
      </c>
      <c r="C1156" s="8" t="s">
        <v>221</v>
      </c>
    </row>
    <row r="1157" spans="1:3" x14ac:dyDescent="0.25">
      <c r="A1157">
        <v>1154</v>
      </c>
      <c r="B1157" s="8" t="s">
        <v>1688</v>
      </c>
      <c r="C1157" s="8" t="s">
        <v>221</v>
      </c>
    </row>
    <row r="1158" spans="1:3" x14ac:dyDescent="0.25">
      <c r="A1158">
        <v>1155</v>
      </c>
      <c r="B1158" s="8" t="s">
        <v>1688</v>
      </c>
      <c r="C1158" s="8" t="s">
        <v>221</v>
      </c>
    </row>
    <row r="1159" spans="1:3" x14ac:dyDescent="0.25">
      <c r="A1159">
        <v>1156</v>
      </c>
      <c r="B1159" s="8" t="s">
        <v>1688</v>
      </c>
      <c r="C1159" s="8" t="s">
        <v>221</v>
      </c>
    </row>
    <row r="1160" spans="1:3" x14ac:dyDescent="0.25">
      <c r="A1160">
        <v>1157</v>
      </c>
      <c r="B1160" s="8" t="s">
        <v>1688</v>
      </c>
      <c r="C1160" s="8" t="s">
        <v>221</v>
      </c>
    </row>
    <row r="1161" spans="1:3" x14ac:dyDescent="0.25">
      <c r="A1161">
        <v>1158</v>
      </c>
      <c r="B1161" s="8" t="s">
        <v>1688</v>
      </c>
      <c r="C1161" s="8" t="s">
        <v>221</v>
      </c>
    </row>
    <row r="1162" spans="1:3" x14ac:dyDescent="0.25">
      <c r="A1162">
        <v>1159</v>
      </c>
      <c r="B1162" s="8" t="s">
        <v>1688</v>
      </c>
      <c r="C1162" s="8" t="s">
        <v>221</v>
      </c>
    </row>
    <row r="1163" spans="1:3" x14ac:dyDescent="0.25">
      <c r="A1163">
        <v>1160</v>
      </c>
      <c r="B1163" s="8" t="s">
        <v>1688</v>
      </c>
      <c r="C1163" s="8" t="s">
        <v>221</v>
      </c>
    </row>
    <row r="1164" spans="1:3" x14ac:dyDescent="0.25">
      <c r="A1164">
        <v>1161</v>
      </c>
      <c r="B1164" s="8" t="s">
        <v>1688</v>
      </c>
      <c r="C1164" s="8" t="s">
        <v>221</v>
      </c>
    </row>
    <row r="1165" spans="1:3" x14ac:dyDescent="0.25">
      <c r="A1165">
        <v>1162</v>
      </c>
      <c r="B1165" s="8" t="s">
        <v>1688</v>
      </c>
      <c r="C1165" s="8" t="s">
        <v>221</v>
      </c>
    </row>
    <row r="1166" spans="1:3" x14ac:dyDescent="0.25">
      <c r="A1166">
        <v>1163</v>
      </c>
      <c r="B1166" s="8" t="s">
        <v>1688</v>
      </c>
      <c r="C1166" s="8" t="s">
        <v>221</v>
      </c>
    </row>
    <row r="1167" spans="1:3" x14ac:dyDescent="0.25">
      <c r="A1167">
        <v>1164</v>
      </c>
      <c r="B1167" s="8" t="s">
        <v>1688</v>
      </c>
      <c r="C1167" s="8" t="s">
        <v>221</v>
      </c>
    </row>
    <row r="1168" spans="1:3" x14ac:dyDescent="0.25">
      <c r="A1168">
        <v>1165</v>
      </c>
      <c r="B1168" s="8" t="s">
        <v>1688</v>
      </c>
      <c r="C1168" s="8" t="s">
        <v>221</v>
      </c>
    </row>
    <row r="1169" spans="1:3" x14ac:dyDescent="0.25">
      <c r="A1169">
        <v>1166</v>
      </c>
      <c r="B1169" s="8" t="s">
        <v>1688</v>
      </c>
      <c r="C1169" s="8" t="s">
        <v>221</v>
      </c>
    </row>
    <row r="1170" spans="1:3" x14ac:dyDescent="0.25">
      <c r="A1170">
        <v>1167</v>
      </c>
      <c r="B1170" s="8" t="s">
        <v>1688</v>
      </c>
      <c r="C1170" s="8" t="s">
        <v>221</v>
      </c>
    </row>
    <row r="1171" spans="1:3" x14ac:dyDescent="0.25">
      <c r="A1171">
        <v>1168</v>
      </c>
      <c r="B1171" s="8" t="s">
        <v>1688</v>
      </c>
      <c r="C1171" s="8" t="s">
        <v>221</v>
      </c>
    </row>
    <row r="1172" spans="1:3" x14ac:dyDescent="0.25">
      <c r="A1172">
        <v>1169</v>
      </c>
      <c r="B1172" s="8" t="s">
        <v>1688</v>
      </c>
      <c r="C1172" s="8" t="s">
        <v>221</v>
      </c>
    </row>
    <row r="1173" spans="1:3" x14ac:dyDescent="0.25">
      <c r="A1173">
        <v>1170</v>
      </c>
      <c r="B1173" s="8" t="s">
        <v>1688</v>
      </c>
      <c r="C1173" s="8" t="s">
        <v>221</v>
      </c>
    </row>
    <row r="1174" spans="1:3" x14ac:dyDescent="0.25">
      <c r="A1174">
        <v>1171</v>
      </c>
      <c r="B1174" s="8" t="s">
        <v>1688</v>
      </c>
      <c r="C1174" s="8" t="s">
        <v>221</v>
      </c>
    </row>
    <row r="1175" spans="1:3" x14ac:dyDescent="0.25">
      <c r="A1175">
        <v>1172</v>
      </c>
      <c r="B1175" s="8" t="s">
        <v>1688</v>
      </c>
      <c r="C1175" s="8" t="s">
        <v>221</v>
      </c>
    </row>
    <row r="1176" spans="1:3" x14ac:dyDescent="0.25">
      <c r="A1176">
        <v>1173</v>
      </c>
      <c r="B1176" s="8" t="s">
        <v>1688</v>
      </c>
      <c r="C1176" s="8" t="s">
        <v>221</v>
      </c>
    </row>
    <row r="1177" spans="1:3" x14ac:dyDescent="0.25">
      <c r="A1177">
        <v>1174</v>
      </c>
      <c r="B1177" s="8" t="s">
        <v>1688</v>
      </c>
      <c r="C1177" s="8" t="s">
        <v>221</v>
      </c>
    </row>
    <row r="1178" spans="1:3" x14ac:dyDescent="0.25">
      <c r="A1178">
        <v>1175</v>
      </c>
      <c r="B1178" s="8" t="s">
        <v>1688</v>
      </c>
      <c r="C1178" s="8" t="s">
        <v>221</v>
      </c>
    </row>
    <row r="1179" spans="1:3" x14ac:dyDescent="0.25">
      <c r="A1179">
        <v>1176</v>
      </c>
      <c r="B1179" s="8" t="s">
        <v>1688</v>
      </c>
      <c r="C1179" s="8" t="s">
        <v>221</v>
      </c>
    </row>
    <row r="1180" spans="1:3" x14ac:dyDescent="0.25">
      <c r="A1180">
        <v>1177</v>
      </c>
      <c r="B1180" s="8" t="s">
        <v>1688</v>
      </c>
      <c r="C1180" s="8" t="s">
        <v>221</v>
      </c>
    </row>
    <row r="1181" spans="1:3" x14ac:dyDescent="0.25">
      <c r="A1181">
        <v>1178</v>
      </c>
      <c r="B1181" s="8" t="s">
        <v>1688</v>
      </c>
      <c r="C1181" s="8" t="s">
        <v>221</v>
      </c>
    </row>
    <row r="1182" spans="1:3" x14ac:dyDescent="0.25">
      <c r="A1182">
        <v>1179</v>
      </c>
      <c r="B1182" s="8" t="s">
        <v>1688</v>
      </c>
      <c r="C1182" s="8" t="s">
        <v>221</v>
      </c>
    </row>
    <row r="1183" spans="1:3" x14ac:dyDescent="0.25">
      <c r="A1183">
        <v>1180</v>
      </c>
      <c r="B1183" s="8" t="s">
        <v>1688</v>
      </c>
      <c r="C1183" s="8" t="s">
        <v>221</v>
      </c>
    </row>
    <row r="1184" spans="1:3" x14ac:dyDescent="0.25">
      <c r="A1184">
        <v>1181</v>
      </c>
      <c r="B1184" s="8" t="s">
        <v>1688</v>
      </c>
      <c r="C1184" s="8" t="s">
        <v>221</v>
      </c>
    </row>
    <row r="1185" spans="1:3" x14ac:dyDescent="0.25">
      <c r="A1185">
        <v>1182</v>
      </c>
      <c r="B1185" s="8" t="s">
        <v>1688</v>
      </c>
      <c r="C1185" s="8" t="s">
        <v>221</v>
      </c>
    </row>
    <row r="1186" spans="1:3" x14ac:dyDescent="0.25">
      <c r="A1186">
        <v>1183</v>
      </c>
      <c r="B1186" s="8" t="s">
        <v>1688</v>
      </c>
      <c r="C1186" s="8" t="s">
        <v>221</v>
      </c>
    </row>
    <row r="1187" spans="1:3" x14ac:dyDescent="0.25">
      <c r="A1187">
        <v>1184</v>
      </c>
      <c r="B1187" s="8" t="s">
        <v>1688</v>
      </c>
      <c r="C1187" s="8" t="s">
        <v>221</v>
      </c>
    </row>
    <row r="1188" spans="1:3" x14ac:dyDescent="0.25">
      <c r="A1188">
        <v>1185</v>
      </c>
      <c r="B1188" s="8" t="s">
        <v>1688</v>
      </c>
      <c r="C1188" s="8" t="s">
        <v>221</v>
      </c>
    </row>
    <row r="1189" spans="1:3" x14ac:dyDescent="0.25">
      <c r="A1189">
        <v>1186</v>
      </c>
      <c r="B1189" s="8" t="s">
        <v>1688</v>
      </c>
      <c r="C1189" s="8" t="s">
        <v>221</v>
      </c>
    </row>
    <row r="1190" spans="1:3" x14ac:dyDescent="0.25">
      <c r="A1190">
        <v>1187</v>
      </c>
      <c r="B1190" s="8" t="s">
        <v>1688</v>
      </c>
      <c r="C1190" s="8" t="s">
        <v>221</v>
      </c>
    </row>
    <row r="1191" spans="1:3" x14ac:dyDescent="0.25">
      <c r="A1191">
        <v>1188</v>
      </c>
      <c r="B1191" s="8" t="s">
        <v>1688</v>
      </c>
      <c r="C1191" s="8" t="s">
        <v>221</v>
      </c>
    </row>
    <row r="1192" spans="1:3" x14ac:dyDescent="0.25">
      <c r="A1192">
        <v>1189</v>
      </c>
      <c r="B1192" s="8" t="s">
        <v>1688</v>
      </c>
      <c r="C1192" s="8" t="s">
        <v>221</v>
      </c>
    </row>
    <row r="1193" spans="1:3" x14ac:dyDescent="0.25">
      <c r="A1193">
        <v>1190</v>
      </c>
      <c r="B1193" s="8" t="s">
        <v>1688</v>
      </c>
      <c r="C1193" s="8" t="s">
        <v>221</v>
      </c>
    </row>
    <row r="1194" spans="1:3" x14ac:dyDescent="0.25">
      <c r="A1194">
        <v>1191</v>
      </c>
      <c r="B1194" s="8" t="s">
        <v>1688</v>
      </c>
      <c r="C1194" s="8" t="s">
        <v>221</v>
      </c>
    </row>
    <row r="1195" spans="1:3" x14ac:dyDescent="0.25">
      <c r="A1195">
        <v>1192</v>
      </c>
      <c r="B1195" s="8" t="s">
        <v>1688</v>
      </c>
      <c r="C1195" s="8" t="s">
        <v>221</v>
      </c>
    </row>
    <row r="1196" spans="1:3" x14ac:dyDescent="0.25">
      <c r="A1196">
        <v>1193</v>
      </c>
      <c r="B1196" s="8" t="s">
        <v>1688</v>
      </c>
      <c r="C1196" s="8" t="s">
        <v>221</v>
      </c>
    </row>
    <row r="1197" spans="1:3" x14ac:dyDescent="0.25">
      <c r="A1197">
        <v>1194</v>
      </c>
      <c r="B1197" s="8" t="s">
        <v>1688</v>
      </c>
      <c r="C1197" s="8" t="s">
        <v>221</v>
      </c>
    </row>
    <row r="1198" spans="1:3" x14ac:dyDescent="0.25">
      <c r="A1198">
        <v>1195</v>
      </c>
      <c r="B1198" s="8" t="s">
        <v>1688</v>
      </c>
      <c r="C1198" s="8" t="s">
        <v>221</v>
      </c>
    </row>
    <row r="1199" spans="1:3" x14ac:dyDescent="0.25">
      <c r="A1199">
        <v>1196</v>
      </c>
      <c r="B1199" s="8" t="s">
        <v>1688</v>
      </c>
      <c r="C1199" s="8" t="s">
        <v>221</v>
      </c>
    </row>
    <row r="1200" spans="1:3" x14ac:dyDescent="0.25">
      <c r="A1200">
        <v>1197</v>
      </c>
      <c r="B1200" s="8" t="s">
        <v>1688</v>
      </c>
      <c r="C1200" s="8" t="s">
        <v>221</v>
      </c>
    </row>
    <row r="1201" spans="1:3" x14ac:dyDescent="0.25">
      <c r="A1201">
        <v>1198</v>
      </c>
      <c r="B1201" s="8" t="s">
        <v>1688</v>
      </c>
      <c r="C1201" s="8" t="s">
        <v>221</v>
      </c>
    </row>
    <row r="1202" spans="1:3" x14ac:dyDescent="0.25">
      <c r="A1202">
        <v>1199</v>
      </c>
      <c r="B1202" s="8" t="s">
        <v>1688</v>
      </c>
      <c r="C1202" s="8" t="s">
        <v>221</v>
      </c>
    </row>
    <row r="1203" spans="1:3" x14ac:dyDescent="0.25">
      <c r="A1203">
        <v>1200</v>
      </c>
      <c r="B1203" s="8" t="s">
        <v>1688</v>
      </c>
      <c r="C1203" s="8" t="s">
        <v>221</v>
      </c>
    </row>
    <row r="1204" spans="1:3" x14ac:dyDescent="0.25">
      <c r="A1204">
        <v>1201</v>
      </c>
      <c r="B1204" s="8" t="s">
        <v>1688</v>
      </c>
      <c r="C1204" s="8" t="s">
        <v>221</v>
      </c>
    </row>
    <row r="1205" spans="1:3" x14ac:dyDescent="0.25">
      <c r="A1205">
        <v>1202</v>
      </c>
      <c r="B1205" s="8" t="s">
        <v>1688</v>
      </c>
      <c r="C1205" s="8" t="s">
        <v>221</v>
      </c>
    </row>
    <row r="1206" spans="1:3" x14ac:dyDescent="0.25">
      <c r="A1206">
        <v>1203</v>
      </c>
      <c r="B1206" s="8" t="s">
        <v>1688</v>
      </c>
      <c r="C1206" s="8" t="s">
        <v>221</v>
      </c>
    </row>
    <row r="1207" spans="1:3" x14ac:dyDescent="0.25">
      <c r="A1207">
        <v>1204</v>
      </c>
      <c r="B1207" s="8" t="s">
        <v>1688</v>
      </c>
      <c r="C1207" s="8" t="s">
        <v>221</v>
      </c>
    </row>
    <row r="1208" spans="1:3" x14ac:dyDescent="0.25">
      <c r="A1208">
        <v>1205</v>
      </c>
      <c r="B1208" s="8" t="s">
        <v>1688</v>
      </c>
      <c r="C1208" s="8" t="s">
        <v>221</v>
      </c>
    </row>
    <row r="1209" spans="1:3" x14ac:dyDescent="0.25">
      <c r="A1209">
        <v>1206</v>
      </c>
      <c r="B1209" s="8" t="s">
        <v>1688</v>
      </c>
      <c r="C1209" s="8" t="s">
        <v>221</v>
      </c>
    </row>
    <row r="1210" spans="1:3" x14ac:dyDescent="0.25">
      <c r="A1210">
        <v>1207</v>
      </c>
      <c r="B1210" s="8" t="s">
        <v>1688</v>
      </c>
      <c r="C1210" s="8" t="s">
        <v>221</v>
      </c>
    </row>
    <row r="1211" spans="1:3" x14ac:dyDescent="0.25">
      <c r="A1211">
        <v>1208</v>
      </c>
      <c r="B1211" s="8" t="s">
        <v>1688</v>
      </c>
      <c r="C1211" s="8" t="s">
        <v>221</v>
      </c>
    </row>
    <row r="1212" spans="1:3" x14ac:dyDescent="0.25">
      <c r="A1212">
        <v>1209</v>
      </c>
      <c r="B1212" s="8" t="s">
        <v>1688</v>
      </c>
      <c r="C1212" s="8" t="s">
        <v>221</v>
      </c>
    </row>
    <row r="1213" spans="1:3" x14ac:dyDescent="0.25">
      <c r="A1213">
        <v>1210</v>
      </c>
      <c r="B1213" s="8" t="s">
        <v>1688</v>
      </c>
      <c r="C1213" s="8" t="s">
        <v>221</v>
      </c>
    </row>
    <row r="1214" spans="1:3" x14ac:dyDescent="0.25">
      <c r="A1214">
        <v>1211</v>
      </c>
      <c r="B1214" s="8" t="s">
        <v>1688</v>
      </c>
      <c r="C1214" s="8" t="s">
        <v>221</v>
      </c>
    </row>
    <row r="1215" spans="1:3" x14ac:dyDescent="0.25">
      <c r="A1215">
        <v>1212</v>
      </c>
      <c r="B1215" s="8" t="s">
        <v>1688</v>
      </c>
      <c r="C1215" s="8" t="s">
        <v>221</v>
      </c>
    </row>
    <row r="1216" spans="1:3" x14ac:dyDescent="0.25">
      <c r="A1216">
        <v>1213</v>
      </c>
      <c r="B1216" s="8" t="s">
        <v>1688</v>
      </c>
      <c r="C1216" s="8" t="s">
        <v>221</v>
      </c>
    </row>
    <row r="1217" spans="1:3" x14ac:dyDescent="0.25">
      <c r="A1217">
        <v>1214</v>
      </c>
      <c r="B1217" s="8" t="s">
        <v>1688</v>
      </c>
      <c r="C1217" s="8" t="s">
        <v>221</v>
      </c>
    </row>
    <row r="1218" spans="1:3" x14ac:dyDescent="0.25">
      <c r="A1218">
        <v>1215</v>
      </c>
      <c r="B1218" s="8" t="s">
        <v>1688</v>
      </c>
      <c r="C1218" s="8" t="s">
        <v>221</v>
      </c>
    </row>
    <row r="1219" spans="1:3" x14ac:dyDescent="0.25">
      <c r="A1219">
        <v>1216</v>
      </c>
      <c r="B1219" s="8" t="s">
        <v>1688</v>
      </c>
      <c r="C1219" s="8" t="s">
        <v>221</v>
      </c>
    </row>
    <row r="1220" spans="1:3" x14ac:dyDescent="0.25">
      <c r="A1220">
        <v>1217</v>
      </c>
      <c r="B1220" s="8" t="s">
        <v>1688</v>
      </c>
      <c r="C1220" s="8" t="s">
        <v>221</v>
      </c>
    </row>
    <row r="1221" spans="1:3" x14ac:dyDescent="0.25">
      <c r="A1221">
        <v>1218</v>
      </c>
      <c r="B1221" s="8" t="s">
        <v>1688</v>
      </c>
      <c r="C1221" s="8" t="s">
        <v>221</v>
      </c>
    </row>
    <row r="1222" spans="1:3" x14ac:dyDescent="0.25">
      <c r="A1222">
        <v>1219</v>
      </c>
      <c r="B1222" s="8" t="s">
        <v>1688</v>
      </c>
      <c r="C1222" s="8" t="s">
        <v>221</v>
      </c>
    </row>
    <row r="1223" spans="1:3" x14ac:dyDescent="0.25">
      <c r="A1223">
        <v>1220</v>
      </c>
      <c r="B1223" s="8" t="s">
        <v>1688</v>
      </c>
      <c r="C1223" s="8" t="s">
        <v>221</v>
      </c>
    </row>
    <row r="1224" spans="1:3" x14ac:dyDescent="0.25">
      <c r="A1224">
        <v>1221</v>
      </c>
      <c r="B1224" s="8" t="s">
        <v>1688</v>
      </c>
      <c r="C1224" s="8" t="s">
        <v>221</v>
      </c>
    </row>
    <row r="1225" spans="1:3" x14ac:dyDescent="0.25">
      <c r="A1225">
        <v>1222</v>
      </c>
      <c r="B1225" s="8" t="s">
        <v>1688</v>
      </c>
      <c r="C1225" s="8" t="s">
        <v>221</v>
      </c>
    </row>
    <row r="1226" spans="1:3" x14ac:dyDescent="0.25">
      <c r="A1226">
        <v>1223</v>
      </c>
      <c r="B1226" s="8" t="s">
        <v>1688</v>
      </c>
      <c r="C1226" s="8" t="s">
        <v>221</v>
      </c>
    </row>
    <row r="1227" spans="1:3" x14ac:dyDescent="0.25">
      <c r="A1227">
        <v>1224</v>
      </c>
      <c r="B1227" s="8" t="s">
        <v>1688</v>
      </c>
      <c r="C1227" s="8" t="s">
        <v>221</v>
      </c>
    </row>
    <row r="1228" spans="1:3" x14ac:dyDescent="0.25">
      <c r="A1228">
        <v>1225</v>
      </c>
      <c r="B1228" s="8" t="s">
        <v>1688</v>
      </c>
      <c r="C1228" s="8" t="s">
        <v>221</v>
      </c>
    </row>
    <row r="1229" spans="1:3" x14ac:dyDescent="0.25">
      <c r="A1229">
        <v>1226</v>
      </c>
      <c r="B1229" s="8" t="s">
        <v>1688</v>
      </c>
      <c r="C1229" s="8" t="s">
        <v>221</v>
      </c>
    </row>
    <row r="1230" spans="1:3" x14ac:dyDescent="0.25">
      <c r="A1230">
        <v>1227</v>
      </c>
      <c r="B1230" s="8" t="s">
        <v>1688</v>
      </c>
      <c r="C1230" s="8" t="s">
        <v>221</v>
      </c>
    </row>
    <row r="1231" spans="1:3" x14ac:dyDescent="0.25">
      <c r="A1231">
        <v>1228</v>
      </c>
      <c r="B1231" s="8" t="s">
        <v>1688</v>
      </c>
      <c r="C1231" s="8" t="s">
        <v>221</v>
      </c>
    </row>
    <row r="1232" spans="1:3" x14ac:dyDescent="0.25">
      <c r="A1232">
        <v>1229</v>
      </c>
      <c r="B1232" s="8" t="s">
        <v>1688</v>
      </c>
      <c r="C1232" s="8" t="s">
        <v>221</v>
      </c>
    </row>
    <row r="1233" spans="1:3" x14ac:dyDescent="0.25">
      <c r="A1233">
        <v>1230</v>
      </c>
      <c r="B1233" s="8" t="s">
        <v>1688</v>
      </c>
      <c r="C1233" s="8" t="s">
        <v>221</v>
      </c>
    </row>
    <row r="1234" spans="1:3" x14ac:dyDescent="0.25">
      <c r="A1234">
        <v>1231</v>
      </c>
      <c r="B1234" s="8" t="s">
        <v>1688</v>
      </c>
      <c r="C1234" s="8" t="s">
        <v>221</v>
      </c>
    </row>
    <row r="1235" spans="1:3" x14ac:dyDescent="0.25">
      <c r="A1235">
        <v>1232</v>
      </c>
      <c r="B1235" s="8" t="s">
        <v>1688</v>
      </c>
      <c r="C1235" s="8" t="s">
        <v>221</v>
      </c>
    </row>
    <row r="1236" spans="1:3" x14ac:dyDescent="0.25">
      <c r="A1236">
        <v>1233</v>
      </c>
      <c r="B1236" s="8" t="s">
        <v>1688</v>
      </c>
      <c r="C1236" s="8" t="s">
        <v>221</v>
      </c>
    </row>
    <row r="1237" spans="1:3" x14ac:dyDescent="0.25">
      <c r="A1237">
        <v>1234</v>
      </c>
      <c r="B1237" s="8" t="s">
        <v>1688</v>
      </c>
      <c r="C1237" s="8" t="s">
        <v>221</v>
      </c>
    </row>
    <row r="1238" spans="1:3" x14ac:dyDescent="0.25">
      <c r="A1238">
        <v>1235</v>
      </c>
      <c r="B1238" s="8" t="s">
        <v>1688</v>
      </c>
      <c r="C1238" s="8" t="s">
        <v>221</v>
      </c>
    </row>
    <row r="1239" spans="1:3" x14ac:dyDescent="0.25">
      <c r="A1239">
        <v>1236</v>
      </c>
      <c r="B1239" s="8" t="s">
        <v>1688</v>
      </c>
      <c r="C1239" s="8" t="s">
        <v>221</v>
      </c>
    </row>
    <row r="1240" spans="1:3" x14ac:dyDescent="0.25">
      <c r="A1240">
        <v>1237</v>
      </c>
      <c r="B1240" s="8" t="s">
        <v>1688</v>
      </c>
      <c r="C1240" s="8" t="s">
        <v>221</v>
      </c>
    </row>
    <row r="1241" spans="1:3" x14ac:dyDescent="0.25">
      <c r="A1241">
        <v>1238</v>
      </c>
      <c r="B1241" s="8" t="s">
        <v>1688</v>
      </c>
      <c r="C1241" s="8" t="s">
        <v>221</v>
      </c>
    </row>
    <row r="1242" spans="1:3" x14ac:dyDescent="0.25">
      <c r="A1242">
        <v>1239</v>
      </c>
      <c r="B1242" s="8" t="s">
        <v>1688</v>
      </c>
      <c r="C1242" s="8" t="s">
        <v>221</v>
      </c>
    </row>
    <row r="1243" spans="1:3" x14ac:dyDescent="0.25">
      <c r="A1243">
        <v>1240</v>
      </c>
      <c r="B1243" s="8" t="s">
        <v>1688</v>
      </c>
      <c r="C1243" s="8" t="s">
        <v>221</v>
      </c>
    </row>
    <row r="1244" spans="1:3" x14ac:dyDescent="0.25">
      <c r="A1244">
        <v>1241</v>
      </c>
      <c r="B1244" s="8" t="s">
        <v>1688</v>
      </c>
      <c r="C1244" s="8" t="s">
        <v>221</v>
      </c>
    </row>
    <row r="1245" spans="1:3" x14ac:dyDescent="0.25">
      <c r="A1245">
        <v>1242</v>
      </c>
      <c r="B1245" s="8" t="s">
        <v>1688</v>
      </c>
      <c r="C1245" s="8" t="s">
        <v>221</v>
      </c>
    </row>
    <row r="1246" spans="1:3" x14ac:dyDescent="0.25">
      <c r="A1246">
        <v>1243</v>
      </c>
      <c r="B1246" s="11" t="s">
        <v>1688</v>
      </c>
      <c r="C1246" s="11" t="s">
        <v>221</v>
      </c>
    </row>
    <row r="1247" spans="1:3" x14ac:dyDescent="0.25">
      <c r="A1247">
        <v>1244</v>
      </c>
      <c r="B1247" s="11" t="s">
        <v>1688</v>
      </c>
      <c r="C1247" s="11" t="s">
        <v>221</v>
      </c>
    </row>
    <row r="1248" spans="1:3" x14ac:dyDescent="0.25">
      <c r="A1248">
        <v>1245</v>
      </c>
      <c r="B1248" s="11" t="s">
        <v>1688</v>
      </c>
      <c r="C1248" s="11" t="s">
        <v>221</v>
      </c>
    </row>
    <row r="1249" spans="1:3" x14ac:dyDescent="0.25">
      <c r="A1249">
        <v>1246</v>
      </c>
      <c r="B1249" s="11" t="s">
        <v>1688</v>
      </c>
      <c r="C1249" s="11" t="s">
        <v>221</v>
      </c>
    </row>
    <row r="1250" spans="1:3" x14ac:dyDescent="0.25">
      <c r="A1250">
        <v>1247</v>
      </c>
      <c r="B1250" s="11" t="s">
        <v>1688</v>
      </c>
      <c r="C1250" s="11" t="s">
        <v>221</v>
      </c>
    </row>
    <row r="1251" spans="1:3" x14ac:dyDescent="0.25">
      <c r="A1251">
        <v>1248</v>
      </c>
      <c r="B1251" s="11" t="s">
        <v>1688</v>
      </c>
      <c r="C1251" s="11" t="s">
        <v>221</v>
      </c>
    </row>
    <row r="1252" spans="1:3" x14ac:dyDescent="0.25">
      <c r="A1252">
        <v>1249</v>
      </c>
      <c r="B1252" s="11" t="s">
        <v>1688</v>
      </c>
      <c r="C1252" s="11" t="s">
        <v>221</v>
      </c>
    </row>
    <row r="1253" spans="1:3" x14ac:dyDescent="0.25">
      <c r="A1253">
        <v>1250</v>
      </c>
      <c r="B1253" s="11" t="s">
        <v>1688</v>
      </c>
      <c r="C1253" s="11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2023-04-18T15:58:55Z</dcterms:created>
  <dcterms:modified xsi:type="dcterms:W3CDTF">2024-01-16T18:18:31Z</dcterms:modified>
</cp:coreProperties>
</file>