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defaultThemeVersion="124226"/>
  <mc:AlternateContent xmlns:mc="http://schemas.openxmlformats.org/markup-compatibility/2006">
    <mc:Choice Requires="x15">
      <x15ac:absPath xmlns:x15ac="http://schemas.microsoft.com/office/spreadsheetml/2010/11/ac" url="C:\Users\Materiales201\Documents\Mis Documentos soporte Maquina Anterior\SIPOT-SIGOT 2021-2022-2023\2023\4 trimestre 2023\SE CARGO A LOS SISTEMAS\"/>
    </mc:Choice>
  </mc:AlternateContent>
  <xr:revisionPtr revIDLastSave="0" documentId="13_ncr:1_{CBB9CF44-C3A6-42BA-A32C-39417D40FB0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externalReferences>
    <externalReference r:id="rId15"/>
  </externalReference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416">[1]Hidden_4!$A$1:$A$26</definedName>
    <definedName name="Hidden_517">Hidden_5!$A$1:$A$26</definedName>
    <definedName name="Hidden_520">[1]Hidden_5!$A$1:$A$41</definedName>
    <definedName name="Hidden_621">Hidden_6!$A$1:$A$41</definedName>
    <definedName name="Hidden_627">[1]Hidden_6!$A$1:$A$32</definedName>
    <definedName name="Hidden_728">Hidden_7!$A$1:$A$32</definedName>
    <definedName name="Hidden_755">[1]Hidden_7!$A$1:$A$2</definedName>
    <definedName name="Hidden_856">Hidden_8!$A$1:$A$2</definedName>
  </definedNames>
  <calcPr calcId="191029"/>
</workbook>
</file>

<file path=xl/sharedStrings.xml><?xml version="1.0" encoding="utf-8"?>
<sst xmlns="http://schemas.openxmlformats.org/spreadsheetml/2006/main" count="41620" uniqueCount="1235">
  <si>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</si>
  <si>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</si>
  <si>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</si>
  <si>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</si>
  <si>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</si>
  <si>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</si>
  <si>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</si>
  <si>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</si>
  <si>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</si>
  <si>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</si>
  <si>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</si>
  <si>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</si>
  <si>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</si>
  <si>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</si>
  <si>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</si>
  <si>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</si>
  <si>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</si>
  <si>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</si>
  <si>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</si>
  <si>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</si>
  <si>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</si>
  <si>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</si>
  <si>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</si>
  <si>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</si>
  <si>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</si>
  <si>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</si>
  <si>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</si>
  <si>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</si>
  <si>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</si>
  <si>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</si>
  <si>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</si>
  <si>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</si>
  <si>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</si>
  <si>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</si>
  <si>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</si>
  <si>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</si>
  <si>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</si>
  <si>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</si>
  <si>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</si>
  <si>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</si>
  <si>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</si>
  <si>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</si>
  <si>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</si>
  <si>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</si>
  <si>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</si>
  <si>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</si>
  <si>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</si>
  <si>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</si>
  <si>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</si>
  <si>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</si>
  <si>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</si>
  <si>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</si>
  <si>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</si>
  <si>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</si>
  <si>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</si>
  <si>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</si>
  <si>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</si>
  <si>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</si>
  <si>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</si>
  <si>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</si>
  <si>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</si>
  <si>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</si>
  <si>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</si>
  <si>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</si>
  <si>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</si>
  <si>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</si>
  <si>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</si>
  <si>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</si>
  <si>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</si>
  <si>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</si>
  <si>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</si>
  <si>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</si>
  <si>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</si>
  <si>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</si>
  <si>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</si>
  <si>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</si>
  <si>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</si>
  <si>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</si>
  <si>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</si>
  <si>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</si>
  <si>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</si>
  <si>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</si>
  <si>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</si>
  <si>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</si>
  <si>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</si>
  <si>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</si>
  <si>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</si>
  <si>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</si>
  <si>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</si>
  <si>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</si>
  <si>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</si>
  <si>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</si>
  <si>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</si>
  <si>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</si>
  <si>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</si>
  <si>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</si>
  <si>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</si>
  <si>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</si>
  <si>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</si>
  <si>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</si>
  <si>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</si>
  <si>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</si>
  <si>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</si>
  <si>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</si>
  <si>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</si>
  <si>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</si>
  <si>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</si>
  <si>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</si>
  <si>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</si>
  <si>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</si>
  <si>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</si>
  <si>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</si>
  <si>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</si>
  <si>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</si>
  <si>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</si>
  <si>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</si>
  <si>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</si>
  <si>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</si>
  <si>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</si>
  <si>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</si>
  <si>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</si>
  <si>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</si>
  <si>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</si>
  <si>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</si>
  <si>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</si>
  <si>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</si>
  <si>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</si>
  <si>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</si>
  <si>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</si>
  <si>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</si>
  <si>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</si>
  <si>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</si>
  <si>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</si>
  <si>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</si>
  <si>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</si>
  <si>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</si>
  <si>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</si>
  <si>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</si>
  <si>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</si>
  <si>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</si>
  <si>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</si>
  <si>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</si>
  <si>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</si>
  <si>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</si>
  <si>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</si>
  <si>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</si>
  <si>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</si>
  <si>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</si>
  <si>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</si>
  <si>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</si>
  <si>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</si>
  <si>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</si>
  <si>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</si>
  <si>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</si>
  <si>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</si>
  <si>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</si>
  <si>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</si>
  <si>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</si>
  <si>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</si>
  <si>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</si>
  <si>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</si>
  <si>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</si>
  <si>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</si>
  <si>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</si>
  <si>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</si>
  <si>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</si>
  <si>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</si>
  <si>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</si>
  <si>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</si>
  <si>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</si>
  <si>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</si>
  <si>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</si>
  <si>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</si>
  <si>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</si>
  <si>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</si>
  <si>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</si>
  <si>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</si>
  <si>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</si>
  <si>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</si>
  <si>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</si>
  <si>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</si>
  <si>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</si>
  <si>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</si>
  <si>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</si>
  <si>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</si>
  <si>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</si>
  <si>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</si>
  <si>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</si>
  <si>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</si>
  <si>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</si>
  <si>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</si>
  <si>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</si>
  <si>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</si>
  <si>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</si>
  <si>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</si>
  <si>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</si>
  <si>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</si>
  <si>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</si>
  <si>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</si>
  <si>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</si>
  <si>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</si>
  <si>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</si>
  <si>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</si>
  <si>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</si>
  <si>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</si>
  <si>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</si>
  <si>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</si>
  <si>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</si>
  <si>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</si>
  <si>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</si>
  <si>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</si>
  <si>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</si>
  <si>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</si>
  <si>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</si>
  <si>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</si>
  <si>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</si>
  <si>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</si>
  <si>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</si>
  <si>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</si>
  <si>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</si>
  <si>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</si>
  <si>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</si>
  <si>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</si>
  <si>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</si>
  <si>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</si>
  <si>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</si>
  <si>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</si>
  <si>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</si>
  <si>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</si>
  <si>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</si>
  <si>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</si>
  <si>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</si>
  <si>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</si>
  <si>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</si>
  <si>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</si>
  <si>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</si>
  <si>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</si>
  <si>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</si>
  <si>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</si>
  <si>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</si>
  <si>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</si>
  <si>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</si>
  <si>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</si>
  <si>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</si>
  <si>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</si>
  <si>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</si>
  <si>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</si>
  <si>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</si>
  <si>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</si>
  <si>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</si>
  <si>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</si>
  <si>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</si>
  <si>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</si>
  <si>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</si>
  <si>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</si>
  <si>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</si>
  <si>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</si>
  <si>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</si>
  <si>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</si>
  <si>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</si>
  <si>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</si>
  <si>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</si>
  <si>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</si>
  <si>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</si>
  <si>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</si>
  <si>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</si>
  <si>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</si>
  <si>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</si>
  <si>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</si>
  <si>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</si>
  <si>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</si>
  <si>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</si>
  <si>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</si>
  <si>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</si>
  <si>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</si>
  <si>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</si>
  <si>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</si>
  <si>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</si>
  <si>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</si>
  <si>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</si>
  <si>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</si>
  <si>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</si>
  <si>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</si>
  <si>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</si>
  <si>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</si>
  <si>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</si>
  <si>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</si>
  <si>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</si>
  <si>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</si>
  <si>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</si>
  <si>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</si>
  <si>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</si>
  <si>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</si>
  <si>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ARTÍCULOS 18, FRACCIÓN III Y 19 DE LA LEY DE ADQUISICIONES, ARRENDAMIENTOS DE BIENES MUEBLES Y LA CONTRATACION DE SERVICIOS PARA EL ESTADO DE CHIAPAS, Y SU REGLAMENTO, 23, 26, 27 Y 29 DEL PRESUPUESTO DE EGRESOS DEL ESTADO DE CHIAPAS PARA EL EJERCICIO FISCAL 2021,LEY PATRIMONIAL DE LA ADMINISTRACIÓNPÚBLICA DEL ESTADO DE CHIAPAS, CÓDIGO DE LA HACIENDA PÚBLICA PARA EL ESTADO DE CHIAPAS.</t>
  </si>
  <si>
    <t>https://www.sistemas.chiapas.gob.mx/TransparenciaV3/Descargas/DescargarArchivo/?idArchivo=197752&amp;tipoArchivo=1</t>
  </si>
  <si>
    <t>ARRENDAMIENTOS</t>
  </si>
  <si>
    <t>MARCO ANTONIO</t>
  </si>
  <si>
    <t>ZAVALETA</t>
  </si>
  <si>
    <t>MEGCHUN</t>
  </si>
  <si>
    <t>MARCO ANTONIO ZAVALETA MEGCHUN</t>
  </si>
  <si>
    <t>ZAMM730817MR2</t>
  </si>
  <si>
    <t>JUAN MANUEL COUTIÑO LÓPEZ</t>
  </si>
  <si>
    <t>MARTHA</t>
  </si>
  <si>
    <t>PEREZ</t>
  </si>
  <si>
    <t>POPOMEYA</t>
  </si>
  <si>
    <t>MARTHA PEREZ POPOMEYA</t>
  </si>
  <si>
    <t>PEPM550401EI7</t>
  </si>
  <si>
    <t>JOSEFA ESPERANZA</t>
  </si>
  <si>
    <t>BORRAZ</t>
  </si>
  <si>
    <t>NORIEGA</t>
  </si>
  <si>
    <t>JOSEFA ESPERANZA BORRAZ NORIEGA</t>
  </si>
  <si>
    <t>BONJ540708L19</t>
  </si>
  <si>
    <t xml:space="preserve">MARIA ENEDINA </t>
  </si>
  <si>
    <t>GUIRAO</t>
  </si>
  <si>
    <t>DOMINGUEZ</t>
  </si>
  <si>
    <t>MARIA ENEDINA GUIRAO DOMINGUEZ</t>
  </si>
  <si>
    <t>EOPL650101BJ2</t>
  </si>
  <si>
    <t>EOPL650101BJ3</t>
  </si>
  <si>
    <t>EOPL650101BJ4</t>
  </si>
  <si>
    <t>LUIS MANUEL</t>
  </si>
  <si>
    <t>ALBORES</t>
  </si>
  <si>
    <t>PINTO</t>
  </si>
  <si>
    <t>LUIS MANUEL ALBORES PINTO</t>
  </si>
  <si>
    <t>AOPL701016432</t>
  </si>
  <si>
    <t>MARIA DEL SOCORRO</t>
  </si>
  <si>
    <t>ORDOÑEZ</t>
  </si>
  <si>
    <t>CANCINO</t>
  </si>
  <si>
    <t>MARIA DEL SOCORRO ORDOÑEZ CANCINO</t>
  </si>
  <si>
    <t>OOCS600514NU4</t>
  </si>
  <si>
    <t xml:space="preserve">EUSTOLIA </t>
  </si>
  <si>
    <t>PENAGOS</t>
  </si>
  <si>
    <t>CABRERA</t>
  </si>
  <si>
    <t>EUSTOLIA PENAGOS CABRERA</t>
  </si>
  <si>
    <t>PECE490423Q26</t>
  </si>
  <si>
    <t>DELMAR CARLOS</t>
  </si>
  <si>
    <t>BONIFAZ</t>
  </si>
  <si>
    <t>GARCIA</t>
  </si>
  <si>
    <t>DELMAR CARLOS BONIFAZ GARCIA</t>
  </si>
  <si>
    <t>BOGD5812186YA</t>
  </si>
  <si>
    <t>YDALIO</t>
  </si>
  <si>
    <t>DAVILA</t>
  </si>
  <si>
    <t>HUERTA</t>
  </si>
  <si>
    <t>YDALIO DAVILA HUERTA</t>
  </si>
  <si>
    <t>DAHY820917D13</t>
  </si>
  <si>
    <t>EVA</t>
  </si>
  <si>
    <t>SOTO</t>
  </si>
  <si>
    <t>VAZQUEZ</t>
  </si>
  <si>
    <t>EVA SOTO VAZQUEZ</t>
  </si>
  <si>
    <t>SOVE761120A33</t>
  </si>
  <si>
    <t xml:space="preserve">EFRAIN DE JESUS </t>
  </si>
  <si>
    <t xml:space="preserve">TREJO </t>
  </si>
  <si>
    <t>NUÑEZ</t>
  </si>
  <si>
    <t xml:space="preserve">EFRAIN DE JESUS TREJO NUÑEZ </t>
  </si>
  <si>
    <t>TENE6809156S8</t>
  </si>
  <si>
    <t>ADELINDA</t>
  </si>
  <si>
    <t xml:space="preserve">GUTIERREZ </t>
  </si>
  <si>
    <t>RUEDA</t>
  </si>
  <si>
    <t>ADELINDA GUTIERREZ RUEDA</t>
  </si>
  <si>
    <t>GURA680728H7A</t>
  </si>
  <si>
    <t>CLAUDIA IVONNE</t>
  </si>
  <si>
    <t>SANCHEZ</t>
  </si>
  <si>
    <t>SANTIAGO</t>
  </si>
  <si>
    <t>CLAUDIA IVONNE SANCHEZ SANTIAGO</t>
  </si>
  <si>
    <t>SASC880706M9A</t>
  </si>
  <si>
    <t>MARIA MAGDALENA</t>
  </si>
  <si>
    <t>TRUJILLO</t>
  </si>
  <si>
    <t>SERRANO</t>
  </si>
  <si>
    <t>MARIA MAGDALENA TRUJILLO SERRANO</t>
  </si>
  <si>
    <t>TUSM641020UX8</t>
  </si>
  <si>
    <t xml:space="preserve">ARTEMIO </t>
  </si>
  <si>
    <t xml:space="preserve">JIMENEZ </t>
  </si>
  <si>
    <t>ARTEMIO JIMENEZ TRUJILLO</t>
  </si>
  <si>
    <t>JITA740718MU4</t>
  </si>
  <si>
    <t>SANDRA DENISSE</t>
  </si>
  <si>
    <t>PINEDA</t>
  </si>
  <si>
    <t>ZAVALA</t>
  </si>
  <si>
    <t>SANDRA DENISSE PINEDA ZAVALA</t>
  </si>
  <si>
    <t>PIZS731202SN9</t>
  </si>
  <si>
    <t>MARTHA PATRICIA</t>
  </si>
  <si>
    <t>RODAS</t>
  </si>
  <si>
    <t>CASTRO</t>
  </si>
  <si>
    <t>MARTHA PATRICIA RODAS CASTRO</t>
  </si>
  <si>
    <t>ROCM690731D44</t>
  </si>
  <si>
    <t>RUBI ARACELI</t>
  </si>
  <si>
    <t>CHAVEZ</t>
  </si>
  <si>
    <t>CASTELLANOS</t>
  </si>
  <si>
    <t>RUBI ARACELI CHAVEZ CASTELLANOS</t>
  </si>
  <si>
    <t>CACR601219FI8</t>
  </si>
  <si>
    <t>ROGELIO DE JESUS</t>
  </si>
  <si>
    <t>POLA</t>
  </si>
  <si>
    <t>MAZA</t>
  </si>
  <si>
    <t>ROGELIO DE JESUS POLA MAZA</t>
  </si>
  <si>
    <t>POMR571015TIO</t>
  </si>
  <si>
    <t>ROCIO YANETH</t>
  </si>
  <si>
    <t>CORZO</t>
  </si>
  <si>
    <t>ESPINOSA</t>
  </si>
  <si>
    <t>ROCIO YANETH CORZO ESPINOSA</t>
  </si>
  <si>
    <t>COER570728IR3</t>
  </si>
  <si>
    <t>FIDEL</t>
  </si>
  <si>
    <t>MORALES</t>
  </si>
  <si>
    <t>ARGUELLO</t>
  </si>
  <si>
    <t>FIDEL MORALES ARGUELLO</t>
  </si>
  <si>
    <t>MOAF710323G90</t>
  </si>
  <si>
    <t>MARIA GRACIELA</t>
  </si>
  <si>
    <t xml:space="preserve"> ROSALES </t>
  </si>
  <si>
    <t>MARIA GRACIELA ROSALES SANCHEZ</t>
  </si>
  <si>
    <t>ROSG590510HFA</t>
  </si>
  <si>
    <t>ELODIA EGLANTINE</t>
  </si>
  <si>
    <t>NAJERA</t>
  </si>
  <si>
    <t>HERNANDEZ</t>
  </si>
  <si>
    <t>ELODIA EGLANTINE NAJERA HERNANDEZ</t>
  </si>
  <si>
    <t>HAHE6110225I7</t>
  </si>
  <si>
    <t xml:space="preserve">JUAN  </t>
  </si>
  <si>
    <t>JUAN PEREZ PEREZ</t>
  </si>
  <si>
    <t>PEPJ610624641</t>
  </si>
  <si>
    <t>JUAN</t>
  </si>
  <si>
    <t>JUAN OSCAR</t>
  </si>
  <si>
    <t>LIEVANO</t>
  </si>
  <si>
    <t>NARVAEZ</t>
  </si>
  <si>
    <t>JUAN OSCAR LIEVANO NARVAEZ</t>
  </si>
  <si>
    <t>LINJ480327222</t>
  </si>
  <si>
    <t>CORI</t>
  </si>
  <si>
    <t>CORI CHAVEZ CASTELLANOS</t>
  </si>
  <si>
    <t>CACC590313G91</t>
  </si>
  <si>
    <t>LIMBANO</t>
  </si>
  <si>
    <t>REAMIREZ</t>
  </si>
  <si>
    <t>RAMIREZ</t>
  </si>
  <si>
    <t>LIMBANO RAMIREZ REMIREZ</t>
  </si>
  <si>
    <t>RARL600521LM3</t>
  </si>
  <si>
    <t xml:space="preserve">KENYA </t>
  </si>
  <si>
    <t>TOVILLA</t>
  </si>
  <si>
    <t>ALVARADO</t>
  </si>
  <si>
    <t>KENYA TOVILLA ALVARADO</t>
  </si>
  <si>
    <t>TOBK950512SR2</t>
  </si>
  <si>
    <t>MARIA ELENA</t>
  </si>
  <si>
    <t>FUENTES</t>
  </si>
  <si>
    <t>MARIA ELENA FUENTES DOMINGUEZ</t>
  </si>
  <si>
    <t>VESC511129FB8</t>
  </si>
  <si>
    <t xml:space="preserve">JOSE ENRIQUE </t>
  </si>
  <si>
    <t xml:space="preserve">GONZALEZ </t>
  </si>
  <si>
    <t>PEDRERO</t>
  </si>
  <si>
    <t>JOSE ENRIQUE GONZALEZ PEDRERO</t>
  </si>
  <si>
    <t>GOPE5901162R2</t>
  </si>
  <si>
    <t xml:space="preserve">JOSE MANUEL </t>
  </si>
  <si>
    <t>AGUILAR</t>
  </si>
  <si>
    <t>JOSE MANUEL AGUILAR SANCHEZ</t>
  </si>
  <si>
    <t>AUSM800105SV8</t>
  </si>
  <si>
    <t>VELASCO</t>
  </si>
  <si>
    <t>MARTHA VELASCO AGUILAR</t>
  </si>
  <si>
    <t>VEAM710428986</t>
  </si>
  <si>
    <t>OFELIA DIONICIA</t>
  </si>
  <si>
    <t>WONG</t>
  </si>
  <si>
    <t>OFELIA DIONICIA WONG FUENTES</t>
  </si>
  <si>
    <t>SERR540922IN4</t>
  </si>
  <si>
    <t>KARUPSKHAYA JOCELYN</t>
  </si>
  <si>
    <t>GORDILLO</t>
  </si>
  <si>
    <t>KARUPSKHAYA JOCELYN GORDILLO CANCINO</t>
  </si>
  <si>
    <t>GOCK9603078H5</t>
  </si>
  <si>
    <t>MARIA ANTONIETA</t>
  </si>
  <si>
    <t>MARIA ANTONIETA MORALES POLA</t>
  </si>
  <si>
    <t>MOPA611002BFA</t>
  </si>
  <si>
    <t>JOSE FRANCISCO</t>
  </si>
  <si>
    <t xml:space="preserve">MORENO </t>
  </si>
  <si>
    <t>CORDOVA</t>
  </si>
  <si>
    <t>JOSE MORENO DOMINGUEZ</t>
  </si>
  <si>
    <t>MOCF770911MI3</t>
  </si>
  <si>
    <t>ANA CRISTEL</t>
  </si>
  <si>
    <t>BLANCO</t>
  </si>
  <si>
    <t>FERNANDEZ</t>
  </si>
  <si>
    <t>ANA CRISTEL BLANCO FERNANDEZ</t>
  </si>
  <si>
    <t>BAFA6407244U3</t>
  </si>
  <si>
    <t>REBECA</t>
  </si>
  <si>
    <t>SEIS</t>
  </si>
  <si>
    <t>ROBLES</t>
  </si>
  <si>
    <t>REBECA SEIS ROBLES</t>
  </si>
  <si>
    <t>ROMEO</t>
  </si>
  <si>
    <t>RAMOS</t>
  </si>
  <si>
    <t>ACEITUNO</t>
  </si>
  <si>
    <t>ROMEO RAMOS ACEITUNO</t>
  </si>
  <si>
    <t>RAAR450128K84</t>
  </si>
  <si>
    <t xml:space="preserve">LUCILA MARIA DE JESUS </t>
  </si>
  <si>
    <t>LOPEZ</t>
  </si>
  <si>
    <t>GOMEZ</t>
  </si>
  <si>
    <t>LUCILA MARIA DE JESUS LOPEZ GOMEZ</t>
  </si>
  <si>
    <t>LOGL280309D69</t>
  </si>
  <si>
    <t>MARIA DEL CARMEN</t>
  </si>
  <si>
    <t>REYES</t>
  </si>
  <si>
    <t>ORTEGA</t>
  </si>
  <si>
    <t>MARIA DEL CARMEN REYES ORTEGA</t>
  </si>
  <si>
    <t>REOC790702LE7</t>
  </si>
  <si>
    <t>REOC790702LE8</t>
  </si>
  <si>
    <t>AIDE ELVIRA</t>
  </si>
  <si>
    <t>AIDE ELVIRA POLA MAZA</t>
  </si>
  <si>
    <t>POMA6707204K5</t>
  </si>
  <si>
    <t>POMA6707204K6</t>
  </si>
  <si>
    <t>POMA6707204K7</t>
  </si>
  <si>
    <t>ROSELENA</t>
  </si>
  <si>
    <t xml:space="preserve">CANCINO </t>
  </si>
  <si>
    <t>MONTERO</t>
  </si>
  <si>
    <t>ROSELENA CANCINO MONTERO</t>
  </si>
  <si>
    <t>CAMR47070193A</t>
  </si>
  <si>
    <t>KARINA</t>
  </si>
  <si>
    <t>BURGUETE</t>
  </si>
  <si>
    <t>KARINA ALVARADO BURGUETE</t>
  </si>
  <si>
    <t>AABK720627N69</t>
  </si>
  <si>
    <t>JUAN DE DIOS</t>
  </si>
  <si>
    <t>MEZA</t>
  </si>
  <si>
    <t>JUAN DE DIOS MEZA AGUILAR</t>
  </si>
  <si>
    <t>MEAJ980929HA8</t>
  </si>
  <si>
    <t>MARIA DEL ROSARIO</t>
  </si>
  <si>
    <t>MARTINEZ</t>
  </si>
  <si>
    <t>JUAREZ</t>
  </si>
  <si>
    <t>MARIA DEL ROSARIO MARTINEZ JUAREZ</t>
  </si>
  <si>
    <t>MAJR5710083XA</t>
  </si>
  <si>
    <t>ELIZABETH</t>
  </si>
  <si>
    <t>JIMENEZ</t>
  </si>
  <si>
    <t>ELIZABETH AGUILAR JIMENEZ</t>
  </si>
  <si>
    <t>AUJE621227FU4</t>
  </si>
  <si>
    <t>ALMA GISSELL</t>
  </si>
  <si>
    <t>MONTOYA</t>
  </si>
  <si>
    <t>GONZALEZ</t>
  </si>
  <si>
    <t>ALMA GISSELL MONTOYA GONZALEZ</t>
  </si>
  <si>
    <t>MOGA0110266V8</t>
  </si>
  <si>
    <t>JOSÍAS</t>
  </si>
  <si>
    <t>HERNÁNDEZ</t>
  </si>
  <si>
    <t>LÓPEZ</t>
  </si>
  <si>
    <t>JOSÍAS HERNÁNDEZ LÓPEZ</t>
  </si>
  <si>
    <t>HELJ931215238</t>
  </si>
  <si>
    <t xml:space="preserve">TRINIDAD GERMAN ARTEMIO </t>
  </si>
  <si>
    <t>VERA</t>
  </si>
  <si>
    <t>RIVEROL</t>
  </si>
  <si>
    <t>TRINIDAD GERMAN ARTEMIO VERA RIVEROL</t>
  </si>
  <si>
    <t>VERT6110202J5</t>
  </si>
  <si>
    <t>SOLEDAD</t>
  </si>
  <si>
    <t>RUIZ</t>
  </si>
  <si>
    <t>SOLEDAD ESPINOSA RUIZ</t>
  </si>
  <si>
    <t>EIRS620113U9A</t>
  </si>
  <si>
    <t>LIBRADA DEL CARMEN</t>
  </si>
  <si>
    <t>ESCANDON</t>
  </si>
  <si>
    <t>CADENAS</t>
  </si>
  <si>
    <t>LIBRADA DEL CARMEN ESCANDON  CADENAS</t>
  </si>
  <si>
    <t>EACL5401152R0</t>
  </si>
  <si>
    <t xml:space="preserve">ANA VICTORIA </t>
  </si>
  <si>
    <t xml:space="preserve">GUILLEN </t>
  </si>
  <si>
    <t>ANA VICTORIA GUILLEN PEDRERO</t>
  </si>
  <si>
    <t>GUPA910518VB3</t>
  </si>
  <si>
    <t>UTENSILIOS PARA EL SERVICIO DE ALIMENTACION</t>
  </si>
  <si>
    <t>Derivado a que corresponde a persona moral el adjudicado, este criterio no se cuentan con datos que reportar por no ser persona física</t>
  </si>
  <si>
    <t>ACCEDE BUSSINESS SA DE CV</t>
  </si>
  <si>
    <t>ABU121226RI2</t>
  </si>
  <si>
    <t>PRODUCTOS ALIMENTICIOS PARA PERSONAS</t>
  </si>
  <si>
    <t>MAVIS</t>
  </si>
  <si>
    <t>ROQUE</t>
  </si>
  <si>
    <t>ENRIQUEZ</t>
  </si>
  <si>
    <t>MAVIS ROQUE ENRIQUEZ</t>
  </si>
  <si>
    <t>ROEM740826MN4</t>
  </si>
  <si>
    <t>YANETH</t>
  </si>
  <si>
    <t>TAMAYO</t>
  </si>
  <si>
    <t>PEREYRA</t>
  </si>
  <si>
    <t>YANETH TAMAYO PEREYRA</t>
  </si>
  <si>
    <t>TAPY771003U76</t>
  </si>
  <si>
    <t>AGUA PURIFICADA BORNEO SA DE CV</t>
  </si>
  <si>
    <t>APB080318M65</t>
  </si>
  <si>
    <t>CRISTEL</t>
  </si>
  <si>
    <t>COELLO</t>
  </si>
  <si>
    <t>MORENO</t>
  </si>
  <si>
    <t>CRISTEL COELLO MORENO</t>
  </si>
  <si>
    <t>COMC830709M68</t>
  </si>
  <si>
    <t>PASAJES NACIONALES AEREOS</t>
  </si>
  <si>
    <t>ARMANDO</t>
  </si>
  <si>
    <t>BALLINAS</t>
  </si>
  <si>
    <t>ARMANDO AGUILAR BALLINAS</t>
  </si>
  <si>
    <t>AUBA690910BZA</t>
  </si>
  <si>
    <t>MATERIAL DE LIMPIEZA</t>
  </si>
  <si>
    <t>RN COMERCIALIZADORA DE CHIAPAS S.A. DE C.V.</t>
  </si>
  <si>
    <t>RCC150611TD8</t>
  </si>
  <si>
    <t>SERVICIOS DE VIGILANCIA</t>
  </si>
  <si>
    <t>ASESORES EN SEGURIDAD PRIVADA Y TECNOLOGIA ASPT SARI DE CV</t>
  </si>
  <si>
    <t>ASP190415E36</t>
  </si>
  <si>
    <t>SERVICIOS DE LAVANDERIA, LIMPIEZA, HIGIENE Y FUMIGACION</t>
  </si>
  <si>
    <t>ALARCON</t>
  </si>
  <si>
    <t>ESTRADA</t>
  </si>
  <si>
    <t>MARTHA PATRICIA ALARCON ESTRADA</t>
  </si>
  <si>
    <t>AAEM580729HH7</t>
  </si>
  <si>
    <t>SERVICIOS DE SUSCRIPCION E INFORMACION</t>
  </si>
  <si>
    <t>PAPELERIA LOS AMATES SA DE CV</t>
  </si>
  <si>
    <t>PAM001010DP6</t>
  </si>
  <si>
    <t xml:space="preserve">ARACELI </t>
  </si>
  <si>
    <t>ARACELI GOMEZ</t>
  </si>
  <si>
    <t>GOAR5902026S0</t>
  </si>
  <si>
    <t>SERVICIO DE LAVANDERIA, LIMPIEZA, HIGIENE Y FUMIGACION</t>
  </si>
  <si>
    <t>SOUTH TOWER CORPORATE S.A. DEC.V.</t>
  </si>
  <si>
    <t>STC2106229D7</t>
  </si>
  <si>
    <t>PRODUCTION SUMINISTRO JEES S.A DE C.V</t>
  </si>
  <si>
    <t>PSJ2011127N6</t>
  </si>
  <si>
    <t>ARRENDAMIENTO DE EQUIPO DE ADMINISTRACION</t>
  </si>
  <si>
    <t xml:space="preserve">MATERIALES Y UTILES DE IMPRESIÓN Y REPRODUCCION </t>
  </si>
  <si>
    <t>ASESORIA Y SOLUCIONES EN SISTEMAS COMPUTACIONALES S.A. DE C.V.</t>
  </si>
  <si>
    <t>ASS010420ED0</t>
  </si>
  <si>
    <t>SUMINISTROS TUXTLA SA DE CV</t>
  </si>
  <si>
    <t>STU880503925</t>
  </si>
  <si>
    <t>CONTRATACIONES DE OTROS SERVICIOS</t>
  </si>
  <si>
    <t>DESARROLLOS Y ESPACIOS DEL SURESTE SAPI DE CV</t>
  </si>
  <si>
    <t>DES130605LMA</t>
  </si>
  <si>
    <t>SERVICIO TELEFONICO CONVENCIONAL</t>
  </si>
  <si>
    <t>TELEFONOS DE MEXICO SAB DE CV</t>
  </si>
  <si>
    <t>TME840315KT6</t>
  </si>
  <si>
    <t>MATERIALES Y UTILES CONSUMIBLES PARA EL PROCESAMIENTO EN EQUIPOS Y BIENES INFORMATICOS</t>
  </si>
  <si>
    <t>AISA COMPUTO Y PAPELERIA SA DE CV</t>
  </si>
  <si>
    <t>ACP0706213DA</t>
  </si>
  <si>
    <t>DANAUS INNOVACION Y SERVICIOS, S DER.L.DE C.V.</t>
  </si>
  <si>
    <t>DIS181128BZ6</t>
  </si>
  <si>
    <t>JESUS GANDHI</t>
  </si>
  <si>
    <t>MIRANDA</t>
  </si>
  <si>
    <t>JESUS DANGHI PEREZ MIRANDA</t>
  </si>
  <si>
    <t>PEMJ840419659</t>
  </si>
  <si>
    <t>JOSEFINA</t>
  </si>
  <si>
    <t>FUNES</t>
  </si>
  <si>
    <t>VILLATORO</t>
  </si>
  <si>
    <t>JOSEFINA FUNES VILLATORO</t>
  </si>
  <si>
    <t>FUVJ5304296X8</t>
  </si>
  <si>
    <t>REFACCIONES Y ACCESORIOS MENORES DE EQUIPO DE TRANSPORTE</t>
  </si>
  <si>
    <t>BRENDA</t>
  </si>
  <si>
    <t>BRENDA ESPINOSA GOMEZ</t>
  </si>
  <si>
    <t>EIGB840311NW7</t>
  </si>
  <si>
    <t xml:space="preserve">SIXTO NESTOR </t>
  </si>
  <si>
    <t>TREJO</t>
  </si>
  <si>
    <t>SIXTO NESTOR TREJO TREJO</t>
  </si>
  <si>
    <t>TETS981008CS2</t>
  </si>
  <si>
    <t>LUBRICANTES Y ADITIVOS</t>
  </si>
  <si>
    <t xml:space="preserve">JOSE DOMINGO </t>
  </si>
  <si>
    <t>BEZARES</t>
  </si>
  <si>
    <t>JOSE DOMINGO BEZARES VAZQUEZ</t>
  </si>
  <si>
    <t>BEVD780720GF6</t>
  </si>
  <si>
    <t>MANTENIMIENTO,CONSERVACION Y REPARACION DE VHEICULOS TERRESTRES</t>
  </si>
  <si>
    <t>MATERIALES Y UTILES DE OFICINA</t>
  </si>
  <si>
    <t>GRUPO COMERCIAL ZAFIRO S.A. DE C.V.</t>
  </si>
  <si>
    <t>GCZ120913IA7</t>
  </si>
  <si>
    <t>COMBUSTIBLE</t>
  </si>
  <si>
    <t>ROBERTO JACINTO</t>
  </si>
  <si>
    <t>ROBERTO JACINTO ROBLES RAMIREZ</t>
  </si>
  <si>
    <t>RORR450512P62</t>
  </si>
  <si>
    <t>SERVICIO DE AGUA</t>
  </si>
  <si>
    <t>SISTEMA MUNICIPAL DE AGUA POTABLE Y ALCANTARILLADO</t>
  </si>
  <si>
    <t>SMA851212RL0</t>
  </si>
  <si>
    <t>SERVICIO DE ENERGIA ELECTRICA</t>
  </si>
  <si>
    <t>CFE SUMINISTRADOR DE SERVICIOS BASICOS</t>
  </si>
  <si>
    <t>CSS16033CPE7</t>
  </si>
  <si>
    <t>CSS16033CPE8</t>
  </si>
  <si>
    <t>CSS16033CPE9</t>
  </si>
  <si>
    <t>CSS16033CPE10</t>
  </si>
  <si>
    <t>CSS16033CPE11</t>
  </si>
  <si>
    <t>CSS16033CPE12</t>
  </si>
  <si>
    <t>CSS16033CPE13</t>
  </si>
  <si>
    <t>CSS16033CPE14</t>
  </si>
  <si>
    <t>CSS16033CPE15</t>
  </si>
  <si>
    <t>CSS16033CPE16</t>
  </si>
  <si>
    <t>CSS16033CPE17</t>
  </si>
  <si>
    <t>CSS16033CPE18</t>
  </si>
  <si>
    <t>CSS16033CPE19</t>
  </si>
  <si>
    <t>CSS16033CPE20</t>
  </si>
  <si>
    <t>CSS16033CPE21</t>
  </si>
  <si>
    <t>CSS16033CPE22</t>
  </si>
  <si>
    <t>CSS16033CPE23</t>
  </si>
  <si>
    <t>CSS16033CPE24</t>
  </si>
  <si>
    <t>CSS16033CPE25</t>
  </si>
  <si>
    <t>CSS16033CPE26</t>
  </si>
  <si>
    <t>CSS16033CPE27</t>
  </si>
  <si>
    <t>CSS16033CPE28</t>
  </si>
  <si>
    <t>CSS16033CPE29</t>
  </si>
  <si>
    <t>CSS16033CPE30</t>
  </si>
  <si>
    <t>CSS16033CPE31</t>
  </si>
  <si>
    <t>CSS16033CPE32</t>
  </si>
  <si>
    <t>CSS16033CPE33</t>
  </si>
  <si>
    <t>CSS16033CPE34</t>
  </si>
  <si>
    <t>CSS16033CPE35</t>
  </si>
  <si>
    <t>CSS16033CPE36</t>
  </si>
  <si>
    <t>CSS16033CPE37</t>
  </si>
  <si>
    <t>CSS16033CPE38</t>
  </si>
  <si>
    <t>CSS16033CPE39</t>
  </si>
  <si>
    <t>CSS16033CPE40</t>
  </si>
  <si>
    <t>CSS16033CPE41</t>
  </si>
  <si>
    <t>CSS16033CPE42</t>
  </si>
  <si>
    <t>CSS16033CPE43</t>
  </si>
  <si>
    <t>CSS16033CPE44</t>
  </si>
  <si>
    <t>CSS16033CPE45</t>
  </si>
  <si>
    <t>CSS16033CPE46</t>
  </si>
  <si>
    <t>CSS16033CPE47</t>
  </si>
  <si>
    <t>CSS16033CPE48</t>
  </si>
  <si>
    <t>CSS16033CPE49</t>
  </si>
  <si>
    <t>CSS16033CPE50</t>
  </si>
  <si>
    <t>CSS16033CPE51</t>
  </si>
  <si>
    <t>CSS16033CPE52</t>
  </si>
  <si>
    <t>CSS16033CPE53</t>
  </si>
  <si>
    <t>CSS16033CPE54</t>
  </si>
  <si>
    <t>CSS16033CPE55</t>
  </si>
  <si>
    <t>REFACCIONES Y ACCESORIOS PARA EQUIPO DE COMPUTO Y TELECOMUNICACIONES</t>
  </si>
  <si>
    <t>HERRAMIENTAS MENORES</t>
  </si>
  <si>
    <t>SIXTO NESTOR</t>
  </si>
  <si>
    <t>MANTENIMIENTO Y CONSERVACION DE MAQUINARIA Y EQUIPO</t>
  </si>
  <si>
    <t>MANTENIMIENTO, PROYECTOS Y TECNOLOGIAS SA DE CV</t>
  </si>
  <si>
    <t>MPT181105V74</t>
  </si>
  <si>
    <t>ARRENDADORA Y CONSTRUCTORA E INMOBILIARIA, CHIAPAS ARCON</t>
  </si>
  <si>
    <t>AAC170228AL1</t>
  </si>
  <si>
    <t>INSTALACIONES</t>
  </si>
  <si>
    <t>PRODUCTOS QUIMICOS BASICOS</t>
  </si>
  <si>
    <t>8ª PONIENTE NORTE y 2ª NORTE</t>
  </si>
  <si>
    <t>S/N</t>
  </si>
  <si>
    <t>CENTRO</t>
  </si>
  <si>
    <t>TUXTLA GUTIERREZ</t>
  </si>
  <si>
    <t>Se informa que las personas físicas y morales con las cuales este Sujeto Obligado ha celebrado Contratos son nacionales, por lo que no se cuenta con información que reportar en esta columna</t>
  </si>
  <si>
    <t>UNIDAD DE APOYO ADMINISTRATIVO</t>
  </si>
  <si>
    <t>AREA DE RECURSOS MATERIALES Y SERVICIOS GENERALES</t>
  </si>
  <si>
    <t>SGG/UAA/CAI/01/2023</t>
  </si>
  <si>
    <t>PESOS MEXICANOS</t>
  </si>
  <si>
    <t>TRANSFERENCIA BANCARIA</t>
  </si>
  <si>
    <t>ARRENDAMIENTO DE INMUEBLE</t>
  </si>
  <si>
    <t>ESTATAL</t>
  </si>
  <si>
    <t>Se informa que en ninguna de las adquisiciones realizadas con base en el artículo 18 fracción III de la Ley de Adquisiciones, Arrendamiento de Bienes Muebles y la Contratación de Servicios para el Estado de Chiapas, se han implementado un mecanismo de vigilancia y supervisión de los contratos y pedidos adjudicados, para que estos fueran terminados en tiempo y forma</t>
  </si>
  <si>
    <t>2a NORTE PONIENTE</t>
  </si>
  <si>
    <t>SAN FERNANDO</t>
  </si>
  <si>
    <t>SGG/UAA/CAI/02/2023</t>
  </si>
  <si>
    <t>CENTRAL ORIENTE</t>
  </si>
  <si>
    <t>VENUSTIANO CARRANZA</t>
  </si>
  <si>
    <t>SGG/UAA/CAI/03/2023</t>
  </si>
  <si>
    <t>CALLE ZARAGOZA</t>
  </si>
  <si>
    <t>BARRIO GUADALUPE</t>
  </si>
  <si>
    <t>CHILON</t>
  </si>
  <si>
    <t>SGG/UAA/CAI/04/2023</t>
  </si>
  <si>
    <t>1ª AVENIDA PONIENTE NORTE</t>
  </si>
  <si>
    <t>BARRIO CRUZ GUADALUPE</t>
  </si>
  <si>
    <t>COMITAN DE DOMÍNGUEZ</t>
  </si>
  <si>
    <t>SGG/UAA/CAI/05/2023</t>
  </si>
  <si>
    <t>SGG/UAA/CAI/05/2022</t>
  </si>
  <si>
    <t>1ª NORTE Y 1ª PONIENTE</t>
  </si>
  <si>
    <t>LAS ROSAS</t>
  </si>
  <si>
    <t>SGG/UAA/CAI/06/2023</t>
  </si>
  <si>
    <t>1ª NORTE Y 1ª PONIENTE No. 8, LAS ROSAS</t>
  </si>
  <si>
    <t>AVENIDA CENTRAL PONIENTE</t>
  </si>
  <si>
    <t>SAN SEBASTIAN</t>
  </si>
  <si>
    <t>OCOSINGO</t>
  </si>
  <si>
    <t>SGG/UAA/CAI/07/2023</t>
  </si>
  <si>
    <t>CALLE 12ª ORIENTE SUR</t>
  </si>
  <si>
    <t>BARRIO TZOCOTUMBAK</t>
  </si>
  <si>
    <t>SGG/UAA/CAI/08/2023</t>
  </si>
  <si>
    <t>PERIFÉRICO NUEVA ESPAÑA</t>
  </si>
  <si>
    <t>LOMAS DE GUAYANGAREO</t>
  </si>
  <si>
    <t>MORELIA</t>
  </si>
  <si>
    <t>SGG/UAA/CAI/09/2023</t>
  </si>
  <si>
    <t>AVENIDA MONTE SINAI</t>
  </si>
  <si>
    <t>BARRIO EL PARAISO</t>
  </si>
  <si>
    <t>FRONTERA COMALAPA</t>
  </si>
  <si>
    <t>SGG/UAA/CAI/10/2023</t>
  </si>
  <si>
    <t>8ª PONIENTE ESQUINA 1ª SUR</t>
  </si>
  <si>
    <t>BOCHIL</t>
  </si>
  <si>
    <t>SGG/UAA/CAI/11/2023</t>
  </si>
  <si>
    <t>CALLE PONCIANO ROJAS</t>
  </si>
  <si>
    <t>LAS RANAS</t>
  </si>
  <si>
    <t>PICHUCALCO</t>
  </si>
  <si>
    <t>SGG/UAA/CAI/13/2023</t>
  </si>
  <si>
    <t>RETORNO 21, MANZANA 10, LOTE 01</t>
  </si>
  <si>
    <t>OSCAR TORRES PANCARDO</t>
  </si>
  <si>
    <t>REFORMA</t>
  </si>
  <si>
    <t>SGG/UAA/CAI/14/2023</t>
  </si>
  <si>
    <t>1ª SUR ORIENTE</t>
  </si>
  <si>
    <t>CINTALAPA</t>
  </si>
  <si>
    <t>SGG/UAA/CAI/16/2023</t>
  </si>
  <si>
    <t>AVENIDA 4ª SUR ORIENTE</t>
  </si>
  <si>
    <t>ESQUIPULAS</t>
  </si>
  <si>
    <t>VILLAFLORES</t>
  </si>
  <si>
    <t>SGG/UAA/CAI/17/2023</t>
  </si>
  <si>
    <t>CALLE FRANCISCO I. MADERO Y AV. JUÁREZ</t>
  </si>
  <si>
    <t>BARRIO NUEVO</t>
  </si>
  <si>
    <t>TONALA</t>
  </si>
  <si>
    <t>SGG/UAA/CAI/18/2023</t>
  </si>
  <si>
    <t>AV. LUIS ESPINOSA NORTE</t>
  </si>
  <si>
    <t>HUIXTLA</t>
  </si>
  <si>
    <t>SGG/UAA/CAI/19/2023</t>
  </si>
  <si>
    <t>1ª NORTE ENTRE 6ª y 8ª CALLE PONIENTE</t>
  </si>
  <si>
    <t>EMILIANO ZAPATA</t>
  </si>
  <si>
    <t>MOTOZINTLA</t>
  </si>
  <si>
    <t>SGG/UAA/CAI/20/2023</t>
  </si>
  <si>
    <t>CHICOMUSELO</t>
  </si>
  <si>
    <t>SGG/UAA/CAI/21/2023</t>
  </si>
  <si>
    <t>AVENIDA FRANCISCO SARABIA NORTE</t>
  </si>
  <si>
    <t>BARRIO OLIMPICO</t>
  </si>
  <si>
    <t>MAPASTEPEC</t>
  </si>
  <si>
    <t>SGG/UAA/CAI/22/2023</t>
  </si>
  <si>
    <t>1ª NORTE ORIENTE</t>
  </si>
  <si>
    <t>LAS MARGARITAS</t>
  </si>
  <si>
    <t>SGG/UAA/CAI/23/2023</t>
  </si>
  <si>
    <t>CALLE BOULEVARD DE LAS AMÉRICAS</t>
  </si>
  <si>
    <t>BOULEVARD DE LAS AMÉRICAS</t>
  </si>
  <si>
    <t>BENEMÉRITO DE LAS AMÉRICAS</t>
  </si>
  <si>
    <t>SGG/UAA/CAI/24/2023</t>
  </si>
  <si>
    <t>PROLONGACIÓN INSURGENTES</t>
  </si>
  <si>
    <t>COLONIA MAESTROS DE MEXICO</t>
  </si>
  <si>
    <t>SAN CRISTÓBAL LAS CASAS</t>
  </si>
  <si>
    <t>SGG/UAA/CAI/25/2023</t>
  </si>
  <si>
    <t>LA VENTANA</t>
  </si>
  <si>
    <t>CHAMULA</t>
  </si>
  <si>
    <t>SGG/UAA/CAI/27/2023</t>
  </si>
  <si>
    <t xml:space="preserve">CARRETERA PANAMERICANA Km. 1168 </t>
  </si>
  <si>
    <t>FATIMA ESQ. PERIFÉRICO PONIENTE</t>
  </si>
  <si>
    <t>SGG/UAA/CAI/28/2023</t>
  </si>
  <si>
    <t>AVENIDA 1ª NORTE</t>
  </si>
  <si>
    <t>BARRIO EMILIANO ZAPATA</t>
  </si>
  <si>
    <t>SGG/UAA/CAI/29/2023</t>
  </si>
  <si>
    <t>AVENIDA 3ª PONIENTE y 1ª AVENIDA SUR</t>
  </si>
  <si>
    <t>ÁNGEL ALBINO CORZO</t>
  </si>
  <si>
    <t>SGG/UAA/CAI/30/2023</t>
  </si>
  <si>
    <t>AVENIDA ZARAGOZA</t>
  </si>
  <si>
    <t>BARRIO SAN JACINTO</t>
  </si>
  <si>
    <t>CHIAPA DE CORZO</t>
  </si>
  <si>
    <t>SGG/UAA/CAI/31/2023</t>
  </si>
  <si>
    <t>SGG/UAA/CAI/32/2023</t>
  </si>
  <si>
    <t>CENTRAL PONIENTE LIC. BENITO JUÁREZ</t>
  </si>
  <si>
    <t>SGG/UAA/CAI/33/2023</t>
  </si>
  <si>
    <t>AVENIDA ALVARO OBREGÓN</t>
  </si>
  <si>
    <t>ESCUINTLA</t>
  </si>
  <si>
    <t>SGG/UAA/CAI/34/2023</t>
  </si>
  <si>
    <t>AV. MARIANO ABASOLO SUR, ENTRE CONSTITUCIÓN Y BELISARIO DOMÍNGUEZ</t>
  </si>
  <si>
    <t>SGG/UAA/CAI/35/2023</t>
  </si>
  <si>
    <t>CALLE IGNACIO ZARAGOZA</t>
  </si>
  <si>
    <t>LA LIBERTA</t>
  </si>
  <si>
    <t>LA INDEPENDENCIA</t>
  </si>
  <si>
    <t>SGG/UAA/CAI/36/2023</t>
  </si>
  <si>
    <t>CALLE GABRIEL GUERRA</t>
  </si>
  <si>
    <t>GUSTAVO A MADERO</t>
  </si>
  <si>
    <t>07230</t>
  </si>
  <si>
    <t>SGG/UAA/CAI/37/2023</t>
  </si>
  <si>
    <t>CALLE CENTRAL SUR</t>
  </si>
  <si>
    <t>GUADALUPE</t>
  </si>
  <si>
    <t>29950</t>
  </si>
  <si>
    <t>SGG/UAA/CAI/38/2023</t>
  </si>
  <si>
    <t>4a AVENIDA SUR Y CALLE CENTRAL</t>
  </si>
  <si>
    <t>OCOZOCOAUTLA DE ESPINOSA</t>
  </si>
  <si>
    <t>SGG/UAA/CAI/39/2023</t>
  </si>
  <si>
    <t>CALLE HIDALGO</t>
  </si>
  <si>
    <t>PLAYAS DE CATAZAJÁ</t>
  </si>
  <si>
    <t>CATAZAJÁ</t>
  </si>
  <si>
    <t>SGG/UAA/CAI/40/2023</t>
  </si>
  <si>
    <t>10ª. SUR ORIENTE</t>
  </si>
  <si>
    <t>OBRERA</t>
  </si>
  <si>
    <t>SGG/UAA/CAI/41/2023</t>
  </si>
  <si>
    <t>1ª NORTE</t>
  </si>
  <si>
    <t>SUCHIATE</t>
  </si>
  <si>
    <t>SGG/UAA/CAI/42/2023</t>
  </si>
  <si>
    <t>HIDALGO</t>
  </si>
  <si>
    <t>LAS FLORES</t>
  </si>
  <si>
    <t>SGG/UAA/CAI/43/2023</t>
  </si>
  <si>
    <t>CALLE 16 DE SEPTIEMBRE</t>
  </si>
  <si>
    <t>SGG/UAA/CAI/44/2023</t>
  </si>
  <si>
    <t>CALLE 5ª ORIENTE SUR</t>
  </si>
  <si>
    <t>SGG/UAA/CAI/45/2023</t>
  </si>
  <si>
    <t>CALLE OVIDIO MONTANO</t>
  </si>
  <si>
    <t>EL TRAPICHE</t>
  </si>
  <si>
    <t>SGG/UAA/CAI/46/2023</t>
  </si>
  <si>
    <t>TOMAS CUESTA</t>
  </si>
  <si>
    <t>SANTO TOMAS</t>
  </si>
  <si>
    <t>SGG/UAA/CAI/47/2023</t>
  </si>
  <si>
    <t>AVENIDA HEROES DE LA INDEPENDENCIA</t>
  </si>
  <si>
    <t>URBANA</t>
  </si>
  <si>
    <t>SGG/UAA/CAI/48/2023</t>
  </si>
  <si>
    <t>AVENIDA 4ª ORIENTE SUR</t>
  </si>
  <si>
    <t>MICROONDAS</t>
  </si>
  <si>
    <t>SGG/UAA/CAI/49/2023</t>
  </si>
  <si>
    <t>2ª ORIENTE SUR</t>
  </si>
  <si>
    <t>SAN JUAN EVANGELISTA</t>
  </si>
  <si>
    <t>COPAINALÁ</t>
  </si>
  <si>
    <t>SGG/UAA/CAI/50/2023</t>
  </si>
  <si>
    <t>CALLE ALLENDE Y ABASOLO</t>
  </si>
  <si>
    <t xml:space="preserve">SAN JOSE </t>
  </si>
  <si>
    <t>SGG/UAA/CAI/51/2023</t>
  </si>
  <si>
    <t>CALLE CENTRAL PONIENTE</t>
  </si>
  <si>
    <t>SAN FRANCISCO DE ASIS</t>
  </si>
  <si>
    <t>SGG/UAA/CAI/52/2023</t>
  </si>
  <si>
    <t>RIA LA CHAMPAS</t>
  </si>
  <si>
    <t>SGG/UAA/CAI/53/2023</t>
  </si>
  <si>
    <t>ALDAMA</t>
  </si>
  <si>
    <t>SGG/UAA/CAI/54/2023</t>
  </si>
  <si>
    <t>AV. ZARAGOZA ENTRE CALLES 16 DE MAYO Y 30 DE JULIO</t>
  </si>
  <si>
    <t>SGG/UAA/CAI/55/2023</t>
  </si>
  <si>
    <t>AVENIDA 3ª NORTE ORIENTE</t>
  </si>
  <si>
    <t>SGG/UAA/CAI/56/2023</t>
  </si>
  <si>
    <t>PASEO DE LA LLUVIA</t>
  </si>
  <si>
    <t>LOMAS ALTAS</t>
  </si>
  <si>
    <t>ZAPOPAN</t>
  </si>
  <si>
    <t>SGG/UAA/CAI/57/2023</t>
  </si>
  <si>
    <t>ANDRES SERRA ROJAS NO. 1090, PISO 14 COLONIA PASO LIMON, TUXTLA GUTIERREZ, CHIAPAS, MEXICO</t>
  </si>
  <si>
    <t>COLONIA PASO LIMON</t>
  </si>
  <si>
    <t>CHIAPAS</t>
  </si>
  <si>
    <t>TUXTLA GUTIERREZ CHIAPAS</t>
  </si>
  <si>
    <t>FAC-1207</t>
  </si>
  <si>
    <t>PRODUCTOS ALIMENTICIOS PARA PESONAS</t>
  </si>
  <si>
    <t>FAC-1205</t>
  </si>
  <si>
    <t>FAC-1212</t>
  </si>
  <si>
    <t>FAC-1144</t>
  </si>
  <si>
    <t>4TA NORTE ORIENTE/984, PARQUE MADERO, 29043, TUXTLA GUTIERREZ, A MEDIA CUADRA DE LA IGLESIA MARANATHA, TUXTLA GUTIERREZ, CHIAPAS, MEXICO</t>
  </si>
  <si>
    <t>PARQUE MADERO</t>
  </si>
  <si>
    <t>FACTURA 3653</t>
  </si>
  <si>
    <t>FACTURA 3652</t>
  </si>
  <si>
    <t>CAMINO AL CLUB CAMPESTRE, 191, CAMPANARIO, 29057, TUXTLA GUTIERREZ, CHIAPAS, MEXICO</t>
  </si>
  <si>
    <t>CAMPANARIO</t>
  </si>
  <si>
    <t>FACTURA 356</t>
  </si>
  <si>
    <t>FACTURA 164</t>
  </si>
  <si>
    <t>21 ORIENTE NORTE 695-A EL BRASILITO TUXTLA GUTIERREZ, CHIAPAS,MEXICO</t>
  </si>
  <si>
    <t>695-A</t>
  </si>
  <si>
    <t>EL BRASILITO</t>
  </si>
  <si>
    <t>FAC14276</t>
  </si>
  <si>
    <t>FAC14275</t>
  </si>
  <si>
    <t>FAC14274</t>
  </si>
  <si>
    <t>FAC14266</t>
  </si>
  <si>
    <t>FAC14249</t>
  </si>
  <si>
    <t>FAC14245</t>
  </si>
  <si>
    <t>1A. Sur Poniente No. 134, Tuxtla Gutierrez Centro, Tuxtla Gutierrez, Tuxtla Gutiérrez, Chiapas, México, CP: 29000</t>
  </si>
  <si>
    <t>TUXTLA GUTIERREZ CENTRO</t>
  </si>
  <si>
    <t>C-956</t>
  </si>
  <si>
    <t>C-941</t>
  </si>
  <si>
    <t>4TA SUR ORIENTE, 1668, TUXTLA GUTIERREZ CENTRO, 29000, TUXTLA GUTIERREZ, CHIAPAS, MEXICO</t>
  </si>
  <si>
    <t>FACTURA 2006</t>
  </si>
  <si>
    <t>FACTURA 1991</t>
  </si>
  <si>
    <t>FRESNO NO.247, COL. LOMAS DEL SAUCE CP. 29090, TUXTLA GUTIERREZ, CHIAPAS, MEXICO</t>
  </si>
  <si>
    <t>COLONIA LOMAS DEL SAUCE</t>
  </si>
  <si>
    <t>AVENIDA BELIZARIO DOMINGUEZ 375 JOSE CASTILLO TIELEMANS TUXTLA GUTIERREZ, TUXTLA GUTIERREZ, CHIAPAS, MEXICO C.P 29070</t>
  </si>
  <si>
    <t>JOSE CASTILLO TIELEMANS</t>
  </si>
  <si>
    <t>FACTURA: A544</t>
  </si>
  <si>
    <t xml:space="preserve">CALLE GARCIA NO.19 COL. DEPORTIVO </t>
  </si>
  <si>
    <t>DEPORTIVO</t>
  </si>
  <si>
    <t>A 2</t>
  </si>
  <si>
    <t>DIRECCION DEL REGISTRO CIVIL DEL ESTADO</t>
  </si>
  <si>
    <t>A 3</t>
  </si>
  <si>
    <t>13A CALLE PONIENTE SUR NO. 949 LAS TERRAZAS TUXTLA GUTIERREZ, CHIAPAS CP: 29060</t>
  </si>
  <si>
    <t>LAS TERRAZAS</t>
  </si>
  <si>
    <t>OFICINA DEL C. SECRETARIO</t>
  </si>
  <si>
    <t>A24032</t>
  </si>
  <si>
    <t>CAMINO REALDO MINAS MZ. 50 NO. 409 DEPTO C. INFONAVIT CAPULTEPEC</t>
  </si>
  <si>
    <t>INFONAVIT CHAPULTEPEC</t>
  </si>
  <si>
    <t>FACTURA A 427</t>
  </si>
  <si>
    <t>FACTURA A 426</t>
  </si>
  <si>
    <t>AV. 11 SUR OTE NO. 1230 COL. MALDONADO</t>
  </si>
  <si>
    <t>MALDONADO</t>
  </si>
  <si>
    <t>CARR. JUAN CRISPIN NO. 1000 L. 3 INT. BODEGA 8, COL. PLAN DE AYALA</t>
  </si>
  <si>
    <t>BODEGA 8</t>
  </si>
  <si>
    <t>PLAN DE AYALA</t>
  </si>
  <si>
    <t>A20214</t>
  </si>
  <si>
    <t>A19383</t>
  </si>
  <si>
    <t>A18644</t>
  </si>
  <si>
    <t>A20870</t>
  </si>
  <si>
    <t>A21317</t>
  </si>
  <si>
    <t>A22718</t>
  </si>
  <si>
    <t>A22719</t>
  </si>
  <si>
    <t>A24037</t>
  </si>
  <si>
    <t>A24036</t>
  </si>
  <si>
    <t>A24033</t>
  </si>
  <si>
    <t>A24034</t>
  </si>
  <si>
    <t>A24047</t>
  </si>
  <si>
    <t>A22053</t>
  </si>
  <si>
    <t>A22054</t>
  </si>
  <si>
    <t>A23571</t>
  </si>
  <si>
    <t>A23572</t>
  </si>
  <si>
    <t>A23573</t>
  </si>
  <si>
    <t>CALLE 2A PONIENTE NORTE 757 BARRIO COLON TUXTLA GUTIERREZ, CHIAPAS, MEXICO</t>
  </si>
  <si>
    <t>BARRIO COLON</t>
  </si>
  <si>
    <t>MATERIALES Y UTILES DE IMPRESIÓN Y REPROUCCION</t>
  </si>
  <si>
    <t>2A SUR PONIENTE NO. 1184 TUXTLA GUTIERREZ CENTRO TUXTLA GUTIERREZ C.P. 29000. CHIAPAS, MEXICO</t>
  </si>
  <si>
    <t>FAC-E-26968</t>
  </si>
  <si>
    <t>FAC-E-26969</t>
  </si>
  <si>
    <t>FAC-E-24074</t>
  </si>
  <si>
    <t>FAC-E-24073</t>
  </si>
  <si>
    <t>FAC-E-20061</t>
  </si>
  <si>
    <t>FAC-E-20062</t>
  </si>
  <si>
    <t>AV. 1A. SUR PONIENTE, NO EXT 1320, COL. LA LOMITA C.P 29060, TUXTLA GUTIERREZ, CHIAPAS, MEXICO</t>
  </si>
  <si>
    <t>COLONIA LA LOMITA</t>
  </si>
  <si>
    <t>CONTRATACION DE OTROS SERVICIOS</t>
  </si>
  <si>
    <t>PARQUE VIA 198 COL. CUAUHTEMOC C.P. 06500 MEXICO, CIUDAD DE MEXICO</t>
  </si>
  <si>
    <t>CIUDAD DE MEXICO</t>
  </si>
  <si>
    <t>CUAUHTEMOC</t>
  </si>
  <si>
    <t>MEXICO</t>
  </si>
  <si>
    <t>0F06155</t>
  </si>
  <si>
    <t>AVENIDA 5 NORTE PONIENTE 1480-B INFONAVIT LABORANTE, TUXTLA GUTIERREZ</t>
  </si>
  <si>
    <t>1480-B</t>
  </si>
  <si>
    <t>INFONAVIT LABORANTE</t>
  </si>
  <si>
    <t>MATERIALES Y UTILES CONSUMIBLES PARA EL PROCESAMIENTO DE EQUIPOS Y BIENES INFORMATICOS</t>
  </si>
  <si>
    <t>FA6824</t>
  </si>
  <si>
    <t>5A ORIENTE NORTE, 1608, LA PIMIENTA, 29034, TUXTLA GUTIERREZ, TUXTLA GUTIERREZ, CHIAPAS, MEXICO</t>
  </si>
  <si>
    <t>LA PIMIENTA</t>
  </si>
  <si>
    <t>FACTURA 275</t>
  </si>
  <si>
    <t>AV. 3A SUR ORIENTE NO.217, COL TERAN, CP: 29050, TUXTLA GUTIERREZ. CHIAPAS, MEXICO</t>
  </si>
  <si>
    <t>TERAN</t>
  </si>
  <si>
    <t>FAC-E-26986</t>
  </si>
  <si>
    <t>FAC-E-26987</t>
  </si>
  <si>
    <t>TAXCO, 664 ND COVADONGA, TUXTLA GUTIERREZ</t>
  </si>
  <si>
    <t>COVADONGA</t>
  </si>
  <si>
    <t>B59753</t>
  </si>
  <si>
    <t>UNIDAD DE INFORMATICA</t>
  </si>
  <si>
    <t>FA6160</t>
  </si>
  <si>
    <t>FA5399</t>
  </si>
  <si>
    <t>B59643</t>
  </si>
  <si>
    <t>FACTURA 261</t>
  </si>
  <si>
    <t>FACTURA 263</t>
  </si>
  <si>
    <t>FAC-E 23755</t>
  </si>
  <si>
    <t>FAC-E 23756</t>
  </si>
  <si>
    <t>BOULEVAR COMITAN NO. 325 COL MOCTEZUMA</t>
  </si>
  <si>
    <t>MOCTEZUMA</t>
  </si>
  <si>
    <t>COORDINACION TECNIA</t>
  </si>
  <si>
    <t>11 SUR ORIENTE, 877 B, MALDONADO, 29080, TUXTLA GUTIERREZ, TUXTLA GUTIERREZ, CHIAPAS, MEXICO</t>
  </si>
  <si>
    <t>877 B</t>
  </si>
  <si>
    <t>DIRECCION DE NOTARIAS DEL ESTADO</t>
  </si>
  <si>
    <t xml:space="preserve">6A AVENIDA NORTE PONIENTE NUM 1205 </t>
  </si>
  <si>
    <t>JUY JUY</t>
  </si>
  <si>
    <t xml:space="preserve">COORDINACION DE DELEGACIONES </t>
  </si>
  <si>
    <t>DELEGACION SAN FERNANDO</t>
  </si>
  <si>
    <t>DELEGACION CHENALHO</t>
  </si>
  <si>
    <t>DIRECCION DE ATENCION MUNICIPAL</t>
  </si>
  <si>
    <t>DELEGACION REFORMA</t>
  </si>
  <si>
    <t>SUBSECRETARIA DE RELACIONES POLITICAS Y ORGANIZACIONES</t>
  </si>
  <si>
    <t>11 A PTE SUR NO. 406, INT NO. 2 COL. XAMAIPAK</t>
  </si>
  <si>
    <t>XAMAIPAK</t>
  </si>
  <si>
    <t>B59761</t>
  </si>
  <si>
    <t>FAC-E 26980</t>
  </si>
  <si>
    <t>A-1267</t>
  </si>
  <si>
    <t>A-1287</t>
  </si>
  <si>
    <t>A-1288</t>
  </si>
  <si>
    <t>B59674</t>
  </si>
  <si>
    <t>FAC-E 23814</t>
  </si>
  <si>
    <t>BLVD. BELISARIO DOMINGUEZ NO. 1265, COL. CENTRO, C.P. 29060. TUXTLA GUTIERREZ, CHIAPAS</t>
  </si>
  <si>
    <t>V89068</t>
  </si>
  <si>
    <t>V89306</t>
  </si>
  <si>
    <t>V89305</t>
  </si>
  <si>
    <t>20 SUR ORIENTE, FRACC. LOMAS DEL VENADO, TUXTLA GUTIÉRREZ,CHIAPAS</t>
  </si>
  <si>
    <t>COLONIA FRACC. LOMAS DEL VENADO</t>
  </si>
  <si>
    <t>1A. NORTE ORIENTE NO. 403 COL. CENTRO TUXTLA GUTIERREZ, TUXTLA GUTIERREZ CHIAPAS MEXICO 29000</t>
  </si>
  <si>
    <t>KB000094494529</t>
  </si>
  <si>
    <t>1A. NORTE ORIENTE NO. 403 COL. CENTRO TUXTLA GUTIERREZ, TUXTLA GUTIERREZ CHIAPAS MEXICO 29001</t>
  </si>
  <si>
    <t>KB000094183955</t>
  </si>
  <si>
    <t>1A. NORTE ORIENTE NO. 403 COL. CENTRO TUXTLA GUTIERREZ, TUXTLA GUTIERREZ CHIAPAS MEXICO 29002</t>
  </si>
  <si>
    <t>KB000093891215</t>
  </si>
  <si>
    <t>1A. NORTE ORIENTE NO. 403 COL. CENTRO TUXTLA GUTIERREZ, TUXTLA GUTIERREZ CHIAPAS MEXICO 29003</t>
  </si>
  <si>
    <t>KB000093576936</t>
  </si>
  <si>
    <t>1A. NORTE ORIENTE NO. 403 COL. CENTRO TUXTLA GUTIERREZ, TUXTLA GUTIERREZ CHIAPAS MEXICO 29004</t>
  </si>
  <si>
    <t>1A. NORTE ORIENTE NO. 403 COL. CENTRO TUXTLA GUTIERREZ, TUXTLA GUTIERREZ CHIAPAS MEXICO 29005</t>
  </si>
  <si>
    <t>KB000092955742</t>
  </si>
  <si>
    <t>1A. NORTE ORIENTE NO. 403 COL. CENTRO TUXTLA GUTIERREZ, TUXTLA GUTIERREZ CHIAPAS MEXICO 29006</t>
  </si>
  <si>
    <t>KB000092650514</t>
  </si>
  <si>
    <t>1A. NORTE ORIENTE NO. 403 COL. CENTRO TUXTLA GUTIERREZ, TUXTLA GUTIERREZ CHIAPAS MEXICO 29007</t>
  </si>
  <si>
    <t>KB000092338783</t>
  </si>
  <si>
    <t>1A. NORTE ORIENTE NO. 403 COL. CENTRO TUXTLA GUTIERREZ, TUXTLA GUTIERREZ CHIAPAS MEXICO 29008</t>
  </si>
  <si>
    <t>KB000092034717</t>
  </si>
  <si>
    <t>1A. NORTE ORIENTE NO. 403 COL. CENTRO TUXTLA GUTIERREZ, TUXTLA GUTIERREZ CHIAPAS MEXICO 29009</t>
  </si>
  <si>
    <t>KB000091721152</t>
  </si>
  <si>
    <t>1A. NORTE ORIENTE NO. 403 COL. CENTRO TUXTLA GUTIERREZ, TUXTLA GUTIERREZ CHIAPAS MEXICO 29010</t>
  </si>
  <si>
    <t>KB000091436793</t>
  </si>
  <si>
    <t>1A. NORTE ORIENTE NO. 403 COL. CENTRO TUXTLA GUTIERREZ, TUXTLA GUTIERREZ CHIAPAS MEXICO 29011</t>
  </si>
  <si>
    <t>KB000094494537</t>
  </si>
  <si>
    <t>1A. NORTE ORIENTE NO. 403 COL. CENTRO TUXTLA GUTIERREZ, TUXTLA GUTIERREZ CHIAPAS MEXICO 29012</t>
  </si>
  <si>
    <t>KB000094183963</t>
  </si>
  <si>
    <t>1A. NORTE ORIENTE NO. 403 COL. CENTRO TUXTLA GUTIERREZ, TUXTLA GUTIERREZ CHIAPAS MEXICO 29013</t>
  </si>
  <si>
    <t>KB000093891223</t>
  </si>
  <si>
    <t>1A. NORTE ORIENTE NO. 403 COL. CENTRO TUXTLA GUTIERREZ, TUXTLA GUTIERREZ CHIAPAS MEXICO 29014</t>
  </si>
  <si>
    <t>KB000093576944</t>
  </si>
  <si>
    <t>1A. NORTE ORIENTE NO. 403 COL. CENTRO TUXTLA GUTIERREZ, TUXTLA GUTIERREZ CHIAPAS MEXICO 29015</t>
  </si>
  <si>
    <t>KB000093268198</t>
  </si>
  <si>
    <t>1A. NORTE ORIENTE NO. 403 COL. CENTRO TUXTLA GUTIERREZ, TUXTLA GUTIERREZ CHIAPAS MEXICO 29016</t>
  </si>
  <si>
    <t>KB000092955751</t>
  </si>
  <si>
    <t>1A. NORTE ORIENTE NO. 403 COL. CENTRO TUXTLA GUTIERREZ, TUXTLA GUTIERREZ CHIAPAS MEXICO 29017</t>
  </si>
  <si>
    <t>KB000092650522</t>
  </si>
  <si>
    <t>1A. NORTE ORIENTE NO. 403 COL. CENTRO TUXTLA GUTIERREZ, TUXTLA GUTIERREZ CHIAPAS MEXICO 29018</t>
  </si>
  <si>
    <t>KB000092338791</t>
  </si>
  <si>
    <t>1A. NORTE ORIENTE NO. 403 COL. CENTRO TUXTLA GUTIERREZ, TUXTLA GUTIERREZ CHIAPAS MEXICO 29019</t>
  </si>
  <si>
    <t>KB000092034725</t>
  </si>
  <si>
    <t>1A. NORTE ORIENTE NO. 403 COL. CENTRO TUXTLA GUTIERREZ, TUXTLA GUTIERREZ CHIAPAS MEXICO 29020</t>
  </si>
  <si>
    <t>KB000091721160</t>
  </si>
  <si>
    <t>1A. NORTE ORIENTE NO. 403 COL. CENTRO TUXTLA GUTIERREZ, TUXTLA GUTIERREZ CHIAPAS MEXICO 29021</t>
  </si>
  <si>
    <t>KB000091436801</t>
  </si>
  <si>
    <t>1A. NORTE ORIENTE NO. 403 COL. CENTRO TUXTLA GUTIERREZ, TUXTLA GUTIERREZ CHIAPAS MEXICO 29022</t>
  </si>
  <si>
    <t>KB000094252036</t>
  </si>
  <si>
    <t>1A. NORTE ORIENTE NO. 403 COL. CENTRO TUXTLA GUTIERREZ, TUXTLA GUTIERREZ CHIAPAS MEXICO 29023</t>
  </si>
  <si>
    <t>KB000094252037</t>
  </si>
  <si>
    <t>1A. NORTE ORIENTE NO. 403 COL. CENTRO TUXTLA GUTIERREZ, TUXTLA GUTIERREZ CHIAPAS MEXICO 29024</t>
  </si>
  <si>
    <t>KB000094252038</t>
  </si>
  <si>
    <t>1A. NORTE ORIENTE NO. 403 COL. CENTRO TUXTLA GUTIERREZ, TUXTLA GUTIERREZ CHIAPAS MEXICO 29025</t>
  </si>
  <si>
    <t>KB000094252039</t>
  </si>
  <si>
    <t>1A. NORTE ORIENTE NO. 403 COL. CENTRO TUXTLA GUTIERREZ, TUXTLA GUTIERREZ CHIAPAS MEXICO 29026</t>
  </si>
  <si>
    <t>KB000094252044</t>
  </si>
  <si>
    <t>1A. NORTE ORIENTE NO. 403 COL. CENTRO TUXTLA GUTIERREZ, TUXTLA GUTIERREZ CHIAPAS MEXICO 29027</t>
  </si>
  <si>
    <t>KB000094252045</t>
  </si>
  <si>
    <t>1A. NORTE ORIENTE NO. 403 COL. CENTRO TUXTLA GUTIERREZ, TUXTLA GUTIERREZ CHIAPAS MEXICO 29028</t>
  </si>
  <si>
    <t>KB000094252046</t>
  </si>
  <si>
    <t>1A. NORTE ORIENTE NO. 403 COL. CENTRO TUXTLA GUTIERREZ, TUXTLA GUTIERREZ CHIAPAS MEXICO 29029</t>
  </si>
  <si>
    <t>KB000094252047</t>
  </si>
  <si>
    <t>1A. NORTE ORIENTE NO. 403 COL. CENTRO TUXTLA GUTIERREZ, TUXTLA GUTIERREZ CHIAPAS MEXICO 29030</t>
  </si>
  <si>
    <t>KB000094252048</t>
  </si>
  <si>
    <t>1A. NORTE ORIENTE NO. 403 COL. CENTRO TUXTLA GUTIERREZ, TUXTLA GUTIERREZ CHIAPAS MEXICO 29031</t>
  </si>
  <si>
    <t>KB000094252049</t>
  </si>
  <si>
    <t>1A. NORTE ORIENTE NO. 403 COL. CENTRO TUXTLA GUTIERREZ, TUXTLA GUTIERREZ CHIAPAS MEXICO 29032</t>
  </si>
  <si>
    <t>KB000094252062</t>
  </si>
  <si>
    <t>1A. NORTE ORIENTE NO. 403 COL. CENTRO TUXTLA GUTIERREZ, TUXTLA GUTIERREZ CHIAPAS MEXICO 29033</t>
  </si>
  <si>
    <t>KB000093648807</t>
  </si>
  <si>
    <t>1A. NORTE ORIENTE NO. 403 COL. CENTRO TUXTLA GUTIERREZ, TUXTLA GUTIERREZ CHIAPAS MEXICO 29034</t>
  </si>
  <si>
    <t>KB000093648808</t>
  </si>
  <si>
    <t>1A. NORTE ORIENTE NO. 403 COL. CENTRO TUXTLA GUTIERREZ, TUXTLA GUTIERREZ CHIAPAS MEXICO 29035</t>
  </si>
  <si>
    <t>KB000093648809</t>
  </si>
  <si>
    <t>1A. NORTE ORIENTE NO. 403 COL. CENTRO TUXTLA GUTIERREZ, TUXTLA GUTIERREZ CHIAPAS MEXICO 29036</t>
  </si>
  <si>
    <t>KB000093648810</t>
  </si>
  <si>
    <t>1A. NORTE ORIENTE NO. 403 COL. CENTRO TUXTLA GUTIERREZ, TUXTLA GUTIERREZ CHIAPAS MEXICO 29037</t>
  </si>
  <si>
    <t>KB000093648815</t>
  </si>
  <si>
    <t>1A. NORTE ORIENTE NO. 403 COL. CENTRO TUXTLA GUTIERREZ, TUXTLA GUTIERREZ CHIAPAS MEXICO 29038</t>
  </si>
  <si>
    <t>KB000093648816</t>
  </si>
  <si>
    <t>1A. NORTE ORIENTE NO. 403 COL. CENTRO TUXTLA GUTIERREZ, TUXTLA GUTIERREZ CHIAPAS MEXICO 29039</t>
  </si>
  <si>
    <t>KB000093648817</t>
  </si>
  <si>
    <t>1A. NORTE ORIENTE NO. 403 COL. CENTRO TUXTLA GUTIERREZ, TUXTLA GUTIERREZ CHIAPAS MEXICO 29040</t>
  </si>
  <si>
    <t>KB000093648818</t>
  </si>
  <si>
    <t>1A. NORTE ORIENTE NO. 403 COL. CENTRO TUXTLA GUTIERREZ, TUXTLA GUTIERREZ CHIAPAS MEXICO 29041</t>
  </si>
  <si>
    <t>KB000093648819</t>
  </si>
  <si>
    <t>1A. NORTE ORIENTE NO. 403 COL. CENTRO TUXTLA GUTIERREZ, TUXTLA GUTIERREZ CHIAPAS MEXICO 29042</t>
  </si>
  <si>
    <t>KB000093648820</t>
  </si>
  <si>
    <t>1A. NORTE ORIENTE NO. 403 COL. CENTRO TUXTLA GUTIERREZ, TUXTLA GUTIERREZ CHIAPAS MEXICO 29043</t>
  </si>
  <si>
    <t>KB000093648833</t>
  </si>
  <si>
    <t>1A. NORTE ORIENTE NO. 403 COL. CENTRO TUXTLA GUTIERREZ, TUXTLA GUTIERREZ CHIAPAS MEXICO 29044</t>
  </si>
  <si>
    <t>KB000093029497</t>
  </si>
  <si>
    <t>1A. NORTE ORIENTE NO. 403 COL. CENTRO TUXTLA GUTIERREZ, TUXTLA GUTIERREZ CHIAPAS MEXICO 29045</t>
  </si>
  <si>
    <t>KB000093029498</t>
  </si>
  <si>
    <t>1A. NORTE ORIENTE NO. 403 COL. CENTRO TUXTLA GUTIERREZ, TUXTLA GUTIERREZ CHIAPAS MEXICO 29046</t>
  </si>
  <si>
    <t>KB000093029499</t>
  </si>
  <si>
    <t>1A. NORTE ORIENTE NO. 403 COL. CENTRO TUXTLA GUTIERREZ, TUXTLA GUTIERREZ CHIAPAS MEXICO 29047</t>
  </si>
  <si>
    <t>KB000093029500</t>
  </si>
  <si>
    <t>1A. NORTE ORIENTE NO. 403 COL. CENTRO TUXTLA GUTIERREZ, TUXTLA GUTIERREZ CHIAPAS MEXICO 29048</t>
  </si>
  <si>
    <t>KB000093029505</t>
  </si>
  <si>
    <t>1A. NORTE ORIENTE NO. 403 COL. CENTRO TUXTLA GUTIERREZ, TUXTLA GUTIERREZ CHIAPAS MEXICO 29049</t>
  </si>
  <si>
    <t>KB000093029506</t>
  </si>
  <si>
    <t>1A. NORTE ORIENTE NO. 403 COL. CENTRO TUXTLA GUTIERREZ, TUXTLA GUTIERREZ CHIAPAS MEXICO 29050</t>
  </si>
  <si>
    <t>KB000093029507</t>
  </si>
  <si>
    <t>1A. NORTE ORIENTE NO. 403 COL. CENTRO TUXTLA GUTIERREZ, TUXTLA GUTIERREZ CHIAPAS MEXICO 29051</t>
  </si>
  <si>
    <t>KB000093029508</t>
  </si>
  <si>
    <t>1A. NORTE ORIENTE NO. 403 COL. CENTRO TUXTLA GUTIERREZ, TUXTLA GUTIERREZ CHIAPAS MEXICO 29052</t>
  </si>
  <si>
    <t>KB000093029509</t>
  </si>
  <si>
    <t>1A. NORTE ORIENTE NO. 403 COL. CENTRO TUXTLA GUTIERREZ, TUXTLA GUTIERREZ CHIAPAS MEXICO 29053</t>
  </si>
  <si>
    <t>KB000093029510</t>
  </si>
  <si>
    <t>1A. NORTE ORIENTE NO. 403 COL. CENTRO TUXTLA GUTIERREZ, TUXTLA GUTIERREZ CHIAPAS MEXICO 29054</t>
  </si>
  <si>
    <t>KB000093029523</t>
  </si>
  <si>
    <t>1A. NORTE ORIENTE NO. 403 COL. CENTRO TUXTLA GUTIERREZ, TUXTLA GUTIERREZ CHIAPAS MEXICO 29055</t>
  </si>
  <si>
    <t>KB000092405966</t>
  </si>
  <si>
    <t>1A. NORTE ORIENTE NO. 403 COL. CENTRO TUXTLA GUTIERREZ, TUXTLA GUTIERREZ CHIAPAS MEXICO 29056</t>
  </si>
  <si>
    <t>KB000092405967</t>
  </si>
  <si>
    <t>1A. NORTE ORIENTE NO. 403 COL. CENTRO TUXTLA GUTIERREZ, TUXTLA GUTIERREZ CHIAPAS MEXICO 29057</t>
  </si>
  <si>
    <t>KB000092405968</t>
  </si>
  <si>
    <t>1A. NORTE ORIENTE NO. 403 COL. CENTRO TUXTLA GUTIERREZ, TUXTLA GUTIERREZ CHIAPAS MEXICO 29058</t>
  </si>
  <si>
    <t>KB000092405969</t>
  </si>
  <si>
    <t>1A. NORTE ORIENTE NO. 403 COL. CENTRO TUXTLA GUTIERREZ, TUXTLA GUTIERREZ CHIAPAS MEXICO 29059</t>
  </si>
  <si>
    <t>KB000092405974</t>
  </si>
  <si>
    <t>1A. NORTE ORIENTE NO. 403 COL. CENTRO TUXTLA GUTIERREZ, TUXTLA GUTIERREZ CHIAPAS MEXICO 29060</t>
  </si>
  <si>
    <t>KB000092405975</t>
  </si>
  <si>
    <t>1A. NORTE ORIENTE NO. 403 COL. CENTRO TUXTLA GUTIERREZ, TUXTLA GUTIERREZ CHIAPAS MEXICO 29061</t>
  </si>
  <si>
    <t>KB000092405976</t>
  </si>
  <si>
    <t>1A. NORTE ORIENTE NO. 403 COL. CENTRO TUXTLA GUTIERREZ, TUXTLA GUTIERREZ CHIAPAS MEXICO 29062</t>
  </si>
  <si>
    <t>KB000092405977</t>
  </si>
  <si>
    <t>1A. NORTE ORIENTE NO. 403 COL. CENTRO TUXTLA GUTIERREZ, TUXTLA GUTIERREZ CHIAPAS MEXICO 29063</t>
  </si>
  <si>
    <t>KB000092405978</t>
  </si>
  <si>
    <t>1A. NORTE ORIENTE NO. 403 COL. CENTRO TUXTLA GUTIERREZ, TUXTLA GUTIERREZ CHIAPAS MEXICO 29064</t>
  </si>
  <si>
    <t>KB000092405979</t>
  </si>
  <si>
    <t>1A. NORTE ORIENTE NO. 403 COL. CENTRO TUXTLA GUTIERREZ, TUXTLA GUTIERREZ CHIAPAS MEXICO 29065</t>
  </si>
  <si>
    <t>KB000092405992</t>
  </si>
  <si>
    <t>1A. NORTE ORIENTE NO. 403 COL. CENTRO TUXTLA GUTIERREZ, TUXTLA GUTIERREZ CHIAPAS MEXICO 29066</t>
  </si>
  <si>
    <t>KB000091789473</t>
  </si>
  <si>
    <t>1A. NORTE ORIENTE NO. 403 COL. CENTRO TUXTLA GUTIERREZ, TUXTLA GUTIERREZ CHIAPAS MEXICO 29067</t>
  </si>
  <si>
    <t>KB000091789474</t>
  </si>
  <si>
    <t>1A. NORTE ORIENTE NO. 403 COL. CENTRO TUXTLA GUTIERREZ, TUXTLA GUTIERREZ CHIAPAS MEXICO 29068</t>
  </si>
  <si>
    <t>KB000091789475</t>
  </si>
  <si>
    <t>1A. NORTE ORIENTE NO. 403 COL. CENTRO TUXTLA GUTIERREZ, TUXTLA GUTIERREZ CHIAPAS MEXICO 29069</t>
  </si>
  <si>
    <t>KB000091789476</t>
  </si>
  <si>
    <t>1A. NORTE ORIENTE NO. 403 COL. CENTRO TUXTLA GUTIERREZ, TUXTLA GUTIERREZ CHIAPAS MEXICO 29070</t>
  </si>
  <si>
    <t>KB000091789481</t>
  </si>
  <si>
    <t>1A. NORTE ORIENTE NO. 403 COL. CENTRO TUXTLA GUTIERREZ, TUXTLA GUTIERREZ CHIAPAS MEXICO 29071</t>
  </si>
  <si>
    <t>KB000091789482</t>
  </si>
  <si>
    <t>1A. NORTE ORIENTE NO. 403 COL. CENTRO TUXTLA GUTIERREZ, TUXTLA GUTIERREZ CHIAPAS MEXICO 29072</t>
  </si>
  <si>
    <t>KB000091789483</t>
  </si>
  <si>
    <t>1A. NORTE ORIENTE NO. 403 COL. CENTRO TUXTLA GUTIERREZ, TUXTLA GUTIERREZ CHIAPAS MEXICO 29073</t>
  </si>
  <si>
    <t>KB000091789484</t>
  </si>
  <si>
    <t>1A. NORTE ORIENTE NO. 403 COL. CENTRO TUXTLA GUTIERREZ, TUXTLA GUTIERREZ CHIAPAS MEXICO 29074</t>
  </si>
  <si>
    <t>KB000091789485</t>
  </si>
  <si>
    <t>1A. NORTE ORIENTE NO. 403 COL. CENTRO TUXTLA GUTIERREZ, TUXTLA GUTIERREZ CHIAPAS MEXICO 29075</t>
  </si>
  <si>
    <t>KB000091789486</t>
  </si>
  <si>
    <t>1A. NORTE ORIENTE NO. 403 COL. CENTRO TUXTLA GUTIERREZ, TUXTLA GUTIERREZ CHIAPAS MEXICO 29076</t>
  </si>
  <si>
    <t>KB000091789499</t>
  </si>
  <si>
    <t>1A. NORTE ORIENTE NO. 403 COL. CENTRO TUXTLA GUTIERREZ, TUXTLA GUTIERREZ CHIAPAS MEXICO 29077</t>
  </si>
  <si>
    <t>KB000091172365</t>
  </si>
  <si>
    <t>1A. NORTE ORIENTE NO. 403 COL. CENTRO TUXTLA GUTIERREZ, TUXTLA GUTIERREZ CHIAPAS MEXICO 29078</t>
  </si>
  <si>
    <t>KB000091172366</t>
  </si>
  <si>
    <t>1A. NORTE ORIENTE NO. 403 COL. CENTRO TUXTLA GUTIERREZ, TUXTLA GUTIERREZ CHIAPAS MEXICO 29079</t>
  </si>
  <si>
    <t>KB000091172367</t>
  </si>
  <si>
    <t>1A. NORTE ORIENTE NO. 403 COL. CENTRO TUXTLA GUTIERREZ, TUXTLA GUTIERREZ CHIAPAS MEXICO 29080</t>
  </si>
  <si>
    <t>KB000091172368</t>
  </si>
  <si>
    <t>1A. NORTE ORIENTE NO. 403 COL. CENTRO TUXTLA GUTIERREZ, TUXTLA GUTIERREZ CHIAPAS MEXICO 29081</t>
  </si>
  <si>
    <t>KB000091172373</t>
  </si>
  <si>
    <t>1A. NORTE ORIENTE NO. 403 COL. CENTRO TUXTLA GUTIERREZ, TUXTLA GUTIERREZ CHIAPAS MEXICO 29082</t>
  </si>
  <si>
    <t>KB000091172374</t>
  </si>
  <si>
    <t>1A. NORTE ORIENTE NO. 403 COL. CENTRO TUXTLA GUTIERREZ, TUXTLA GUTIERREZ CHIAPAS MEXICO 29083</t>
  </si>
  <si>
    <t>KB000091172375</t>
  </si>
  <si>
    <t>KB000091172376</t>
  </si>
  <si>
    <t>KB000091172377</t>
  </si>
  <si>
    <t>KB000091172378</t>
  </si>
  <si>
    <t>KB000091172391</t>
  </si>
  <si>
    <t>KB000094637456</t>
  </si>
  <si>
    <t>KB000094038980</t>
  </si>
  <si>
    <t>KB000093434963</t>
  </si>
  <si>
    <t>KB000092806370</t>
  </si>
  <si>
    <t>KB000092190375</t>
  </si>
  <si>
    <t>KB000091574660</t>
  </si>
  <si>
    <t>KB000094617944</t>
  </si>
  <si>
    <t>KB000094011836</t>
  </si>
  <si>
    <t>KB000093399381</t>
  </si>
  <si>
    <t>KB000092778622</t>
  </si>
  <si>
    <t>KB000091545470</t>
  </si>
  <si>
    <t>KB000094303311</t>
  </si>
  <si>
    <t>KB000093702209</t>
  </si>
  <si>
    <t>KB000093077149</t>
  </si>
  <si>
    <t>KB000092459110</t>
  </si>
  <si>
    <t>KB00009184867</t>
  </si>
  <si>
    <t>KB000091231101</t>
  </si>
  <si>
    <t>FAC-E 28373</t>
  </si>
  <si>
    <t>FAC-E 28372</t>
  </si>
  <si>
    <t>887 B</t>
  </si>
  <si>
    <t>5TA ORIENTE SUR 2190 BONAMPAK, CP. 2980, TUXTLA GUTIERREZ, CHIAPAS</t>
  </si>
  <si>
    <t>BONAMPAK</t>
  </si>
  <si>
    <t>MANTENIMIENTO Y CONCERVACION DE MAQUINARIA Y EQUIPO</t>
  </si>
  <si>
    <t xml:space="preserve">AV 6A SUR ORIENTE NO. 1232 NO. INT. A AMPLIACION TERAN, TUXTLA GUTIERREZ </t>
  </si>
  <si>
    <t>A</t>
  </si>
  <si>
    <t>AMPLIACION TERAN</t>
  </si>
  <si>
    <t>A 646</t>
  </si>
  <si>
    <t>KB000094786081</t>
  </si>
  <si>
    <t>01/01/1899</t>
  </si>
  <si>
    <t>SIN NOTAS</t>
  </si>
  <si>
    <t>Se informa a la ciudadanía que la aclaración de las razones por las cuales no se encuentra requisitado esta columna puede ser consultado a traves del link: https://www.sistemas.chiapas.gob.mx/TransparenciaV3/Descargas/DescargarArchivo/?idArchivo=231182&amp;tipoArchivo=1</t>
  </si>
  <si>
    <t>https://www.sistemas.chiapas.gob.mx/TransparenciaV3/Descargas/DescargarArchivo/?idArchivo=231182&amp;tipoArchivo=1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</si>
</sst>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5"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u/>
      <sz val="11"/>
      <color theme="10"/>
      <name val="Calibri"/>
      <family val="2"/>
      <scheme val="minor"/>
    </font>
    <font>
      <sz val="10"/>
      <color indexed="8"/>
      <name val="Verdana"/>
      <family val="2"/>
    </font>
    <font>
      <sz val="11"/>
      <color rgb="FF000000"/>
      <name val="Calibri"/>
      <family val="2"/>
      <scheme val="minor"/>
    </font>
    <font>
      <sz val="9"/>
      <color indexed="8"/>
      <name val="Arial"/>
      <family val="2"/>
    </font>
    <font>
      <sz val="9"/>
      <name val="Arial"/>
      <family val="2"/>
    </font>
    <font>
      <sz val="10"/>
      <color rgb="FF000000"/>
      <name val="Verdana"/>
      <family val="2"/>
    </font>
    <font>
      <sz val="9"/>
      <color rgb="FF000000"/>
      <name val="Arial"/>
      <family val="2"/>
    </font>
    <font>
      <sz val="9"/>
      <color indexed="8"/>
      <name val="Verdana"/>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3" borderId="0"/>
    <xf numFmtId="0" fontId="7" fillId="3" borderId="0" applyNumberFormat="0" applyFill="0" applyBorder="0" applyAlignment="0" applyProtection="0"/>
    <xf numFmtId="0" fontId="5" fillId="3" borderId="0"/>
    <xf numFmtId="0" fontId="5" fillId="3" borderId="0"/>
    <xf numFmtId="0" fontId="5" fillId="3" borderId="0"/>
    <xf numFmtId="0" fontId="5" fillId="3" borderId="0"/>
  </cellStyleXfs>
  <cellXfs count="34">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6" fillId="0" borderId="0" xfId="0" applyFont="1" applyAlignment="1">
      <alignment horizontal="left"/>
    </xf>
    <xf numFmtId="0" fontId="1" fillId="0" borderId="0" xfId="0" applyFont="1" applyAlignment="1">
      <alignment horizontal="left"/>
    </xf>
    <xf numFmtId="0" fontId="7" fillId="0" borderId="0" xfId="2" applyFill="1"/>
    <xf numFmtId="0" fontId="5" fillId="0" borderId="0" xfId="3" applyFill="1" applyAlignment="1">
      <alignment horizontal="left"/>
    </xf>
    <xf numFmtId="0" fontId="5" fillId="0" borderId="0" xfId="4" applyFill="1" applyAlignment="1">
      <alignment horizontal="left"/>
    </xf>
    <xf numFmtId="0" fontId="5" fillId="0" borderId="0" xfId="5" applyFill="1" applyAlignment="1">
      <alignment horizontal="left"/>
    </xf>
    <xf numFmtId="0" fontId="0" fillId="0" borderId="0" xfId="0" applyAlignment="1">
      <alignment horizontal="left"/>
    </xf>
    <xf numFmtId="0" fontId="5" fillId="0" borderId="0" xfId="6" applyFill="1" applyAlignment="1">
      <alignment horizontal="left"/>
    </xf>
    <xf numFmtId="164" fontId="5" fillId="0" borderId="0" xfId="1" applyNumberFormat="1" applyFill="1" applyAlignment="1">
      <alignment horizontal="left"/>
    </xf>
    <xf numFmtId="0" fontId="5" fillId="0" borderId="0" xfId="1" applyFill="1" applyAlignment="1">
      <alignment horizontal="left"/>
    </xf>
    <xf numFmtId="164" fontId="0" fillId="0" borderId="0" xfId="0" applyNumberFormat="1" applyAlignment="1">
      <alignment horizontal="left"/>
    </xf>
    <xf numFmtId="14" fontId="2" fillId="0" borderId="0" xfId="1" applyNumberFormat="1" applyFont="1" applyFill="1" applyAlignment="1">
      <alignment horizontal="left"/>
    </xf>
    <xf numFmtId="14" fontId="2" fillId="0" borderId="0" xfId="1" applyNumberFormat="1" applyFont="1" applyFill="1" applyAlignment="1">
      <alignment horizontal="left" vertical="center"/>
    </xf>
    <xf numFmtId="0" fontId="7" fillId="0" borderId="0" xfId="2" applyFill="1" applyAlignment="1" applyProtection="1">
      <alignment horizontal="left"/>
    </xf>
    <xf numFmtId="0" fontId="8" fillId="0" borderId="0" xfId="0" applyFont="1" applyAlignment="1">
      <alignment horizontal="left"/>
    </xf>
    <xf numFmtId="0" fontId="9" fillId="0" borderId="0" xfId="0" applyFont="1" applyAlignment="1">
      <alignment horizontal="left"/>
    </xf>
    <xf numFmtId="0" fontId="2" fillId="0" borderId="0" xfId="0" applyFont="1" applyAlignment="1">
      <alignment horizontal="left"/>
    </xf>
    <xf numFmtId="0" fontId="2" fillId="0" borderId="0" xfId="1" applyFont="1" applyFill="1" applyAlignment="1">
      <alignment horizontal="left"/>
    </xf>
    <xf numFmtId="14" fontId="2" fillId="0" borderId="0" xfId="0" applyNumberFormat="1" applyFont="1" applyAlignment="1">
      <alignment horizontal="left"/>
    </xf>
    <xf numFmtId="14" fontId="0" fillId="0" borderId="0" xfId="0" applyNumberFormat="1" applyAlignment="1">
      <alignment horizontal="left"/>
    </xf>
    <xf numFmtId="0" fontId="10" fillId="0" borderId="0" xfId="0" applyFont="1" applyAlignment="1">
      <alignment horizontal="left"/>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xf>
    <xf numFmtId="49" fontId="8" fillId="0" borderId="0" xfId="0" applyNumberFormat="1" applyFont="1" applyAlignment="1">
      <alignment horizontal="left"/>
    </xf>
    <xf numFmtId="0" fontId="14" fillId="0" borderId="0" xfId="0" applyFont="1" applyAlignment="1">
      <alignment horizontal="left"/>
    </xf>
    <xf numFmtId="0" fontId="1" fillId="0" borderId="0" xfId="1" applyFont="1" applyFill="1" applyAlignment="1">
      <alignment horizontal="left"/>
    </xf>
    <xf numFmtId="0" fontId="0" fillId="0" borderId="0" xfId="0" applyAlignment="1">
      <alignment horizontal="left" vertical="top"/>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7">
    <cellStyle name="Hipervínculo" xfId="2" builtinId="8"/>
    <cellStyle name="Normal" xfId="0" builtinId="0"/>
    <cellStyle name="Normal 2" xfId="1" xr:uid="{00000000-0005-0000-0000-000002000000}"/>
    <cellStyle name="Normal 2 10" xfId="3" xr:uid="{00000000-0005-0000-0000-000003000000}"/>
    <cellStyle name="Normal 2 11" xfId="4" xr:uid="{00000000-0005-0000-0000-000004000000}"/>
    <cellStyle name="Normal 2 12" xfId="5" xr:uid="{00000000-0005-0000-0000-000005000000}"/>
    <cellStyle name="Normal 2 1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Materiales201\Documents\Mis%20Documentos%20soporte%20Maquina%20Anterior\SIPOT-SIGOT%202021-2022-2023\PARA%20SUBIR%20SIPOT-SIGOT%201%20T%202021\1TRIM_18LTAIPECHF28B_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 val="Hoja1"/>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Si</v>
          </cell>
        </row>
        <row r="2">
          <cell r="A2" t="str">
            <v>No</v>
          </cell>
        </row>
      </sheetData>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sistemas.chiapas.gob.mx/TransparenciaV3/Descargas/DescargarArchivo/?idArchivo=231182&amp;tipoArchivo=1" TargetMode="External"/><Relationship Id="rId3182" Type="http://schemas.openxmlformats.org/officeDocument/2006/relationships/hyperlink" Target="https://www.sistemas.chiapas.gob.mx/TransparenciaV3/Descargas/DescargarArchivo/?idArchivo=231182&amp;tipoArchivo=1" TargetMode="External"/><Relationship Id="rId3999" Type="http://schemas.openxmlformats.org/officeDocument/2006/relationships/hyperlink" Target="https://www.sistemas.chiapas.gob.mx/TransparenciaV3/Descargas/DescargarArchivo/?idArchivo=231182&amp;tipoArchivo=1" TargetMode="External"/><Relationship Id="rId170" Type="http://schemas.openxmlformats.org/officeDocument/2006/relationships/hyperlink" Target="https://www.sistemas.chiapas.gob.mx/TransparenciaV3/Descargas/DescargarArchivo/?idArchivo=231182&amp;tipoArchivo=1" TargetMode="External"/><Relationship Id="rId987" Type="http://schemas.openxmlformats.org/officeDocument/2006/relationships/hyperlink" Target="https://www.sistemas.chiapas.gob.mx/TransparenciaV3/Descargas/DescargarArchivo/?idArchivo=231182&amp;tipoArchivo=1" TargetMode="External"/><Relationship Id="rId2668" Type="http://schemas.openxmlformats.org/officeDocument/2006/relationships/hyperlink" Target="https://www.sistemas.chiapas.gob.mx/TransparenciaV3/Descargas/DescargarArchivo/?idArchivo=231182&amp;tipoArchivo=1" TargetMode="External"/><Relationship Id="rId3719" Type="http://schemas.openxmlformats.org/officeDocument/2006/relationships/hyperlink" Target="https://www.sistemas.chiapas.gob.mx/TransparenciaV3/Descargas/DescargarArchivo/?idArchivo=231182&amp;tipoArchivo=1" TargetMode="External"/><Relationship Id="rId4090" Type="http://schemas.openxmlformats.org/officeDocument/2006/relationships/hyperlink" Target="https://www.sistemas.chiapas.gob.mx/TransparenciaV3/Descargas/DescargarArchivo/?idArchivo=231182&amp;tipoArchivo=1" TargetMode="External"/><Relationship Id="rId1684" Type="http://schemas.openxmlformats.org/officeDocument/2006/relationships/hyperlink" Target="https://www.sistemas.chiapas.gob.mx/TransparenciaV3/Descargas/DescargarArchivo/?idArchivo=231182&amp;tipoArchivo=1" TargetMode="External"/><Relationship Id="rId2735" Type="http://schemas.openxmlformats.org/officeDocument/2006/relationships/hyperlink" Target="https://www.sistemas.chiapas.gob.mx/TransparenciaV3/Descargas/DescargarArchivo/?idArchivo=231182&amp;tipoArchivo=1" TargetMode="External"/><Relationship Id="rId707" Type="http://schemas.openxmlformats.org/officeDocument/2006/relationships/hyperlink" Target="https://www.sistemas.chiapas.gob.mx/TransparenciaV3/Descargas/DescargarArchivo/?idArchivo=231182&amp;tipoArchivo=1" TargetMode="External"/><Relationship Id="rId1337" Type="http://schemas.openxmlformats.org/officeDocument/2006/relationships/hyperlink" Target="https://www.sistemas.chiapas.gob.mx/TransparenciaV3/Descargas/DescargarArchivo/?idArchivo=231182&amp;tipoArchivo=1" TargetMode="External"/><Relationship Id="rId1751" Type="http://schemas.openxmlformats.org/officeDocument/2006/relationships/hyperlink" Target="https://www.sistemas.chiapas.gob.mx/TransparenciaV3/Descargas/DescargarArchivo/?idArchivo=231182&amp;tipoArchivo=1" TargetMode="External"/><Relationship Id="rId2802" Type="http://schemas.openxmlformats.org/officeDocument/2006/relationships/hyperlink" Target="https://www.sistemas.chiapas.gob.mx/TransparenciaV3/Descargas/DescargarArchivo/?idArchivo=231182&amp;tipoArchivo=1" TargetMode="External"/><Relationship Id="rId43" Type="http://schemas.openxmlformats.org/officeDocument/2006/relationships/hyperlink" Target="https://www.sistemas.chiapas.gob.mx/TransparenciaV3/Descargas/DescargarArchivo/?idArchivo=231182&amp;tipoArchivo=1" TargetMode="External"/><Relationship Id="rId1404" Type="http://schemas.openxmlformats.org/officeDocument/2006/relationships/hyperlink" Target="https://www.sistemas.chiapas.gob.mx/TransparenciaV3/Descargas/DescargarArchivo/?idArchivo=231182&amp;tipoArchivo=1" TargetMode="External"/><Relationship Id="rId3576" Type="http://schemas.openxmlformats.org/officeDocument/2006/relationships/hyperlink" Target="https://www.sistemas.chiapas.gob.mx/TransparenciaV3/Descargas/DescargarArchivo/?idArchivo=231182&amp;tipoArchivo=1" TargetMode="External"/><Relationship Id="rId497" Type="http://schemas.openxmlformats.org/officeDocument/2006/relationships/hyperlink" Target="https://www.sistemas.chiapas.gob.mx/TransparenciaV3/Descargas/DescargarArchivo/?idArchivo=231182&amp;tipoArchivo=1" TargetMode="External"/><Relationship Id="rId2178" Type="http://schemas.openxmlformats.org/officeDocument/2006/relationships/hyperlink" Target="https://www.sistemas.chiapas.gob.mx/TransparenciaV3/Descargas/DescargarArchivo/?idArchivo=231182&amp;tipoArchivo=1" TargetMode="External"/><Relationship Id="rId3229" Type="http://schemas.openxmlformats.org/officeDocument/2006/relationships/hyperlink" Target="https://www.sistemas.chiapas.gob.mx/TransparenciaV3/Descargas/DescargarArchivo/?idArchivo=231182&amp;tipoArchivo=1" TargetMode="External"/><Relationship Id="rId3990" Type="http://schemas.openxmlformats.org/officeDocument/2006/relationships/hyperlink" Target="https://www.sistemas.chiapas.gob.mx/TransparenciaV3/Descargas/DescargarArchivo/?idArchivo=231182&amp;tipoArchivo=1" TargetMode="External"/><Relationship Id="rId1194" Type="http://schemas.openxmlformats.org/officeDocument/2006/relationships/hyperlink" Target="https://www.sistemas.chiapas.gob.mx/TransparenciaV3/Descargas/DescargarArchivo/?idArchivo=231182&amp;tipoArchivo=1" TargetMode="External"/><Relationship Id="rId2592" Type="http://schemas.openxmlformats.org/officeDocument/2006/relationships/hyperlink" Target="https://www.sistemas.chiapas.gob.mx/TransparenciaV3/Descargas/DescargarArchivo/?idArchivo=231182&amp;tipoArchivo=1" TargetMode="External"/><Relationship Id="rId3643" Type="http://schemas.openxmlformats.org/officeDocument/2006/relationships/hyperlink" Target="https://www.sistemas.chiapas.gob.mx/TransparenciaV3/Descargas/DescargarArchivo/?idArchivo=231182&amp;tipoArchivo=1" TargetMode="External"/><Relationship Id="rId217" Type="http://schemas.openxmlformats.org/officeDocument/2006/relationships/hyperlink" Target="https://www.sistemas.chiapas.gob.mx/TransparenciaV3/Descargas/DescargarArchivo/?idArchivo=231182&amp;tipoArchivo=1" TargetMode="External"/><Relationship Id="rId564" Type="http://schemas.openxmlformats.org/officeDocument/2006/relationships/hyperlink" Target="https://www.sistemas.chiapas.gob.mx/TransparenciaV3/Descargas/DescargarArchivo/?idArchivo=231182&amp;tipoArchivo=1" TargetMode="External"/><Relationship Id="rId2245" Type="http://schemas.openxmlformats.org/officeDocument/2006/relationships/hyperlink" Target="https://www.sistemas.chiapas.gob.mx/TransparenciaV3/Descargas/DescargarArchivo/?idArchivo=231182&amp;tipoArchivo=1" TargetMode="External"/><Relationship Id="rId3710" Type="http://schemas.openxmlformats.org/officeDocument/2006/relationships/hyperlink" Target="https://www.sistemas.chiapas.gob.mx/TransparenciaV3/Descargas/DescargarArchivo/?idArchivo=231182&amp;tipoArchivo=1" TargetMode="External"/><Relationship Id="rId631" Type="http://schemas.openxmlformats.org/officeDocument/2006/relationships/hyperlink" Target="https://www.sistemas.chiapas.gob.mx/TransparenciaV3/Descargas/DescargarArchivo/?idArchivo=231182&amp;tipoArchivo=1" TargetMode="External"/><Relationship Id="rId1261" Type="http://schemas.openxmlformats.org/officeDocument/2006/relationships/hyperlink" Target="https://www.sistemas.chiapas.gob.mx/TransparenciaV3/Descargas/DescargarArchivo/?idArchivo=231182&amp;tipoArchivo=1" TargetMode="External"/><Relationship Id="rId2312" Type="http://schemas.openxmlformats.org/officeDocument/2006/relationships/hyperlink" Target="https://www.sistemas.chiapas.gob.mx/TransparenciaV3/Descargas/DescargarArchivo/?idArchivo=231182&amp;tipoArchivo=1" TargetMode="External"/><Relationship Id="rId3086" Type="http://schemas.openxmlformats.org/officeDocument/2006/relationships/hyperlink" Target="https://www.sistemas.chiapas.gob.mx/TransparenciaV3/Descargas/DescargarArchivo/?idArchivo=231182&amp;tipoArchivo=1" TargetMode="External"/><Relationship Id="rId4137" Type="http://schemas.openxmlformats.org/officeDocument/2006/relationships/hyperlink" Target="https://www.sistemas.chiapas.gob.mx/TransparenciaV3/Descargas/DescargarArchivo/?idArchivo=231182&amp;tipoArchivo=1" TargetMode="External"/><Relationship Id="rId3153" Type="http://schemas.openxmlformats.org/officeDocument/2006/relationships/hyperlink" Target="https://www.sistemas.chiapas.gob.mx/TransparenciaV3/Descargas/DescargarArchivo/?idArchivo=231182&amp;tipoArchivo=1" TargetMode="External"/><Relationship Id="rId141" Type="http://schemas.openxmlformats.org/officeDocument/2006/relationships/hyperlink" Target="https://www.sistemas.chiapas.gob.mx/TransparenciaV3/Descargas/DescargarArchivo/?idArchivo=231182&amp;tipoArchivo=1" TargetMode="External"/><Relationship Id="rId3220" Type="http://schemas.openxmlformats.org/officeDocument/2006/relationships/hyperlink" Target="https://www.sistemas.chiapas.gob.mx/TransparenciaV3/Descargas/DescargarArchivo/?idArchivo=231182&amp;tipoArchivo=1" TargetMode="External"/><Relationship Id="rId7" Type="http://schemas.openxmlformats.org/officeDocument/2006/relationships/hyperlink" Target="https://www.sistemas.chiapas.gob.mx/TransparenciaV3/Descargas/DescargarArchivo/?idArchivo=231182&amp;tipoArchivo=1" TargetMode="External"/><Relationship Id="rId2986" Type="http://schemas.openxmlformats.org/officeDocument/2006/relationships/hyperlink" Target="https://www.sistemas.chiapas.gob.mx/TransparenciaV3/Descargas/DescargarArchivo/?idArchivo=231182&amp;tipoArchivo=1" TargetMode="External"/><Relationship Id="rId958" Type="http://schemas.openxmlformats.org/officeDocument/2006/relationships/hyperlink" Target="https://www.sistemas.chiapas.gob.mx/TransparenciaV3/Descargas/DescargarArchivo/?idArchivo=231182&amp;tipoArchivo=1" TargetMode="External"/><Relationship Id="rId1588" Type="http://schemas.openxmlformats.org/officeDocument/2006/relationships/hyperlink" Target="https://www.sistemas.chiapas.gob.mx/TransparenciaV3/Descargas/DescargarArchivo/?idArchivo=231182&amp;tipoArchivo=1" TargetMode="External"/><Relationship Id="rId2639" Type="http://schemas.openxmlformats.org/officeDocument/2006/relationships/hyperlink" Target="https://www.sistemas.chiapas.gob.mx/TransparenciaV3/Descargas/DescargarArchivo/?idArchivo=231182&amp;tipoArchivo=1" TargetMode="External"/><Relationship Id="rId87" Type="http://schemas.openxmlformats.org/officeDocument/2006/relationships/hyperlink" Target="https://www.sistemas.chiapas.gob.mx/TransparenciaV3/Descargas/DescargarArchivo/?idArchivo=231182&amp;tipoArchivo=1" TargetMode="External"/><Relationship Id="rId818" Type="http://schemas.openxmlformats.org/officeDocument/2006/relationships/hyperlink" Target="https://www.sistemas.chiapas.gob.mx/TransparenciaV3/Descargas/DescargarArchivo/?idArchivo=231182&amp;tipoArchivo=1" TargetMode="External"/><Relationship Id="rId1448" Type="http://schemas.openxmlformats.org/officeDocument/2006/relationships/hyperlink" Target="https://www.sistemas.chiapas.gob.mx/TransparenciaV3/Descargas/DescargarArchivo/?idArchivo=231182&amp;tipoArchivo=1" TargetMode="External"/><Relationship Id="rId1655" Type="http://schemas.openxmlformats.org/officeDocument/2006/relationships/hyperlink" Target="https://www.sistemas.chiapas.gob.mx/TransparenciaV3/Descargas/DescargarArchivo/?idArchivo=231182&amp;tipoArchivo=1" TargetMode="External"/><Relationship Id="rId2706" Type="http://schemas.openxmlformats.org/officeDocument/2006/relationships/hyperlink" Target="https://www.sistemas.chiapas.gob.mx/TransparenciaV3/Descargas/DescargarArchivo/?idArchivo=231182&amp;tipoArchivo=1" TargetMode="External"/><Relationship Id="rId4061" Type="http://schemas.openxmlformats.org/officeDocument/2006/relationships/hyperlink" Target="https://www.sistemas.chiapas.gob.mx/TransparenciaV3/Descargas/DescargarArchivo/?idArchivo=231182&amp;tipoArchivo=1" TargetMode="External"/><Relationship Id="rId1308" Type="http://schemas.openxmlformats.org/officeDocument/2006/relationships/hyperlink" Target="https://www.sistemas.chiapas.gob.mx/TransparenciaV3/Descargas/DescargarArchivo/?idArchivo=231182&amp;tipoArchivo=1" TargetMode="External"/><Relationship Id="rId1862" Type="http://schemas.openxmlformats.org/officeDocument/2006/relationships/hyperlink" Target="https://www.sistemas.chiapas.gob.mx/TransparenciaV3/Descargas/DescargarArchivo/?idArchivo=231182&amp;tipoArchivo=1" TargetMode="External"/><Relationship Id="rId2913" Type="http://schemas.openxmlformats.org/officeDocument/2006/relationships/hyperlink" Target="https://www.sistemas.chiapas.gob.mx/TransparenciaV3/Descargas/DescargarArchivo/?idArchivo=231182&amp;tipoArchivo=1" TargetMode="External"/><Relationship Id="rId1515" Type="http://schemas.openxmlformats.org/officeDocument/2006/relationships/hyperlink" Target="https://www.sistemas.chiapas.gob.mx/TransparenciaV3/Descargas/DescargarArchivo/?idArchivo=231182&amp;tipoArchivo=1" TargetMode="External"/><Relationship Id="rId1722" Type="http://schemas.openxmlformats.org/officeDocument/2006/relationships/hyperlink" Target="https://www.sistemas.chiapas.gob.mx/TransparenciaV3/Descargas/DescargarArchivo/?idArchivo=231182&amp;tipoArchivo=1" TargetMode="External"/><Relationship Id="rId14" Type="http://schemas.openxmlformats.org/officeDocument/2006/relationships/hyperlink" Target="https://www.sistemas.chiapas.gob.mx/TransparenciaV3/Descargas/DescargarArchivo/?idArchivo=231182&amp;tipoArchivo=1" TargetMode="External"/><Relationship Id="rId3687" Type="http://schemas.openxmlformats.org/officeDocument/2006/relationships/hyperlink" Target="https://www.sistemas.chiapas.gob.mx/TransparenciaV3/Descargas/DescargarArchivo/?idArchivo=231182&amp;tipoArchivo=1" TargetMode="External"/><Relationship Id="rId3894" Type="http://schemas.openxmlformats.org/officeDocument/2006/relationships/hyperlink" Target="https://www.sistemas.chiapas.gob.mx/TransparenciaV3/Descargas/DescargarArchivo/?idArchivo=231182&amp;tipoArchivo=1" TargetMode="External"/><Relationship Id="rId2289" Type="http://schemas.openxmlformats.org/officeDocument/2006/relationships/hyperlink" Target="https://www.sistemas.chiapas.gob.mx/TransparenciaV3/Descargas/DescargarArchivo/?idArchivo=231182&amp;tipoArchivo=1" TargetMode="External"/><Relationship Id="rId2496" Type="http://schemas.openxmlformats.org/officeDocument/2006/relationships/hyperlink" Target="https://www.sistemas.chiapas.gob.mx/TransparenciaV3/Descargas/DescargarArchivo/?idArchivo=231182&amp;tipoArchivo=1" TargetMode="External"/><Relationship Id="rId3547" Type="http://schemas.openxmlformats.org/officeDocument/2006/relationships/hyperlink" Target="https://www.sistemas.chiapas.gob.mx/TransparenciaV3/Descargas/DescargarArchivo/?idArchivo=231182&amp;tipoArchivo=1" TargetMode="External"/><Relationship Id="rId3754" Type="http://schemas.openxmlformats.org/officeDocument/2006/relationships/hyperlink" Target="https://www.sistemas.chiapas.gob.mx/TransparenciaV3/Descargas/DescargarArchivo/?idArchivo=231182&amp;tipoArchivo=1" TargetMode="External"/><Relationship Id="rId3961" Type="http://schemas.openxmlformats.org/officeDocument/2006/relationships/hyperlink" Target="https://www.sistemas.chiapas.gob.mx/TransparenciaV3/Descargas/DescargarArchivo/?idArchivo=231182&amp;tipoArchivo=1" TargetMode="External"/><Relationship Id="rId468" Type="http://schemas.openxmlformats.org/officeDocument/2006/relationships/hyperlink" Target="https://www.sistemas.chiapas.gob.mx/TransparenciaV3/Descargas/DescargarArchivo/?idArchivo=231182&amp;tipoArchivo=1" TargetMode="External"/><Relationship Id="rId675" Type="http://schemas.openxmlformats.org/officeDocument/2006/relationships/hyperlink" Target="https://www.sistemas.chiapas.gob.mx/TransparenciaV3/Descargas/DescargarArchivo/?idArchivo=231182&amp;tipoArchivo=1" TargetMode="External"/><Relationship Id="rId882" Type="http://schemas.openxmlformats.org/officeDocument/2006/relationships/hyperlink" Target="https://www.sistemas.chiapas.gob.mx/TransparenciaV3/Descargas/DescargarArchivo/?idArchivo=231182&amp;tipoArchivo=1" TargetMode="External"/><Relationship Id="rId1098" Type="http://schemas.openxmlformats.org/officeDocument/2006/relationships/hyperlink" Target="https://www.sistemas.chiapas.gob.mx/TransparenciaV3/Descargas/DescargarArchivo/?idArchivo=231182&amp;tipoArchivo=1" TargetMode="External"/><Relationship Id="rId2149" Type="http://schemas.openxmlformats.org/officeDocument/2006/relationships/hyperlink" Target="https://www.sistemas.chiapas.gob.mx/TransparenciaV3/Descargas/DescargarArchivo/?idArchivo=231182&amp;tipoArchivo=1" TargetMode="External"/><Relationship Id="rId2356" Type="http://schemas.openxmlformats.org/officeDocument/2006/relationships/hyperlink" Target="https://www.sistemas.chiapas.gob.mx/TransparenciaV3/Descargas/DescargarArchivo/?idArchivo=231182&amp;tipoArchivo=1" TargetMode="External"/><Relationship Id="rId2563" Type="http://schemas.openxmlformats.org/officeDocument/2006/relationships/hyperlink" Target="https://www.sistemas.chiapas.gob.mx/TransparenciaV3/Descargas/DescargarArchivo/?idArchivo=231182&amp;tipoArchivo=1" TargetMode="External"/><Relationship Id="rId2770" Type="http://schemas.openxmlformats.org/officeDocument/2006/relationships/hyperlink" Target="https://www.sistemas.chiapas.gob.mx/TransparenciaV3/Descargas/DescargarArchivo/?idArchivo=231182&amp;tipoArchivo=1" TargetMode="External"/><Relationship Id="rId3407" Type="http://schemas.openxmlformats.org/officeDocument/2006/relationships/hyperlink" Target="https://www.sistemas.chiapas.gob.mx/TransparenciaV3/Descargas/DescargarArchivo/?idArchivo=231182&amp;tipoArchivo=1" TargetMode="External"/><Relationship Id="rId3614" Type="http://schemas.openxmlformats.org/officeDocument/2006/relationships/hyperlink" Target="https://www.sistemas.chiapas.gob.mx/TransparenciaV3/Descargas/DescargarArchivo/?idArchivo=231182&amp;tipoArchivo=1" TargetMode="External"/><Relationship Id="rId3821" Type="http://schemas.openxmlformats.org/officeDocument/2006/relationships/hyperlink" Target="https://www.sistemas.chiapas.gob.mx/TransparenciaV3/Descargas/DescargarArchivo/?idArchivo=231182&amp;tipoArchivo=1" TargetMode="External"/><Relationship Id="rId328" Type="http://schemas.openxmlformats.org/officeDocument/2006/relationships/hyperlink" Target="https://www.sistemas.chiapas.gob.mx/TransparenciaV3/Descargas/DescargarArchivo/?idArchivo=231182&amp;tipoArchivo=1" TargetMode="External"/><Relationship Id="rId535" Type="http://schemas.openxmlformats.org/officeDocument/2006/relationships/hyperlink" Target="https://www.sistemas.chiapas.gob.mx/TransparenciaV3/Descargas/DescargarArchivo/?idArchivo=231182&amp;tipoArchivo=1" TargetMode="External"/><Relationship Id="rId742" Type="http://schemas.openxmlformats.org/officeDocument/2006/relationships/hyperlink" Target="https://www.sistemas.chiapas.gob.mx/TransparenciaV3/Descargas/DescargarArchivo/?idArchivo=231182&amp;tipoArchivo=1" TargetMode="External"/><Relationship Id="rId1165" Type="http://schemas.openxmlformats.org/officeDocument/2006/relationships/hyperlink" Target="https://www.sistemas.chiapas.gob.mx/TransparenciaV3/Descargas/DescargarArchivo/?idArchivo=231182&amp;tipoArchivo=1" TargetMode="External"/><Relationship Id="rId1372" Type="http://schemas.openxmlformats.org/officeDocument/2006/relationships/hyperlink" Target="https://www.sistemas.chiapas.gob.mx/TransparenciaV3/Descargas/DescargarArchivo/?idArchivo=231182&amp;tipoArchivo=1" TargetMode="External"/><Relationship Id="rId2009" Type="http://schemas.openxmlformats.org/officeDocument/2006/relationships/hyperlink" Target="https://www.sistemas.chiapas.gob.mx/TransparenciaV3/Descargas/DescargarArchivo/?idArchivo=231182&amp;tipoArchivo=1" TargetMode="External"/><Relationship Id="rId2216" Type="http://schemas.openxmlformats.org/officeDocument/2006/relationships/hyperlink" Target="https://www.sistemas.chiapas.gob.mx/TransparenciaV3/Descargas/DescargarArchivo/?idArchivo=231182&amp;tipoArchivo=1" TargetMode="External"/><Relationship Id="rId2423" Type="http://schemas.openxmlformats.org/officeDocument/2006/relationships/hyperlink" Target="https://www.sistemas.chiapas.gob.mx/TransparenciaV3/Descargas/DescargarArchivo/?idArchivo=231182&amp;tipoArchivo=1" TargetMode="External"/><Relationship Id="rId2630" Type="http://schemas.openxmlformats.org/officeDocument/2006/relationships/hyperlink" Target="https://www.sistemas.chiapas.gob.mx/TransparenciaV3/Descargas/DescargarArchivo/?idArchivo=231182&amp;tipoArchivo=1" TargetMode="External"/><Relationship Id="rId602" Type="http://schemas.openxmlformats.org/officeDocument/2006/relationships/hyperlink" Target="https://www.sistemas.chiapas.gob.mx/TransparenciaV3/Descargas/DescargarArchivo/?idArchivo=231182&amp;tipoArchivo=1" TargetMode="External"/><Relationship Id="rId1025" Type="http://schemas.openxmlformats.org/officeDocument/2006/relationships/hyperlink" Target="https://www.sistemas.chiapas.gob.mx/TransparenciaV3/Descargas/DescargarArchivo/?idArchivo=231182&amp;tipoArchivo=1" TargetMode="External"/><Relationship Id="rId1232" Type="http://schemas.openxmlformats.org/officeDocument/2006/relationships/hyperlink" Target="https://www.sistemas.chiapas.gob.mx/TransparenciaV3/Descargas/DescargarArchivo/?idArchivo=231182&amp;tipoArchivo=1" TargetMode="External"/><Relationship Id="rId3197" Type="http://schemas.openxmlformats.org/officeDocument/2006/relationships/hyperlink" Target="https://www.sistemas.chiapas.gob.mx/TransparenciaV3/Descargas/DescargarArchivo/?idArchivo=231182&amp;tipoArchivo=1" TargetMode="External"/><Relationship Id="rId3057" Type="http://schemas.openxmlformats.org/officeDocument/2006/relationships/hyperlink" Target="https://www.sistemas.chiapas.gob.mx/TransparenciaV3/Descargas/DescargarArchivo/?idArchivo=231182&amp;tipoArchivo=1" TargetMode="External"/><Relationship Id="rId4108" Type="http://schemas.openxmlformats.org/officeDocument/2006/relationships/hyperlink" Target="https://www.sistemas.chiapas.gob.mx/TransparenciaV3/Descargas/DescargarArchivo/?idArchivo=231182&amp;tipoArchivo=1" TargetMode="External"/><Relationship Id="rId185" Type="http://schemas.openxmlformats.org/officeDocument/2006/relationships/hyperlink" Target="https://www.sistemas.chiapas.gob.mx/TransparenciaV3/Descargas/DescargarArchivo/?idArchivo=231182&amp;tipoArchivo=1" TargetMode="External"/><Relationship Id="rId1909" Type="http://schemas.openxmlformats.org/officeDocument/2006/relationships/hyperlink" Target="https://www.sistemas.chiapas.gob.mx/TransparenciaV3/Descargas/DescargarArchivo/?idArchivo=231182&amp;tipoArchivo=1" TargetMode="External"/><Relationship Id="rId3264" Type="http://schemas.openxmlformats.org/officeDocument/2006/relationships/hyperlink" Target="https://www.sistemas.chiapas.gob.mx/TransparenciaV3/Descargas/DescargarArchivo/?idArchivo=231182&amp;tipoArchivo=1" TargetMode="External"/><Relationship Id="rId3471" Type="http://schemas.openxmlformats.org/officeDocument/2006/relationships/hyperlink" Target="https://www.sistemas.chiapas.gob.mx/TransparenciaV3/Descargas/DescargarArchivo/?idArchivo=231182&amp;tipoArchivo=1" TargetMode="External"/><Relationship Id="rId392" Type="http://schemas.openxmlformats.org/officeDocument/2006/relationships/hyperlink" Target="https://www.sistemas.chiapas.gob.mx/TransparenciaV3/Descargas/DescargarArchivo/?idArchivo=231182&amp;tipoArchivo=1" TargetMode="External"/><Relationship Id="rId2073" Type="http://schemas.openxmlformats.org/officeDocument/2006/relationships/hyperlink" Target="https://www.sistemas.chiapas.gob.mx/TransparenciaV3/Descargas/DescargarArchivo/?idArchivo=231182&amp;tipoArchivo=1" TargetMode="External"/><Relationship Id="rId2280" Type="http://schemas.openxmlformats.org/officeDocument/2006/relationships/hyperlink" Target="https://www.sistemas.chiapas.gob.mx/TransparenciaV3/Descargas/DescargarArchivo/?idArchivo=231182&amp;tipoArchivo=1" TargetMode="External"/><Relationship Id="rId3124" Type="http://schemas.openxmlformats.org/officeDocument/2006/relationships/hyperlink" Target="https://www.sistemas.chiapas.gob.mx/TransparenciaV3/Descargas/DescargarArchivo/?idArchivo=231182&amp;tipoArchivo=1" TargetMode="External"/><Relationship Id="rId3331" Type="http://schemas.openxmlformats.org/officeDocument/2006/relationships/hyperlink" Target="https://www.sistemas.chiapas.gob.mx/TransparenciaV3/Descargas/DescargarArchivo/?idArchivo=231182&amp;tipoArchivo=1" TargetMode="External"/><Relationship Id="rId252" Type="http://schemas.openxmlformats.org/officeDocument/2006/relationships/hyperlink" Target="https://www.sistemas.chiapas.gob.mx/TransparenciaV3/Descargas/DescargarArchivo/?idArchivo=231182&amp;tipoArchivo=1" TargetMode="External"/><Relationship Id="rId2140" Type="http://schemas.openxmlformats.org/officeDocument/2006/relationships/hyperlink" Target="https://www.sistemas.chiapas.gob.mx/TransparenciaV3/Descargas/DescargarArchivo/?idArchivo=231182&amp;tipoArchivo=1" TargetMode="External"/><Relationship Id="rId112" Type="http://schemas.openxmlformats.org/officeDocument/2006/relationships/hyperlink" Target="https://www.sistemas.chiapas.gob.mx/TransparenciaV3/Descargas/DescargarArchivo/?idArchivo=231182&amp;tipoArchivo=1" TargetMode="External"/><Relationship Id="rId1699" Type="http://schemas.openxmlformats.org/officeDocument/2006/relationships/hyperlink" Target="https://www.sistemas.chiapas.gob.mx/TransparenciaV3/Descargas/DescargarArchivo/?idArchivo=231182&amp;tipoArchivo=1" TargetMode="External"/><Relationship Id="rId2000" Type="http://schemas.openxmlformats.org/officeDocument/2006/relationships/hyperlink" Target="https://www.sistemas.chiapas.gob.mx/TransparenciaV3/Descargas/DescargarArchivo/?idArchivo=231182&amp;tipoArchivo=1" TargetMode="External"/><Relationship Id="rId2957" Type="http://schemas.openxmlformats.org/officeDocument/2006/relationships/hyperlink" Target="https://www.sistemas.chiapas.gob.mx/TransparenciaV3/Descargas/DescargarArchivo/?idArchivo=231182&amp;tipoArchivo=1" TargetMode="External"/><Relationship Id="rId4172" Type="http://schemas.openxmlformats.org/officeDocument/2006/relationships/hyperlink" Target="https://www.sistemas.chiapas.gob.mx/TransparenciaV3/Descargas/DescargarArchivo/?idArchivo=231182&amp;tipoArchivo=1" TargetMode="External"/><Relationship Id="rId929" Type="http://schemas.openxmlformats.org/officeDocument/2006/relationships/hyperlink" Target="https://www.sistemas.chiapas.gob.mx/TransparenciaV3/Descargas/DescargarArchivo/?idArchivo=231182&amp;tipoArchivo=1" TargetMode="External"/><Relationship Id="rId1559" Type="http://schemas.openxmlformats.org/officeDocument/2006/relationships/hyperlink" Target="https://www.sistemas.chiapas.gob.mx/TransparenciaV3/Descargas/DescargarArchivo/?idArchivo=231182&amp;tipoArchivo=1" TargetMode="External"/><Relationship Id="rId1766" Type="http://schemas.openxmlformats.org/officeDocument/2006/relationships/hyperlink" Target="https://www.sistemas.chiapas.gob.mx/TransparenciaV3/Descargas/DescargarArchivo/?idArchivo=231182&amp;tipoArchivo=1" TargetMode="External"/><Relationship Id="rId1973" Type="http://schemas.openxmlformats.org/officeDocument/2006/relationships/hyperlink" Target="https://www.sistemas.chiapas.gob.mx/TransparenciaV3/Descargas/DescargarArchivo/?idArchivo=231182&amp;tipoArchivo=1" TargetMode="External"/><Relationship Id="rId2817" Type="http://schemas.openxmlformats.org/officeDocument/2006/relationships/hyperlink" Target="https://www.sistemas.chiapas.gob.mx/TransparenciaV3/Descargas/DescargarArchivo/?idArchivo=231182&amp;tipoArchivo=1" TargetMode="External"/><Relationship Id="rId4032" Type="http://schemas.openxmlformats.org/officeDocument/2006/relationships/hyperlink" Target="https://www.sistemas.chiapas.gob.mx/TransparenciaV3/Descargas/DescargarArchivo/?idArchivo=231182&amp;tipoArchivo=1" TargetMode="External"/><Relationship Id="rId58" Type="http://schemas.openxmlformats.org/officeDocument/2006/relationships/hyperlink" Target="https://www.sistemas.chiapas.gob.mx/TransparenciaV3/Descargas/DescargarArchivo/?idArchivo=231182&amp;tipoArchivo=1" TargetMode="External"/><Relationship Id="rId1419" Type="http://schemas.openxmlformats.org/officeDocument/2006/relationships/hyperlink" Target="https://www.sistemas.chiapas.gob.mx/TransparenciaV3/Descargas/DescargarArchivo/?idArchivo=231182&amp;tipoArchivo=1" TargetMode="External"/><Relationship Id="rId1626" Type="http://schemas.openxmlformats.org/officeDocument/2006/relationships/hyperlink" Target="https://www.sistemas.chiapas.gob.mx/TransparenciaV3/Descargas/DescargarArchivo/?idArchivo=231182&amp;tipoArchivo=1" TargetMode="External"/><Relationship Id="rId1833" Type="http://schemas.openxmlformats.org/officeDocument/2006/relationships/hyperlink" Target="https://www.sistemas.chiapas.gob.mx/TransparenciaV3/Descargas/DescargarArchivo/?idArchivo=231182&amp;tipoArchivo=1" TargetMode="External"/><Relationship Id="rId1900" Type="http://schemas.openxmlformats.org/officeDocument/2006/relationships/hyperlink" Target="https://www.sistemas.chiapas.gob.mx/TransparenciaV3/Descargas/DescargarArchivo/?idArchivo=231182&amp;tipoArchivo=1" TargetMode="External"/><Relationship Id="rId3798" Type="http://schemas.openxmlformats.org/officeDocument/2006/relationships/hyperlink" Target="https://www.sistemas.chiapas.gob.mx/TransparenciaV3/Descargas/DescargarArchivo/?idArchivo=231182&amp;tipoArchivo=1" TargetMode="External"/><Relationship Id="rId3658" Type="http://schemas.openxmlformats.org/officeDocument/2006/relationships/hyperlink" Target="https://www.sistemas.chiapas.gob.mx/TransparenciaV3/Descargas/DescargarArchivo/?idArchivo=231182&amp;tipoArchivo=1" TargetMode="External"/><Relationship Id="rId3865" Type="http://schemas.openxmlformats.org/officeDocument/2006/relationships/hyperlink" Target="https://www.sistemas.chiapas.gob.mx/TransparenciaV3/Descargas/DescargarArchivo/?idArchivo=231182&amp;tipoArchivo=1" TargetMode="External"/><Relationship Id="rId579" Type="http://schemas.openxmlformats.org/officeDocument/2006/relationships/hyperlink" Target="https://www.sistemas.chiapas.gob.mx/TransparenciaV3/Descargas/DescargarArchivo/?idArchivo=231182&amp;tipoArchivo=1" TargetMode="External"/><Relationship Id="rId786" Type="http://schemas.openxmlformats.org/officeDocument/2006/relationships/hyperlink" Target="https://www.sistemas.chiapas.gob.mx/TransparenciaV3/Descargas/DescargarArchivo/?idArchivo=231182&amp;tipoArchivo=1" TargetMode="External"/><Relationship Id="rId993" Type="http://schemas.openxmlformats.org/officeDocument/2006/relationships/hyperlink" Target="https://www.sistemas.chiapas.gob.mx/TransparenciaV3/Descargas/DescargarArchivo/?idArchivo=231182&amp;tipoArchivo=1" TargetMode="External"/><Relationship Id="rId2467" Type="http://schemas.openxmlformats.org/officeDocument/2006/relationships/hyperlink" Target="https://www.sistemas.chiapas.gob.mx/TransparenciaV3/Descargas/DescargarArchivo/?idArchivo=231182&amp;tipoArchivo=1" TargetMode="External"/><Relationship Id="rId2674" Type="http://schemas.openxmlformats.org/officeDocument/2006/relationships/hyperlink" Target="https://www.sistemas.chiapas.gob.mx/TransparenciaV3/Descargas/DescargarArchivo/?idArchivo=231182&amp;tipoArchivo=1" TargetMode="External"/><Relationship Id="rId3518" Type="http://schemas.openxmlformats.org/officeDocument/2006/relationships/hyperlink" Target="https://www.sistemas.chiapas.gob.mx/TransparenciaV3/Descargas/DescargarArchivo/?idArchivo=231182&amp;tipoArchivo=1" TargetMode="External"/><Relationship Id="rId439" Type="http://schemas.openxmlformats.org/officeDocument/2006/relationships/hyperlink" Target="https://www.sistemas.chiapas.gob.mx/TransparenciaV3/Descargas/DescargarArchivo/?idArchivo=231182&amp;tipoArchivo=1" TargetMode="External"/><Relationship Id="rId646" Type="http://schemas.openxmlformats.org/officeDocument/2006/relationships/hyperlink" Target="https://www.sistemas.chiapas.gob.mx/TransparenciaV3/Descargas/DescargarArchivo/?idArchivo=231182&amp;tipoArchivo=1" TargetMode="External"/><Relationship Id="rId1069" Type="http://schemas.openxmlformats.org/officeDocument/2006/relationships/hyperlink" Target="https://www.sistemas.chiapas.gob.mx/TransparenciaV3/Descargas/DescargarArchivo/?idArchivo=231182&amp;tipoArchivo=1" TargetMode="External"/><Relationship Id="rId1276" Type="http://schemas.openxmlformats.org/officeDocument/2006/relationships/hyperlink" Target="https://www.sistemas.chiapas.gob.mx/TransparenciaV3/Descargas/DescargarArchivo/?idArchivo=231182&amp;tipoArchivo=1" TargetMode="External"/><Relationship Id="rId1483" Type="http://schemas.openxmlformats.org/officeDocument/2006/relationships/hyperlink" Target="https://www.sistemas.chiapas.gob.mx/TransparenciaV3/Descargas/DescargarArchivo/?idArchivo=231182&amp;tipoArchivo=1" TargetMode="External"/><Relationship Id="rId2327" Type="http://schemas.openxmlformats.org/officeDocument/2006/relationships/hyperlink" Target="https://www.sistemas.chiapas.gob.mx/TransparenciaV3/Descargas/DescargarArchivo/?idArchivo=231182&amp;tipoArchivo=1" TargetMode="External"/><Relationship Id="rId2881" Type="http://schemas.openxmlformats.org/officeDocument/2006/relationships/hyperlink" Target="https://www.sistemas.chiapas.gob.mx/TransparenciaV3/Descargas/DescargarArchivo/?idArchivo=231182&amp;tipoArchivo=1" TargetMode="External"/><Relationship Id="rId3725" Type="http://schemas.openxmlformats.org/officeDocument/2006/relationships/hyperlink" Target="https://www.sistemas.chiapas.gob.mx/TransparenciaV3/Descargas/DescargarArchivo/?idArchivo=231182&amp;tipoArchivo=1" TargetMode="External"/><Relationship Id="rId3932" Type="http://schemas.openxmlformats.org/officeDocument/2006/relationships/hyperlink" Target="https://www.sistemas.chiapas.gob.mx/TransparenciaV3/Descargas/DescargarArchivo/?idArchivo=231182&amp;tipoArchivo=1" TargetMode="External"/><Relationship Id="rId506" Type="http://schemas.openxmlformats.org/officeDocument/2006/relationships/hyperlink" Target="https://www.sistemas.chiapas.gob.mx/TransparenciaV3/Descargas/DescargarArchivo/?idArchivo=231182&amp;tipoArchivo=1" TargetMode="External"/><Relationship Id="rId853" Type="http://schemas.openxmlformats.org/officeDocument/2006/relationships/hyperlink" Target="https://www.sistemas.chiapas.gob.mx/TransparenciaV3/Descargas/DescargarArchivo/?idArchivo=231182&amp;tipoArchivo=1" TargetMode="External"/><Relationship Id="rId1136" Type="http://schemas.openxmlformats.org/officeDocument/2006/relationships/hyperlink" Target="https://www.sistemas.chiapas.gob.mx/TransparenciaV3/Descargas/DescargarArchivo/?idArchivo=231182&amp;tipoArchivo=1" TargetMode="External"/><Relationship Id="rId1690" Type="http://schemas.openxmlformats.org/officeDocument/2006/relationships/hyperlink" Target="https://www.sistemas.chiapas.gob.mx/TransparenciaV3/Descargas/DescargarArchivo/?idArchivo=231182&amp;tipoArchivo=1" TargetMode="External"/><Relationship Id="rId2534" Type="http://schemas.openxmlformats.org/officeDocument/2006/relationships/hyperlink" Target="https://www.sistemas.chiapas.gob.mx/TransparenciaV3/Descargas/DescargarArchivo/?idArchivo=231182&amp;tipoArchivo=1" TargetMode="External"/><Relationship Id="rId2741" Type="http://schemas.openxmlformats.org/officeDocument/2006/relationships/hyperlink" Target="https://www.sistemas.chiapas.gob.mx/TransparenciaV3/Descargas/DescargarArchivo/?idArchivo=231182&amp;tipoArchivo=1" TargetMode="External"/><Relationship Id="rId713" Type="http://schemas.openxmlformats.org/officeDocument/2006/relationships/hyperlink" Target="https://www.sistemas.chiapas.gob.mx/TransparenciaV3/Descargas/DescargarArchivo/?idArchivo=231182&amp;tipoArchivo=1" TargetMode="External"/><Relationship Id="rId920" Type="http://schemas.openxmlformats.org/officeDocument/2006/relationships/hyperlink" Target="https://www.sistemas.chiapas.gob.mx/TransparenciaV3/Descargas/DescargarArchivo/?idArchivo=231182&amp;tipoArchivo=1" TargetMode="External"/><Relationship Id="rId1343" Type="http://schemas.openxmlformats.org/officeDocument/2006/relationships/hyperlink" Target="https://www.sistemas.chiapas.gob.mx/TransparenciaV3/Descargas/DescargarArchivo/?idArchivo=231182&amp;tipoArchivo=1" TargetMode="External"/><Relationship Id="rId1550" Type="http://schemas.openxmlformats.org/officeDocument/2006/relationships/hyperlink" Target="https://www.sistemas.chiapas.gob.mx/TransparenciaV3/Descargas/DescargarArchivo/?idArchivo=231182&amp;tipoArchivo=1" TargetMode="External"/><Relationship Id="rId2601" Type="http://schemas.openxmlformats.org/officeDocument/2006/relationships/hyperlink" Target="https://www.sistemas.chiapas.gob.mx/TransparenciaV3/Descargas/DescargarArchivo/?idArchivo=231182&amp;tipoArchivo=1" TargetMode="External"/><Relationship Id="rId1203" Type="http://schemas.openxmlformats.org/officeDocument/2006/relationships/hyperlink" Target="https://www.sistemas.chiapas.gob.mx/TransparenciaV3/Descargas/DescargarArchivo/?idArchivo=231182&amp;tipoArchivo=1" TargetMode="External"/><Relationship Id="rId1410" Type="http://schemas.openxmlformats.org/officeDocument/2006/relationships/hyperlink" Target="https://www.sistemas.chiapas.gob.mx/TransparenciaV3/Descargas/DescargarArchivo/?idArchivo=231182&amp;tipoArchivo=1" TargetMode="External"/><Relationship Id="rId3168" Type="http://schemas.openxmlformats.org/officeDocument/2006/relationships/hyperlink" Target="https://www.sistemas.chiapas.gob.mx/TransparenciaV3/Descargas/DescargarArchivo/?idArchivo=231182&amp;tipoArchivo=1" TargetMode="External"/><Relationship Id="rId3375" Type="http://schemas.openxmlformats.org/officeDocument/2006/relationships/hyperlink" Target="https://www.sistemas.chiapas.gob.mx/TransparenciaV3/Descargas/DescargarArchivo/?idArchivo=231182&amp;tipoArchivo=1" TargetMode="External"/><Relationship Id="rId3582" Type="http://schemas.openxmlformats.org/officeDocument/2006/relationships/hyperlink" Target="https://www.sistemas.chiapas.gob.mx/TransparenciaV3/Descargas/DescargarArchivo/?idArchivo=231182&amp;tipoArchivo=1" TargetMode="External"/><Relationship Id="rId296" Type="http://schemas.openxmlformats.org/officeDocument/2006/relationships/hyperlink" Target="https://www.sistemas.chiapas.gob.mx/TransparenciaV3/Descargas/DescargarArchivo/?idArchivo=231182&amp;tipoArchivo=1" TargetMode="External"/><Relationship Id="rId2184" Type="http://schemas.openxmlformats.org/officeDocument/2006/relationships/hyperlink" Target="https://www.sistemas.chiapas.gob.mx/TransparenciaV3/Descargas/DescargarArchivo/?idArchivo=231182&amp;tipoArchivo=1" TargetMode="External"/><Relationship Id="rId2391" Type="http://schemas.openxmlformats.org/officeDocument/2006/relationships/hyperlink" Target="https://www.sistemas.chiapas.gob.mx/TransparenciaV3/Descargas/DescargarArchivo/?idArchivo=231182&amp;tipoArchivo=1" TargetMode="External"/><Relationship Id="rId3028" Type="http://schemas.openxmlformats.org/officeDocument/2006/relationships/hyperlink" Target="https://www.sistemas.chiapas.gob.mx/TransparenciaV3/Descargas/DescargarArchivo/?idArchivo=231182&amp;tipoArchivo=1" TargetMode="External"/><Relationship Id="rId3235" Type="http://schemas.openxmlformats.org/officeDocument/2006/relationships/hyperlink" Target="https://www.sistemas.chiapas.gob.mx/TransparenciaV3/Descargas/DescargarArchivo/?idArchivo=231182&amp;tipoArchivo=1" TargetMode="External"/><Relationship Id="rId3442" Type="http://schemas.openxmlformats.org/officeDocument/2006/relationships/hyperlink" Target="https://www.sistemas.chiapas.gob.mx/TransparenciaV3/Descargas/DescargarArchivo/?idArchivo=231182&amp;tipoArchivo=1" TargetMode="External"/><Relationship Id="rId156" Type="http://schemas.openxmlformats.org/officeDocument/2006/relationships/hyperlink" Target="https://www.sistemas.chiapas.gob.mx/TransparenciaV3/Descargas/DescargarArchivo/?idArchivo=231182&amp;tipoArchivo=1" TargetMode="External"/><Relationship Id="rId363" Type="http://schemas.openxmlformats.org/officeDocument/2006/relationships/hyperlink" Target="https://www.sistemas.chiapas.gob.mx/TransparenciaV3/Descargas/DescargarArchivo/?idArchivo=231182&amp;tipoArchivo=1" TargetMode="External"/><Relationship Id="rId570" Type="http://schemas.openxmlformats.org/officeDocument/2006/relationships/hyperlink" Target="https://www.sistemas.chiapas.gob.mx/TransparenciaV3/Descargas/DescargarArchivo/?idArchivo=231182&amp;tipoArchivo=1" TargetMode="External"/><Relationship Id="rId2044" Type="http://schemas.openxmlformats.org/officeDocument/2006/relationships/hyperlink" Target="https://www.sistemas.chiapas.gob.mx/TransparenciaV3/Descargas/DescargarArchivo/?idArchivo=231182&amp;tipoArchivo=1" TargetMode="External"/><Relationship Id="rId2251" Type="http://schemas.openxmlformats.org/officeDocument/2006/relationships/hyperlink" Target="https://www.sistemas.chiapas.gob.mx/TransparenciaV3/Descargas/DescargarArchivo/?idArchivo=231182&amp;tipoArchivo=1" TargetMode="External"/><Relationship Id="rId3302" Type="http://schemas.openxmlformats.org/officeDocument/2006/relationships/hyperlink" Target="https://www.sistemas.chiapas.gob.mx/TransparenciaV3/Descargas/DescargarArchivo/?idArchivo=231182&amp;tipoArchivo=1" TargetMode="External"/><Relationship Id="rId223" Type="http://schemas.openxmlformats.org/officeDocument/2006/relationships/hyperlink" Target="https://www.sistemas.chiapas.gob.mx/TransparenciaV3/Descargas/DescargarArchivo/?idArchivo=231182&amp;tipoArchivo=1" TargetMode="External"/><Relationship Id="rId430" Type="http://schemas.openxmlformats.org/officeDocument/2006/relationships/hyperlink" Target="https://www.sistemas.chiapas.gob.mx/TransparenciaV3/Descargas/DescargarArchivo/?idArchivo=231182&amp;tipoArchivo=1" TargetMode="External"/><Relationship Id="rId1060" Type="http://schemas.openxmlformats.org/officeDocument/2006/relationships/hyperlink" Target="https://www.sistemas.chiapas.gob.mx/TransparenciaV3/Descargas/DescargarArchivo/?idArchivo=231182&amp;tipoArchivo=1" TargetMode="External"/><Relationship Id="rId2111" Type="http://schemas.openxmlformats.org/officeDocument/2006/relationships/hyperlink" Target="https://www.sistemas.chiapas.gob.mx/TransparenciaV3/Descargas/DescargarArchivo/?idArchivo=231182&amp;tipoArchivo=1" TargetMode="External"/><Relationship Id="rId4076" Type="http://schemas.openxmlformats.org/officeDocument/2006/relationships/hyperlink" Target="https://www.sistemas.chiapas.gob.mx/TransparenciaV3/Descargas/DescargarArchivo/?idArchivo=231182&amp;tipoArchivo=1" TargetMode="External"/><Relationship Id="rId1877" Type="http://schemas.openxmlformats.org/officeDocument/2006/relationships/hyperlink" Target="https://www.sistemas.chiapas.gob.mx/TransparenciaV3/Descargas/DescargarArchivo/?idArchivo=231182&amp;tipoArchivo=1" TargetMode="External"/><Relationship Id="rId2928" Type="http://schemas.openxmlformats.org/officeDocument/2006/relationships/hyperlink" Target="https://www.sistemas.chiapas.gob.mx/TransparenciaV3/Descargas/DescargarArchivo/?idArchivo=231182&amp;tipoArchivo=1" TargetMode="External"/><Relationship Id="rId1737" Type="http://schemas.openxmlformats.org/officeDocument/2006/relationships/hyperlink" Target="https://www.sistemas.chiapas.gob.mx/TransparenciaV3/Descargas/DescargarArchivo/?idArchivo=231182&amp;tipoArchivo=1" TargetMode="External"/><Relationship Id="rId1944" Type="http://schemas.openxmlformats.org/officeDocument/2006/relationships/hyperlink" Target="https://www.sistemas.chiapas.gob.mx/TransparenciaV3/Descargas/DescargarArchivo/?idArchivo=231182&amp;tipoArchivo=1" TargetMode="External"/><Relationship Id="rId3092" Type="http://schemas.openxmlformats.org/officeDocument/2006/relationships/hyperlink" Target="https://www.sistemas.chiapas.gob.mx/TransparenciaV3/Descargas/DescargarArchivo/?idArchivo=231182&amp;tipoArchivo=1" TargetMode="External"/><Relationship Id="rId4143" Type="http://schemas.openxmlformats.org/officeDocument/2006/relationships/hyperlink" Target="https://www.sistemas.chiapas.gob.mx/TransparenciaV3/Descargas/DescargarArchivo/?idArchivo=231182&amp;tipoArchivo=1" TargetMode="External"/><Relationship Id="rId29" Type="http://schemas.openxmlformats.org/officeDocument/2006/relationships/hyperlink" Target="https://www.sistemas.chiapas.gob.mx/TransparenciaV3/Descargas/DescargarArchivo/?idArchivo=231182&amp;tipoArchivo=1" TargetMode="External"/><Relationship Id="rId4003" Type="http://schemas.openxmlformats.org/officeDocument/2006/relationships/hyperlink" Target="https://www.sistemas.chiapas.gob.mx/TransparenciaV3/Descargas/DescargarArchivo/?idArchivo=231182&amp;tipoArchivo=1" TargetMode="External"/><Relationship Id="rId1804" Type="http://schemas.openxmlformats.org/officeDocument/2006/relationships/hyperlink" Target="https://www.sistemas.chiapas.gob.mx/TransparenciaV3/Descargas/DescargarArchivo/?idArchivo=231182&amp;tipoArchivo=1" TargetMode="External"/><Relationship Id="rId3769" Type="http://schemas.openxmlformats.org/officeDocument/2006/relationships/hyperlink" Target="https://www.sistemas.chiapas.gob.mx/TransparenciaV3/Descargas/DescargarArchivo/?idArchivo=231182&amp;tipoArchivo=1" TargetMode="External"/><Relationship Id="rId3976" Type="http://schemas.openxmlformats.org/officeDocument/2006/relationships/hyperlink" Target="https://www.sistemas.chiapas.gob.mx/TransparenciaV3/Descargas/DescargarArchivo/?idArchivo=231182&amp;tipoArchivo=1" TargetMode="External"/><Relationship Id="rId897" Type="http://schemas.openxmlformats.org/officeDocument/2006/relationships/hyperlink" Target="https://www.sistemas.chiapas.gob.mx/TransparenciaV3/Descargas/DescargarArchivo/?idArchivo=231182&amp;tipoArchivo=1" TargetMode="External"/><Relationship Id="rId2578" Type="http://schemas.openxmlformats.org/officeDocument/2006/relationships/hyperlink" Target="https://www.sistemas.chiapas.gob.mx/TransparenciaV3/Descargas/DescargarArchivo/?idArchivo=231182&amp;tipoArchivo=1" TargetMode="External"/><Relationship Id="rId2785" Type="http://schemas.openxmlformats.org/officeDocument/2006/relationships/hyperlink" Target="https://www.sistemas.chiapas.gob.mx/TransparenciaV3/Descargas/DescargarArchivo/?idArchivo=231182&amp;tipoArchivo=1" TargetMode="External"/><Relationship Id="rId2992" Type="http://schemas.openxmlformats.org/officeDocument/2006/relationships/hyperlink" Target="https://www.sistemas.chiapas.gob.mx/TransparenciaV3/Descargas/DescargarArchivo/?idArchivo=231182&amp;tipoArchivo=1" TargetMode="External"/><Relationship Id="rId3629" Type="http://schemas.openxmlformats.org/officeDocument/2006/relationships/hyperlink" Target="https://www.sistemas.chiapas.gob.mx/TransparenciaV3/Descargas/DescargarArchivo/?idArchivo=231182&amp;tipoArchivo=1" TargetMode="External"/><Relationship Id="rId3836" Type="http://schemas.openxmlformats.org/officeDocument/2006/relationships/hyperlink" Target="https://www.sistemas.chiapas.gob.mx/TransparenciaV3/Descargas/DescargarArchivo/?idArchivo=231182&amp;tipoArchivo=1" TargetMode="External"/><Relationship Id="rId757" Type="http://schemas.openxmlformats.org/officeDocument/2006/relationships/hyperlink" Target="https://www.sistemas.chiapas.gob.mx/TransparenciaV3/Descargas/DescargarArchivo/?idArchivo=231182&amp;tipoArchivo=1" TargetMode="External"/><Relationship Id="rId964" Type="http://schemas.openxmlformats.org/officeDocument/2006/relationships/hyperlink" Target="https://www.sistemas.chiapas.gob.mx/TransparenciaV3/Descargas/DescargarArchivo/?idArchivo=231182&amp;tipoArchivo=1" TargetMode="External"/><Relationship Id="rId1387" Type="http://schemas.openxmlformats.org/officeDocument/2006/relationships/hyperlink" Target="https://www.sistemas.chiapas.gob.mx/TransparenciaV3/Descargas/DescargarArchivo/?idArchivo=231182&amp;tipoArchivo=1" TargetMode="External"/><Relationship Id="rId1594" Type="http://schemas.openxmlformats.org/officeDocument/2006/relationships/hyperlink" Target="https://www.sistemas.chiapas.gob.mx/TransparenciaV3/Descargas/DescargarArchivo/?idArchivo=231182&amp;tipoArchivo=1" TargetMode="External"/><Relationship Id="rId2438" Type="http://schemas.openxmlformats.org/officeDocument/2006/relationships/hyperlink" Target="https://www.sistemas.chiapas.gob.mx/TransparenciaV3/Descargas/DescargarArchivo/?idArchivo=231182&amp;tipoArchivo=1" TargetMode="External"/><Relationship Id="rId2645" Type="http://schemas.openxmlformats.org/officeDocument/2006/relationships/hyperlink" Target="https://www.sistemas.chiapas.gob.mx/TransparenciaV3/Descargas/DescargarArchivo/?idArchivo=231182&amp;tipoArchivo=1" TargetMode="External"/><Relationship Id="rId2852" Type="http://schemas.openxmlformats.org/officeDocument/2006/relationships/hyperlink" Target="https://www.sistemas.chiapas.gob.mx/TransparenciaV3/Descargas/DescargarArchivo/?idArchivo=231182&amp;tipoArchivo=1" TargetMode="External"/><Relationship Id="rId3903" Type="http://schemas.openxmlformats.org/officeDocument/2006/relationships/hyperlink" Target="https://www.sistemas.chiapas.gob.mx/TransparenciaV3/Descargas/DescargarArchivo/?idArchivo=231182&amp;tipoArchivo=1" TargetMode="External"/><Relationship Id="rId93" Type="http://schemas.openxmlformats.org/officeDocument/2006/relationships/hyperlink" Target="https://www.sistemas.chiapas.gob.mx/TransparenciaV3/Descargas/DescargarArchivo/?idArchivo=231182&amp;tipoArchivo=1" TargetMode="External"/><Relationship Id="rId617" Type="http://schemas.openxmlformats.org/officeDocument/2006/relationships/hyperlink" Target="https://www.sistemas.chiapas.gob.mx/TransparenciaV3/Descargas/DescargarArchivo/?idArchivo=231182&amp;tipoArchivo=1" TargetMode="External"/><Relationship Id="rId824" Type="http://schemas.openxmlformats.org/officeDocument/2006/relationships/hyperlink" Target="https://www.sistemas.chiapas.gob.mx/TransparenciaV3/Descargas/DescargarArchivo/?idArchivo=231182&amp;tipoArchivo=1" TargetMode="External"/><Relationship Id="rId1247" Type="http://schemas.openxmlformats.org/officeDocument/2006/relationships/hyperlink" Target="https://www.sistemas.chiapas.gob.mx/TransparenciaV3/Descargas/DescargarArchivo/?idArchivo=231182&amp;tipoArchivo=1" TargetMode="External"/><Relationship Id="rId1454" Type="http://schemas.openxmlformats.org/officeDocument/2006/relationships/hyperlink" Target="https://www.sistemas.chiapas.gob.mx/TransparenciaV3/Descargas/DescargarArchivo/?idArchivo=231182&amp;tipoArchivo=1" TargetMode="External"/><Relationship Id="rId1661" Type="http://schemas.openxmlformats.org/officeDocument/2006/relationships/hyperlink" Target="https://www.sistemas.chiapas.gob.mx/TransparenciaV3/Descargas/DescargarArchivo/?idArchivo=231182&amp;tipoArchivo=1" TargetMode="External"/><Relationship Id="rId2505" Type="http://schemas.openxmlformats.org/officeDocument/2006/relationships/hyperlink" Target="https://www.sistemas.chiapas.gob.mx/TransparenciaV3/Descargas/DescargarArchivo/?idArchivo=231182&amp;tipoArchivo=1" TargetMode="External"/><Relationship Id="rId2712" Type="http://schemas.openxmlformats.org/officeDocument/2006/relationships/hyperlink" Target="https://www.sistemas.chiapas.gob.mx/TransparenciaV3/Descargas/DescargarArchivo/?idArchivo=231182&amp;tipoArchivo=1" TargetMode="External"/><Relationship Id="rId1107" Type="http://schemas.openxmlformats.org/officeDocument/2006/relationships/hyperlink" Target="https://www.sistemas.chiapas.gob.mx/TransparenciaV3/Descargas/DescargarArchivo/?idArchivo=231182&amp;tipoArchivo=1" TargetMode="External"/><Relationship Id="rId1314" Type="http://schemas.openxmlformats.org/officeDocument/2006/relationships/hyperlink" Target="https://www.sistemas.chiapas.gob.mx/TransparenciaV3/Descargas/DescargarArchivo/?idArchivo=231182&amp;tipoArchivo=1" TargetMode="External"/><Relationship Id="rId1521" Type="http://schemas.openxmlformats.org/officeDocument/2006/relationships/hyperlink" Target="https://www.sistemas.chiapas.gob.mx/TransparenciaV3/Descargas/DescargarArchivo/?idArchivo=231182&amp;tipoArchivo=1" TargetMode="External"/><Relationship Id="rId3279" Type="http://schemas.openxmlformats.org/officeDocument/2006/relationships/hyperlink" Target="https://www.sistemas.chiapas.gob.mx/TransparenciaV3/Descargas/DescargarArchivo/?idArchivo=231182&amp;tipoArchivo=1" TargetMode="External"/><Relationship Id="rId3486" Type="http://schemas.openxmlformats.org/officeDocument/2006/relationships/hyperlink" Target="https://www.sistemas.chiapas.gob.mx/TransparenciaV3/Descargas/DescargarArchivo/?idArchivo=231182&amp;tipoArchivo=1" TargetMode="External"/><Relationship Id="rId3693" Type="http://schemas.openxmlformats.org/officeDocument/2006/relationships/hyperlink" Target="https://www.sistemas.chiapas.gob.mx/TransparenciaV3/Descargas/DescargarArchivo/?idArchivo=231182&amp;tipoArchivo=1" TargetMode="External"/><Relationship Id="rId20" Type="http://schemas.openxmlformats.org/officeDocument/2006/relationships/hyperlink" Target="https://www.sistemas.chiapas.gob.mx/TransparenciaV3/Descargas/DescargarArchivo/?idArchivo=231182&amp;tipoArchivo=1" TargetMode="External"/><Relationship Id="rId2088" Type="http://schemas.openxmlformats.org/officeDocument/2006/relationships/hyperlink" Target="https://www.sistemas.chiapas.gob.mx/TransparenciaV3/Descargas/DescargarArchivo/?idArchivo=231182&amp;tipoArchivo=1" TargetMode="External"/><Relationship Id="rId2295" Type="http://schemas.openxmlformats.org/officeDocument/2006/relationships/hyperlink" Target="https://www.sistemas.chiapas.gob.mx/TransparenciaV3/Descargas/DescargarArchivo/?idArchivo=231182&amp;tipoArchivo=1" TargetMode="External"/><Relationship Id="rId3139" Type="http://schemas.openxmlformats.org/officeDocument/2006/relationships/hyperlink" Target="https://www.sistemas.chiapas.gob.mx/TransparenciaV3/Descargas/DescargarArchivo/?idArchivo=231182&amp;tipoArchivo=1" TargetMode="External"/><Relationship Id="rId3346" Type="http://schemas.openxmlformats.org/officeDocument/2006/relationships/hyperlink" Target="https://www.sistemas.chiapas.gob.mx/TransparenciaV3/Descargas/DescargarArchivo/?idArchivo=231182&amp;tipoArchivo=1" TargetMode="External"/><Relationship Id="rId267" Type="http://schemas.openxmlformats.org/officeDocument/2006/relationships/hyperlink" Target="https://www.sistemas.chiapas.gob.mx/TransparenciaV3/Descargas/DescargarArchivo/?idArchivo=231182&amp;tipoArchivo=1" TargetMode="External"/><Relationship Id="rId474" Type="http://schemas.openxmlformats.org/officeDocument/2006/relationships/hyperlink" Target="https://www.sistemas.chiapas.gob.mx/TransparenciaV3/Descargas/DescargarArchivo/?idArchivo=231182&amp;tipoArchivo=1" TargetMode="External"/><Relationship Id="rId2155" Type="http://schemas.openxmlformats.org/officeDocument/2006/relationships/hyperlink" Target="https://www.sistemas.chiapas.gob.mx/TransparenciaV3/Descargas/DescargarArchivo/?idArchivo=231182&amp;tipoArchivo=1" TargetMode="External"/><Relationship Id="rId3553" Type="http://schemas.openxmlformats.org/officeDocument/2006/relationships/hyperlink" Target="https://www.sistemas.chiapas.gob.mx/TransparenciaV3/Descargas/DescargarArchivo/?idArchivo=231182&amp;tipoArchivo=1" TargetMode="External"/><Relationship Id="rId3760" Type="http://schemas.openxmlformats.org/officeDocument/2006/relationships/hyperlink" Target="https://www.sistemas.chiapas.gob.mx/TransparenciaV3/Descargas/DescargarArchivo/?idArchivo=231182&amp;tipoArchivo=1" TargetMode="External"/><Relationship Id="rId127" Type="http://schemas.openxmlformats.org/officeDocument/2006/relationships/hyperlink" Target="https://www.sistemas.chiapas.gob.mx/TransparenciaV3/Descargas/DescargarArchivo/?idArchivo=231182&amp;tipoArchivo=1" TargetMode="External"/><Relationship Id="rId681" Type="http://schemas.openxmlformats.org/officeDocument/2006/relationships/hyperlink" Target="https://www.sistemas.chiapas.gob.mx/TransparenciaV3/Descargas/DescargarArchivo/?idArchivo=231182&amp;tipoArchivo=1" TargetMode="External"/><Relationship Id="rId2362" Type="http://schemas.openxmlformats.org/officeDocument/2006/relationships/hyperlink" Target="https://www.sistemas.chiapas.gob.mx/TransparenciaV3/Descargas/DescargarArchivo/?idArchivo=231182&amp;tipoArchivo=1" TargetMode="External"/><Relationship Id="rId3206" Type="http://schemas.openxmlformats.org/officeDocument/2006/relationships/hyperlink" Target="https://www.sistemas.chiapas.gob.mx/TransparenciaV3/Descargas/DescargarArchivo/?idArchivo=231182&amp;tipoArchivo=1" TargetMode="External"/><Relationship Id="rId3413" Type="http://schemas.openxmlformats.org/officeDocument/2006/relationships/hyperlink" Target="https://www.sistemas.chiapas.gob.mx/TransparenciaV3/Descargas/DescargarArchivo/?idArchivo=231182&amp;tipoArchivo=1" TargetMode="External"/><Relationship Id="rId3620" Type="http://schemas.openxmlformats.org/officeDocument/2006/relationships/hyperlink" Target="https://www.sistemas.chiapas.gob.mx/TransparenciaV3/Descargas/DescargarArchivo/?idArchivo=231182&amp;tipoArchivo=1" TargetMode="External"/><Relationship Id="rId334" Type="http://schemas.openxmlformats.org/officeDocument/2006/relationships/hyperlink" Target="https://www.sistemas.chiapas.gob.mx/TransparenciaV3/Descargas/DescargarArchivo/?idArchivo=231182&amp;tipoArchivo=1" TargetMode="External"/><Relationship Id="rId541" Type="http://schemas.openxmlformats.org/officeDocument/2006/relationships/hyperlink" Target="https://www.sistemas.chiapas.gob.mx/TransparenciaV3/Descargas/DescargarArchivo/?idArchivo=231182&amp;tipoArchivo=1" TargetMode="External"/><Relationship Id="rId1171" Type="http://schemas.openxmlformats.org/officeDocument/2006/relationships/hyperlink" Target="https://www.sistemas.chiapas.gob.mx/TransparenciaV3/Descargas/DescargarArchivo/?idArchivo=231182&amp;tipoArchivo=1" TargetMode="External"/><Relationship Id="rId2015" Type="http://schemas.openxmlformats.org/officeDocument/2006/relationships/hyperlink" Target="https://www.sistemas.chiapas.gob.mx/TransparenciaV3/Descargas/DescargarArchivo/?idArchivo=231182&amp;tipoArchivo=1" TargetMode="External"/><Relationship Id="rId2222" Type="http://schemas.openxmlformats.org/officeDocument/2006/relationships/hyperlink" Target="https://www.sistemas.chiapas.gob.mx/TransparenciaV3/Descargas/DescargarArchivo/?idArchivo=231182&amp;tipoArchivo=1" TargetMode="External"/><Relationship Id="rId401" Type="http://schemas.openxmlformats.org/officeDocument/2006/relationships/hyperlink" Target="https://www.sistemas.chiapas.gob.mx/TransparenciaV3/Descargas/DescargarArchivo/?idArchivo=231182&amp;tipoArchivo=1" TargetMode="External"/><Relationship Id="rId1031" Type="http://schemas.openxmlformats.org/officeDocument/2006/relationships/hyperlink" Target="https://www.sistemas.chiapas.gob.mx/TransparenciaV3/Descargas/DescargarArchivo/?idArchivo=231182&amp;tipoArchivo=1" TargetMode="External"/><Relationship Id="rId1988" Type="http://schemas.openxmlformats.org/officeDocument/2006/relationships/hyperlink" Target="https://www.sistemas.chiapas.gob.mx/TransparenciaV3/Descargas/DescargarArchivo/?idArchivo=231182&amp;tipoArchivo=1" TargetMode="External"/><Relationship Id="rId4047" Type="http://schemas.openxmlformats.org/officeDocument/2006/relationships/hyperlink" Target="https://www.sistemas.chiapas.gob.mx/TransparenciaV3/Descargas/DescargarArchivo/?idArchivo=231182&amp;tipoArchivo=1" TargetMode="External"/><Relationship Id="rId1848" Type="http://schemas.openxmlformats.org/officeDocument/2006/relationships/hyperlink" Target="https://www.sistemas.chiapas.gob.mx/TransparenciaV3/Descargas/DescargarArchivo/?idArchivo=231182&amp;tipoArchivo=1" TargetMode="External"/><Relationship Id="rId3063" Type="http://schemas.openxmlformats.org/officeDocument/2006/relationships/hyperlink" Target="https://www.sistemas.chiapas.gob.mx/TransparenciaV3/Descargas/DescargarArchivo/?idArchivo=231182&amp;tipoArchivo=1" TargetMode="External"/><Relationship Id="rId3270" Type="http://schemas.openxmlformats.org/officeDocument/2006/relationships/hyperlink" Target="https://www.sistemas.chiapas.gob.mx/TransparenciaV3/Descargas/DescargarArchivo/?idArchivo=231182&amp;tipoArchivo=1" TargetMode="External"/><Relationship Id="rId4114" Type="http://schemas.openxmlformats.org/officeDocument/2006/relationships/hyperlink" Target="https://www.sistemas.chiapas.gob.mx/TransparenciaV3/Descargas/DescargarArchivo/?idArchivo=231182&amp;tipoArchivo=1" TargetMode="External"/><Relationship Id="rId191" Type="http://schemas.openxmlformats.org/officeDocument/2006/relationships/hyperlink" Target="https://www.sistemas.chiapas.gob.mx/TransparenciaV3/Descargas/DescargarArchivo/?idArchivo=231182&amp;tipoArchivo=1" TargetMode="External"/><Relationship Id="rId1708" Type="http://schemas.openxmlformats.org/officeDocument/2006/relationships/hyperlink" Target="https://www.sistemas.chiapas.gob.mx/TransparenciaV3/Descargas/DescargarArchivo/?idArchivo=231182&amp;tipoArchivo=1" TargetMode="External"/><Relationship Id="rId1915" Type="http://schemas.openxmlformats.org/officeDocument/2006/relationships/hyperlink" Target="https://www.sistemas.chiapas.gob.mx/TransparenciaV3/Descargas/DescargarArchivo/?idArchivo=231182&amp;tipoArchivo=1" TargetMode="External"/><Relationship Id="rId3130" Type="http://schemas.openxmlformats.org/officeDocument/2006/relationships/hyperlink" Target="https://www.sistemas.chiapas.gob.mx/TransparenciaV3/Descargas/DescargarArchivo/?idArchivo=231182&amp;tipoArchivo=1" TargetMode="External"/><Relationship Id="rId2689" Type="http://schemas.openxmlformats.org/officeDocument/2006/relationships/hyperlink" Target="https://www.sistemas.chiapas.gob.mx/TransparenciaV3/Descargas/DescargarArchivo/?idArchivo=231182&amp;tipoArchivo=1" TargetMode="External"/><Relationship Id="rId2896" Type="http://schemas.openxmlformats.org/officeDocument/2006/relationships/hyperlink" Target="https://www.sistemas.chiapas.gob.mx/TransparenciaV3/Descargas/DescargarArchivo/?idArchivo=231182&amp;tipoArchivo=1" TargetMode="External"/><Relationship Id="rId3947" Type="http://schemas.openxmlformats.org/officeDocument/2006/relationships/hyperlink" Target="https://www.sistemas.chiapas.gob.mx/TransparenciaV3/Descargas/DescargarArchivo/?idArchivo=231182&amp;tipoArchivo=1" TargetMode="External"/><Relationship Id="rId868" Type="http://schemas.openxmlformats.org/officeDocument/2006/relationships/hyperlink" Target="https://www.sistemas.chiapas.gob.mx/TransparenciaV3/Descargas/DescargarArchivo/?idArchivo=231182&amp;tipoArchivo=1" TargetMode="External"/><Relationship Id="rId1498" Type="http://schemas.openxmlformats.org/officeDocument/2006/relationships/hyperlink" Target="https://www.sistemas.chiapas.gob.mx/TransparenciaV3/Descargas/DescargarArchivo/?idArchivo=231182&amp;tipoArchivo=1" TargetMode="External"/><Relationship Id="rId2549" Type="http://schemas.openxmlformats.org/officeDocument/2006/relationships/hyperlink" Target="https://www.sistemas.chiapas.gob.mx/TransparenciaV3/Descargas/DescargarArchivo/?idArchivo=231182&amp;tipoArchivo=1" TargetMode="External"/><Relationship Id="rId2756" Type="http://schemas.openxmlformats.org/officeDocument/2006/relationships/hyperlink" Target="https://www.sistemas.chiapas.gob.mx/TransparenciaV3/Descargas/DescargarArchivo/?idArchivo=231182&amp;tipoArchivo=1" TargetMode="External"/><Relationship Id="rId2963" Type="http://schemas.openxmlformats.org/officeDocument/2006/relationships/hyperlink" Target="https://www.sistemas.chiapas.gob.mx/TransparenciaV3/Descargas/DescargarArchivo/?idArchivo=231182&amp;tipoArchivo=1" TargetMode="External"/><Relationship Id="rId3807" Type="http://schemas.openxmlformats.org/officeDocument/2006/relationships/hyperlink" Target="https://www.sistemas.chiapas.gob.mx/TransparenciaV3/Descargas/DescargarArchivo/?idArchivo=231182&amp;tipoArchivo=1" TargetMode="External"/><Relationship Id="rId728" Type="http://schemas.openxmlformats.org/officeDocument/2006/relationships/hyperlink" Target="https://www.sistemas.chiapas.gob.mx/TransparenciaV3/Descargas/DescargarArchivo/?idArchivo=231182&amp;tipoArchivo=1" TargetMode="External"/><Relationship Id="rId935" Type="http://schemas.openxmlformats.org/officeDocument/2006/relationships/hyperlink" Target="https://www.sistemas.chiapas.gob.mx/TransparenciaV3/Descargas/DescargarArchivo/?idArchivo=231182&amp;tipoArchivo=1" TargetMode="External"/><Relationship Id="rId1358" Type="http://schemas.openxmlformats.org/officeDocument/2006/relationships/hyperlink" Target="https://www.sistemas.chiapas.gob.mx/TransparenciaV3/Descargas/DescargarArchivo/?idArchivo=231182&amp;tipoArchivo=1" TargetMode="External"/><Relationship Id="rId1565" Type="http://schemas.openxmlformats.org/officeDocument/2006/relationships/hyperlink" Target="https://www.sistemas.chiapas.gob.mx/TransparenciaV3/Descargas/DescargarArchivo/?idArchivo=231182&amp;tipoArchivo=1" TargetMode="External"/><Relationship Id="rId1772" Type="http://schemas.openxmlformats.org/officeDocument/2006/relationships/hyperlink" Target="https://www.sistemas.chiapas.gob.mx/TransparenciaV3/Descargas/DescargarArchivo/?idArchivo=231182&amp;tipoArchivo=1" TargetMode="External"/><Relationship Id="rId2409" Type="http://schemas.openxmlformats.org/officeDocument/2006/relationships/hyperlink" Target="https://www.sistemas.chiapas.gob.mx/TransparenciaV3/Descargas/DescargarArchivo/?idArchivo=231182&amp;tipoArchivo=1" TargetMode="External"/><Relationship Id="rId2616" Type="http://schemas.openxmlformats.org/officeDocument/2006/relationships/hyperlink" Target="https://www.sistemas.chiapas.gob.mx/TransparenciaV3/Descargas/DescargarArchivo/?idArchivo=231182&amp;tipoArchivo=1" TargetMode="External"/><Relationship Id="rId64" Type="http://schemas.openxmlformats.org/officeDocument/2006/relationships/hyperlink" Target="https://www.sistemas.chiapas.gob.mx/TransparenciaV3/Descargas/DescargarArchivo/?idArchivo=231182&amp;tipoArchivo=1" TargetMode="External"/><Relationship Id="rId1218" Type="http://schemas.openxmlformats.org/officeDocument/2006/relationships/hyperlink" Target="https://www.sistemas.chiapas.gob.mx/TransparenciaV3/Descargas/DescargarArchivo/?idArchivo=231182&amp;tipoArchivo=1" TargetMode="External"/><Relationship Id="rId1425" Type="http://schemas.openxmlformats.org/officeDocument/2006/relationships/hyperlink" Target="https://www.sistemas.chiapas.gob.mx/TransparenciaV3/Descargas/DescargarArchivo/?idArchivo=231182&amp;tipoArchivo=1" TargetMode="External"/><Relationship Id="rId2823" Type="http://schemas.openxmlformats.org/officeDocument/2006/relationships/hyperlink" Target="https://www.sistemas.chiapas.gob.mx/TransparenciaV3/Descargas/DescargarArchivo/?idArchivo=231182&amp;tipoArchivo=1" TargetMode="External"/><Relationship Id="rId1632" Type="http://schemas.openxmlformats.org/officeDocument/2006/relationships/hyperlink" Target="https://www.sistemas.chiapas.gob.mx/TransparenciaV3/Descargas/DescargarArchivo/?idArchivo=231182&amp;tipoArchivo=1" TargetMode="External"/><Relationship Id="rId2199" Type="http://schemas.openxmlformats.org/officeDocument/2006/relationships/hyperlink" Target="https://www.sistemas.chiapas.gob.mx/TransparenciaV3/Descargas/DescargarArchivo/?idArchivo=231182&amp;tipoArchivo=1" TargetMode="External"/><Relationship Id="rId3597" Type="http://schemas.openxmlformats.org/officeDocument/2006/relationships/hyperlink" Target="https://www.sistemas.chiapas.gob.mx/TransparenciaV3/Descargas/DescargarArchivo/?idArchivo=231182&amp;tipoArchivo=1" TargetMode="External"/><Relationship Id="rId3457" Type="http://schemas.openxmlformats.org/officeDocument/2006/relationships/hyperlink" Target="https://www.sistemas.chiapas.gob.mx/TransparenciaV3/Descargas/DescargarArchivo/?idArchivo=231182&amp;tipoArchivo=1" TargetMode="External"/><Relationship Id="rId3664" Type="http://schemas.openxmlformats.org/officeDocument/2006/relationships/hyperlink" Target="https://www.sistemas.chiapas.gob.mx/TransparenciaV3/Descargas/DescargarArchivo/?idArchivo=231182&amp;tipoArchivo=1" TargetMode="External"/><Relationship Id="rId3871" Type="http://schemas.openxmlformats.org/officeDocument/2006/relationships/hyperlink" Target="https://www.sistemas.chiapas.gob.mx/TransparenciaV3/Descargas/DescargarArchivo/?idArchivo=231182&amp;tipoArchivo=1" TargetMode="External"/><Relationship Id="rId378" Type="http://schemas.openxmlformats.org/officeDocument/2006/relationships/hyperlink" Target="https://www.sistemas.chiapas.gob.mx/TransparenciaV3/Descargas/DescargarArchivo/?idArchivo=231182&amp;tipoArchivo=1" TargetMode="External"/><Relationship Id="rId585" Type="http://schemas.openxmlformats.org/officeDocument/2006/relationships/hyperlink" Target="https://www.sistemas.chiapas.gob.mx/TransparenciaV3/Descargas/DescargarArchivo/?idArchivo=231182&amp;tipoArchivo=1" TargetMode="External"/><Relationship Id="rId792" Type="http://schemas.openxmlformats.org/officeDocument/2006/relationships/hyperlink" Target="https://www.sistemas.chiapas.gob.mx/TransparenciaV3/Descargas/DescargarArchivo/?idArchivo=231182&amp;tipoArchivo=1" TargetMode="External"/><Relationship Id="rId2059" Type="http://schemas.openxmlformats.org/officeDocument/2006/relationships/hyperlink" Target="https://www.sistemas.chiapas.gob.mx/TransparenciaV3/Descargas/DescargarArchivo/?idArchivo=231182&amp;tipoArchivo=1" TargetMode="External"/><Relationship Id="rId2266" Type="http://schemas.openxmlformats.org/officeDocument/2006/relationships/hyperlink" Target="https://www.sistemas.chiapas.gob.mx/TransparenciaV3/Descargas/DescargarArchivo/?idArchivo=231182&amp;tipoArchivo=1" TargetMode="External"/><Relationship Id="rId2473" Type="http://schemas.openxmlformats.org/officeDocument/2006/relationships/hyperlink" Target="https://www.sistemas.chiapas.gob.mx/TransparenciaV3/Descargas/DescargarArchivo/?idArchivo=231182&amp;tipoArchivo=1" TargetMode="External"/><Relationship Id="rId2680" Type="http://schemas.openxmlformats.org/officeDocument/2006/relationships/hyperlink" Target="https://www.sistemas.chiapas.gob.mx/TransparenciaV3/Descargas/DescargarArchivo/?idArchivo=231182&amp;tipoArchivo=1" TargetMode="External"/><Relationship Id="rId3317" Type="http://schemas.openxmlformats.org/officeDocument/2006/relationships/hyperlink" Target="https://www.sistemas.chiapas.gob.mx/TransparenciaV3/Descargas/DescargarArchivo/?idArchivo=231182&amp;tipoArchivo=1" TargetMode="External"/><Relationship Id="rId3524" Type="http://schemas.openxmlformats.org/officeDocument/2006/relationships/hyperlink" Target="https://www.sistemas.chiapas.gob.mx/TransparenciaV3/Descargas/DescargarArchivo/?idArchivo=231182&amp;tipoArchivo=1" TargetMode="External"/><Relationship Id="rId3731" Type="http://schemas.openxmlformats.org/officeDocument/2006/relationships/hyperlink" Target="https://www.sistemas.chiapas.gob.mx/TransparenciaV3/Descargas/DescargarArchivo/?idArchivo=231182&amp;tipoArchivo=1" TargetMode="External"/><Relationship Id="rId238" Type="http://schemas.openxmlformats.org/officeDocument/2006/relationships/hyperlink" Target="https://www.sistemas.chiapas.gob.mx/TransparenciaV3/Descargas/DescargarArchivo/?idArchivo=231182&amp;tipoArchivo=1" TargetMode="External"/><Relationship Id="rId445" Type="http://schemas.openxmlformats.org/officeDocument/2006/relationships/hyperlink" Target="https://www.sistemas.chiapas.gob.mx/TransparenciaV3/Descargas/DescargarArchivo/?idArchivo=231182&amp;tipoArchivo=1" TargetMode="External"/><Relationship Id="rId652" Type="http://schemas.openxmlformats.org/officeDocument/2006/relationships/hyperlink" Target="https://www.sistemas.chiapas.gob.mx/TransparenciaV3/Descargas/DescargarArchivo/?idArchivo=231182&amp;tipoArchivo=1" TargetMode="External"/><Relationship Id="rId1075" Type="http://schemas.openxmlformats.org/officeDocument/2006/relationships/hyperlink" Target="https://www.sistemas.chiapas.gob.mx/TransparenciaV3/Descargas/DescargarArchivo/?idArchivo=231182&amp;tipoArchivo=1" TargetMode="External"/><Relationship Id="rId1282" Type="http://schemas.openxmlformats.org/officeDocument/2006/relationships/hyperlink" Target="https://www.sistemas.chiapas.gob.mx/TransparenciaV3/Descargas/DescargarArchivo/?idArchivo=231182&amp;tipoArchivo=1" TargetMode="External"/><Relationship Id="rId2126" Type="http://schemas.openxmlformats.org/officeDocument/2006/relationships/hyperlink" Target="https://www.sistemas.chiapas.gob.mx/TransparenciaV3/Descargas/DescargarArchivo/?idArchivo=231182&amp;tipoArchivo=1" TargetMode="External"/><Relationship Id="rId2333" Type="http://schemas.openxmlformats.org/officeDocument/2006/relationships/hyperlink" Target="https://www.sistemas.chiapas.gob.mx/TransparenciaV3/Descargas/DescargarArchivo/?idArchivo=231182&amp;tipoArchivo=1" TargetMode="External"/><Relationship Id="rId2540" Type="http://schemas.openxmlformats.org/officeDocument/2006/relationships/hyperlink" Target="https://www.sistemas.chiapas.gob.mx/TransparenciaV3/Descargas/DescargarArchivo/?idArchivo=231182&amp;tipoArchivo=1" TargetMode="External"/><Relationship Id="rId305" Type="http://schemas.openxmlformats.org/officeDocument/2006/relationships/hyperlink" Target="https://www.sistemas.chiapas.gob.mx/TransparenciaV3/Descargas/DescargarArchivo/?idArchivo=231182&amp;tipoArchivo=1" TargetMode="External"/><Relationship Id="rId512" Type="http://schemas.openxmlformats.org/officeDocument/2006/relationships/hyperlink" Target="https://www.sistemas.chiapas.gob.mx/TransparenciaV3/Descargas/DescargarArchivo/?idArchivo=231182&amp;tipoArchivo=1" TargetMode="External"/><Relationship Id="rId1142" Type="http://schemas.openxmlformats.org/officeDocument/2006/relationships/hyperlink" Target="https://www.sistemas.chiapas.gob.mx/TransparenciaV3/Descargas/DescargarArchivo/?idArchivo=231182&amp;tipoArchivo=1" TargetMode="External"/><Relationship Id="rId2400" Type="http://schemas.openxmlformats.org/officeDocument/2006/relationships/hyperlink" Target="https://www.sistemas.chiapas.gob.mx/TransparenciaV3/Descargas/DescargarArchivo/?idArchivo=231182&amp;tipoArchivo=1" TargetMode="External"/><Relationship Id="rId1002" Type="http://schemas.openxmlformats.org/officeDocument/2006/relationships/hyperlink" Target="https://www.sistemas.chiapas.gob.mx/TransparenciaV3/Descargas/DescargarArchivo/?idArchivo=231182&amp;tipoArchivo=1" TargetMode="External"/><Relationship Id="rId4158" Type="http://schemas.openxmlformats.org/officeDocument/2006/relationships/hyperlink" Target="https://www.sistemas.chiapas.gob.mx/TransparenciaV3/Descargas/DescargarArchivo/?idArchivo=231182&amp;tipoArchivo=1" TargetMode="External"/><Relationship Id="rId1959" Type="http://schemas.openxmlformats.org/officeDocument/2006/relationships/hyperlink" Target="https://www.sistemas.chiapas.gob.mx/TransparenciaV3/Descargas/DescargarArchivo/?idArchivo=231182&amp;tipoArchivo=1" TargetMode="External"/><Relationship Id="rId3174" Type="http://schemas.openxmlformats.org/officeDocument/2006/relationships/hyperlink" Target="https://www.sistemas.chiapas.gob.mx/TransparenciaV3/Descargas/DescargarArchivo/?idArchivo=231182&amp;tipoArchivo=1" TargetMode="External"/><Relationship Id="rId4018" Type="http://schemas.openxmlformats.org/officeDocument/2006/relationships/hyperlink" Target="https://www.sistemas.chiapas.gob.mx/TransparenciaV3/Descargas/DescargarArchivo/?idArchivo=231182&amp;tipoArchivo=1" TargetMode="External"/><Relationship Id="rId1819" Type="http://schemas.openxmlformats.org/officeDocument/2006/relationships/hyperlink" Target="https://www.sistemas.chiapas.gob.mx/TransparenciaV3/Descargas/DescargarArchivo/?idArchivo=231182&amp;tipoArchivo=1" TargetMode="External"/><Relationship Id="rId3381" Type="http://schemas.openxmlformats.org/officeDocument/2006/relationships/hyperlink" Target="https://www.sistemas.chiapas.gob.mx/TransparenciaV3/Descargas/DescargarArchivo/?idArchivo=231182&amp;tipoArchivo=1" TargetMode="External"/><Relationship Id="rId2190" Type="http://schemas.openxmlformats.org/officeDocument/2006/relationships/hyperlink" Target="https://www.sistemas.chiapas.gob.mx/TransparenciaV3/Descargas/DescargarArchivo/?idArchivo=231182&amp;tipoArchivo=1" TargetMode="External"/><Relationship Id="rId3034" Type="http://schemas.openxmlformats.org/officeDocument/2006/relationships/hyperlink" Target="https://www.sistemas.chiapas.gob.mx/TransparenciaV3/Descargas/DescargarArchivo/?idArchivo=231182&amp;tipoArchivo=1" TargetMode="External"/><Relationship Id="rId3241" Type="http://schemas.openxmlformats.org/officeDocument/2006/relationships/hyperlink" Target="https://www.sistemas.chiapas.gob.mx/TransparenciaV3/Descargas/DescargarArchivo/?idArchivo=231182&amp;tipoArchivo=1" TargetMode="External"/><Relationship Id="rId162" Type="http://schemas.openxmlformats.org/officeDocument/2006/relationships/hyperlink" Target="https://www.sistemas.chiapas.gob.mx/TransparenciaV3/Descargas/DescargarArchivo/?idArchivo=231182&amp;tipoArchivo=1" TargetMode="External"/><Relationship Id="rId2050" Type="http://schemas.openxmlformats.org/officeDocument/2006/relationships/hyperlink" Target="https://www.sistemas.chiapas.gob.mx/TransparenciaV3/Descargas/DescargarArchivo/?idArchivo=231182&amp;tipoArchivo=1" TargetMode="External"/><Relationship Id="rId3101" Type="http://schemas.openxmlformats.org/officeDocument/2006/relationships/hyperlink" Target="https://www.sistemas.chiapas.gob.mx/TransparenciaV3/Descargas/DescargarArchivo/?idArchivo=231182&amp;tipoArchivo=1" TargetMode="External"/><Relationship Id="rId979" Type="http://schemas.openxmlformats.org/officeDocument/2006/relationships/hyperlink" Target="https://www.sistemas.chiapas.gob.mx/TransparenciaV3/Descargas/DescargarArchivo/?idArchivo=231182&amp;tipoArchivo=1" TargetMode="External"/><Relationship Id="rId839" Type="http://schemas.openxmlformats.org/officeDocument/2006/relationships/hyperlink" Target="https://www.sistemas.chiapas.gob.mx/TransparenciaV3/Descargas/DescargarArchivo/?idArchivo=231182&amp;tipoArchivo=1" TargetMode="External"/><Relationship Id="rId1469" Type="http://schemas.openxmlformats.org/officeDocument/2006/relationships/hyperlink" Target="https://www.sistemas.chiapas.gob.mx/TransparenciaV3/Descargas/DescargarArchivo/?idArchivo=231182&amp;tipoArchivo=1" TargetMode="External"/><Relationship Id="rId2867" Type="http://schemas.openxmlformats.org/officeDocument/2006/relationships/hyperlink" Target="https://www.sistemas.chiapas.gob.mx/TransparenciaV3/Descargas/DescargarArchivo/?idArchivo=231182&amp;tipoArchivo=1" TargetMode="External"/><Relationship Id="rId3918" Type="http://schemas.openxmlformats.org/officeDocument/2006/relationships/hyperlink" Target="https://www.sistemas.chiapas.gob.mx/TransparenciaV3/Descargas/DescargarArchivo/?idArchivo=231182&amp;tipoArchivo=1" TargetMode="External"/><Relationship Id="rId4082" Type="http://schemas.openxmlformats.org/officeDocument/2006/relationships/hyperlink" Target="https://www.sistemas.chiapas.gob.mx/TransparenciaV3/Descargas/DescargarArchivo/?idArchivo=231182&amp;tipoArchivo=1" TargetMode="External"/><Relationship Id="rId1676" Type="http://schemas.openxmlformats.org/officeDocument/2006/relationships/hyperlink" Target="https://www.sistemas.chiapas.gob.mx/TransparenciaV3/Descargas/DescargarArchivo/?idArchivo=231182&amp;tipoArchivo=1" TargetMode="External"/><Relationship Id="rId1883" Type="http://schemas.openxmlformats.org/officeDocument/2006/relationships/hyperlink" Target="https://www.sistemas.chiapas.gob.mx/TransparenciaV3/Descargas/DescargarArchivo/?idArchivo=231182&amp;tipoArchivo=1" TargetMode="External"/><Relationship Id="rId2727" Type="http://schemas.openxmlformats.org/officeDocument/2006/relationships/hyperlink" Target="https://www.sistemas.chiapas.gob.mx/TransparenciaV3/Descargas/DescargarArchivo/?idArchivo=231182&amp;tipoArchivo=1" TargetMode="External"/><Relationship Id="rId2934" Type="http://schemas.openxmlformats.org/officeDocument/2006/relationships/hyperlink" Target="https://www.sistemas.chiapas.gob.mx/TransparenciaV3/Descargas/DescargarArchivo/?idArchivo=231182&amp;tipoArchivo=1" TargetMode="External"/><Relationship Id="rId906" Type="http://schemas.openxmlformats.org/officeDocument/2006/relationships/hyperlink" Target="https://www.sistemas.chiapas.gob.mx/TransparenciaV3/Descargas/DescargarArchivo/?idArchivo=231182&amp;tipoArchivo=1" TargetMode="External"/><Relationship Id="rId1329" Type="http://schemas.openxmlformats.org/officeDocument/2006/relationships/hyperlink" Target="https://www.sistemas.chiapas.gob.mx/TransparenciaV3/Descargas/DescargarArchivo/?idArchivo=231182&amp;tipoArchivo=1" TargetMode="External"/><Relationship Id="rId1536" Type="http://schemas.openxmlformats.org/officeDocument/2006/relationships/hyperlink" Target="https://www.sistemas.chiapas.gob.mx/TransparenciaV3/Descargas/DescargarArchivo/?idArchivo=231182&amp;tipoArchivo=1" TargetMode="External"/><Relationship Id="rId1743" Type="http://schemas.openxmlformats.org/officeDocument/2006/relationships/hyperlink" Target="https://www.sistemas.chiapas.gob.mx/TransparenciaV3/Descargas/DescargarArchivo/?idArchivo=231182&amp;tipoArchivo=1" TargetMode="External"/><Relationship Id="rId1950" Type="http://schemas.openxmlformats.org/officeDocument/2006/relationships/hyperlink" Target="https://www.sistemas.chiapas.gob.mx/TransparenciaV3/Descargas/DescargarArchivo/?idArchivo=231182&amp;tipoArchivo=1" TargetMode="External"/><Relationship Id="rId35" Type="http://schemas.openxmlformats.org/officeDocument/2006/relationships/hyperlink" Target="https://www.sistemas.chiapas.gob.mx/TransparenciaV3/Descargas/DescargarArchivo/?idArchivo=231182&amp;tipoArchivo=1" TargetMode="External"/><Relationship Id="rId1603" Type="http://schemas.openxmlformats.org/officeDocument/2006/relationships/hyperlink" Target="https://www.sistemas.chiapas.gob.mx/TransparenciaV3/Descargas/DescargarArchivo/?idArchivo=231182&amp;tipoArchivo=1" TargetMode="External"/><Relationship Id="rId1810" Type="http://schemas.openxmlformats.org/officeDocument/2006/relationships/hyperlink" Target="https://www.sistemas.chiapas.gob.mx/TransparenciaV3/Descargas/DescargarArchivo/?idArchivo=231182&amp;tipoArchivo=1" TargetMode="External"/><Relationship Id="rId3568" Type="http://schemas.openxmlformats.org/officeDocument/2006/relationships/hyperlink" Target="https://www.sistemas.chiapas.gob.mx/TransparenciaV3/Descargas/DescargarArchivo/?idArchivo=231182&amp;tipoArchivo=1" TargetMode="External"/><Relationship Id="rId3775" Type="http://schemas.openxmlformats.org/officeDocument/2006/relationships/hyperlink" Target="https://www.sistemas.chiapas.gob.mx/TransparenciaV3/Descargas/DescargarArchivo/?idArchivo=231182&amp;tipoArchivo=1" TargetMode="External"/><Relationship Id="rId3982" Type="http://schemas.openxmlformats.org/officeDocument/2006/relationships/hyperlink" Target="https://www.sistemas.chiapas.gob.mx/TransparenciaV3/Descargas/DescargarArchivo/?idArchivo=231182&amp;tipoArchivo=1" TargetMode="External"/><Relationship Id="rId489" Type="http://schemas.openxmlformats.org/officeDocument/2006/relationships/hyperlink" Target="https://www.sistemas.chiapas.gob.mx/TransparenciaV3/Descargas/DescargarArchivo/?idArchivo=231182&amp;tipoArchivo=1" TargetMode="External"/><Relationship Id="rId696" Type="http://schemas.openxmlformats.org/officeDocument/2006/relationships/hyperlink" Target="https://www.sistemas.chiapas.gob.mx/TransparenciaV3/Descargas/DescargarArchivo/?idArchivo=231182&amp;tipoArchivo=1" TargetMode="External"/><Relationship Id="rId2377" Type="http://schemas.openxmlformats.org/officeDocument/2006/relationships/hyperlink" Target="https://www.sistemas.chiapas.gob.mx/TransparenciaV3/Descargas/DescargarArchivo/?idArchivo=231182&amp;tipoArchivo=1" TargetMode="External"/><Relationship Id="rId2584" Type="http://schemas.openxmlformats.org/officeDocument/2006/relationships/hyperlink" Target="https://www.sistemas.chiapas.gob.mx/TransparenciaV3/Descargas/DescargarArchivo/?idArchivo=231182&amp;tipoArchivo=1" TargetMode="External"/><Relationship Id="rId2791" Type="http://schemas.openxmlformats.org/officeDocument/2006/relationships/hyperlink" Target="https://www.sistemas.chiapas.gob.mx/TransparenciaV3/Descargas/DescargarArchivo/?idArchivo=231182&amp;tipoArchivo=1" TargetMode="External"/><Relationship Id="rId3428" Type="http://schemas.openxmlformats.org/officeDocument/2006/relationships/hyperlink" Target="https://www.sistemas.chiapas.gob.mx/TransparenciaV3/Descargas/DescargarArchivo/?idArchivo=231182&amp;tipoArchivo=1" TargetMode="External"/><Relationship Id="rId3635" Type="http://schemas.openxmlformats.org/officeDocument/2006/relationships/hyperlink" Target="https://www.sistemas.chiapas.gob.mx/TransparenciaV3/Descargas/DescargarArchivo/?idArchivo=231182&amp;tipoArchivo=1" TargetMode="External"/><Relationship Id="rId349" Type="http://schemas.openxmlformats.org/officeDocument/2006/relationships/hyperlink" Target="https://www.sistemas.chiapas.gob.mx/TransparenciaV3/Descargas/DescargarArchivo/?idArchivo=231182&amp;tipoArchivo=1" TargetMode="External"/><Relationship Id="rId556" Type="http://schemas.openxmlformats.org/officeDocument/2006/relationships/hyperlink" Target="https://www.sistemas.chiapas.gob.mx/TransparenciaV3/Descargas/DescargarArchivo/?idArchivo=231182&amp;tipoArchivo=1" TargetMode="External"/><Relationship Id="rId763" Type="http://schemas.openxmlformats.org/officeDocument/2006/relationships/hyperlink" Target="https://www.sistemas.chiapas.gob.mx/TransparenciaV3/Descargas/DescargarArchivo/?idArchivo=231182&amp;tipoArchivo=1" TargetMode="External"/><Relationship Id="rId1186" Type="http://schemas.openxmlformats.org/officeDocument/2006/relationships/hyperlink" Target="https://www.sistemas.chiapas.gob.mx/TransparenciaV3/Descargas/DescargarArchivo/?idArchivo=231182&amp;tipoArchivo=1" TargetMode="External"/><Relationship Id="rId1393" Type="http://schemas.openxmlformats.org/officeDocument/2006/relationships/hyperlink" Target="https://www.sistemas.chiapas.gob.mx/TransparenciaV3/Descargas/DescargarArchivo/?idArchivo=231182&amp;tipoArchivo=1" TargetMode="External"/><Relationship Id="rId2237" Type="http://schemas.openxmlformats.org/officeDocument/2006/relationships/hyperlink" Target="https://www.sistemas.chiapas.gob.mx/TransparenciaV3/Descargas/DescargarArchivo/?idArchivo=231182&amp;tipoArchivo=1" TargetMode="External"/><Relationship Id="rId2444" Type="http://schemas.openxmlformats.org/officeDocument/2006/relationships/hyperlink" Target="https://www.sistemas.chiapas.gob.mx/TransparenciaV3/Descargas/DescargarArchivo/?idArchivo=231182&amp;tipoArchivo=1" TargetMode="External"/><Relationship Id="rId3842" Type="http://schemas.openxmlformats.org/officeDocument/2006/relationships/hyperlink" Target="https://www.sistemas.chiapas.gob.mx/TransparenciaV3/Descargas/DescargarArchivo/?idArchivo=231182&amp;tipoArchivo=1" TargetMode="External"/><Relationship Id="rId209" Type="http://schemas.openxmlformats.org/officeDocument/2006/relationships/hyperlink" Target="https://www.sistemas.chiapas.gob.mx/TransparenciaV3/Descargas/DescargarArchivo/?idArchivo=231182&amp;tipoArchivo=1" TargetMode="External"/><Relationship Id="rId416" Type="http://schemas.openxmlformats.org/officeDocument/2006/relationships/hyperlink" Target="https://www.sistemas.chiapas.gob.mx/TransparenciaV3/Descargas/DescargarArchivo/?idArchivo=231182&amp;tipoArchivo=1" TargetMode="External"/><Relationship Id="rId970" Type="http://schemas.openxmlformats.org/officeDocument/2006/relationships/hyperlink" Target="https://www.sistemas.chiapas.gob.mx/TransparenciaV3/Descargas/DescargarArchivo/?idArchivo=231182&amp;tipoArchivo=1" TargetMode="External"/><Relationship Id="rId1046" Type="http://schemas.openxmlformats.org/officeDocument/2006/relationships/hyperlink" Target="https://www.sistemas.chiapas.gob.mx/TransparenciaV3/Descargas/DescargarArchivo/?idArchivo=231182&amp;tipoArchivo=1" TargetMode="External"/><Relationship Id="rId1253" Type="http://schemas.openxmlformats.org/officeDocument/2006/relationships/hyperlink" Target="https://www.sistemas.chiapas.gob.mx/TransparenciaV3/Descargas/DescargarArchivo/?idArchivo=231182&amp;tipoArchivo=1" TargetMode="External"/><Relationship Id="rId2651" Type="http://schemas.openxmlformats.org/officeDocument/2006/relationships/hyperlink" Target="https://www.sistemas.chiapas.gob.mx/TransparenciaV3/Descargas/DescargarArchivo/?idArchivo=231182&amp;tipoArchivo=1" TargetMode="External"/><Relationship Id="rId3702" Type="http://schemas.openxmlformats.org/officeDocument/2006/relationships/hyperlink" Target="https://www.sistemas.chiapas.gob.mx/TransparenciaV3/Descargas/DescargarArchivo/?idArchivo=231182&amp;tipoArchivo=1" TargetMode="External"/><Relationship Id="rId623" Type="http://schemas.openxmlformats.org/officeDocument/2006/relationships/hyperlink" Target="https://www.sistemas.chiapas.gob.mx/TransparenciaV3/Descargas/DescargarArchivo/?idArchivo=231182&amp;tipoArchivo=1" TargetMode="External"/><Relationship Id="rId830" Type="http://schemas.openxmlformats.org/officeDocument/2006/relationships/hyperlink" Target="https://www.sistemas.chiapas.gob.mx/TransparenciaV3/Descargas/DescargarArchivo/?idArchivo=231182&amp;tipoArchivo=1" TargetMode="External"/><Relationship Id="rId1460" Type="http://schemas.openxmlformats.org/officeDocument/2006/relationships/hyperlink" Target="https://www.sistemas.chiapas.gob.mx/TransparenciaV3/Descargas/DescargarArchivo/?idArchivo=231182&amp;tipoArchivo=1" TargetMode="External"/><Relationship Id="rId2304" Type="http://schemas.openxmlformats.org/officeDocument/2006/relationships/hyperlink" Target="https://www.sistemas.chiapas.gob.mx/TransparenciaV3/Descargas/DescargarArchivo/?idArchivo=231182&amp;tipoArchivo=1" TargetMode="External"/><Relationship Id="rId2511" Type="http://schemas.openxmlformats.org/officeDocument/2006/relationships/hyperlink" Target="https://www.sistemas.chiapas.gob.mx/TransparenciaV3/Descargas/DescargarArchivo/?idArchivo=231182&amp;tipoArchivo=1" TargetMode="External"/><Relationship Id="rId1113" Type="http://schemas.openxmlformats.org/officeDocument/2006/relationships/hyperlink" Target="https://www.sistemas.chiapas.gob.mx/TransparenciaV3/Descargas/DescargarArchivo/?idArchivo=231182&amp;tipoArchivo=1" TargetMode="External"/><Relationship Id="rId1320" Type="http://schemas.openxmlformats.org/officeDocument/2006/relationships/hyperlink" Target="https://www.sistemas.chiapas.gob.mx/TransparenciaV3/Descargas/DescargarArchivo/?idArchivo=231182&amp;tipoArchivo=1" TargetMode="External"/><Relationship Id="rId3078" Type="http://schemas.openxmlformats.org/officeDocument/2006/relationships/hyperlink" Target="https://www.sistemas.chiapas.gob.mx/TransparenciaV3/Descargas/DescargarArchivo/?idArchivo=231182&amp;tipoArchivo=1" TargetMode="External"/><Relationship Id="rId3285" Type="http://schemas.openxmlformats.org/officeDocument/2006/relationships/hyperlink" Target="https://www.sistemas.chiapas.gob.mx/TransparenciaV3/Descargas/DescargarArchivo/?idArchivo=231182&amp;tipoArchivo=1" TargetMode="External"/><Relationship Id="rId3492" Type="http://schemas.openxmlformats.org/officeDocument/2006/relationships/hyperlink" Target="https://www.sistemas.chiapas.gob.mx/TransparenciaV3/Descargas/DescargarArchivo/?idArchivo=231182&amp;tipoArchivo=1" TargetMode="External"/><Relationship Id="rId4129" Type="http://schemas.openxmlformats.org/officeDocument/2006/relationships/hyperlink" Target="https://www.sistemas.chiapas.gob.mx/TransparenciaV3/Descargas/DescargarArchivo/?idArchivo=231182&amp;tipoArchivo=1" TargetMode="External"/><Relationship Id="rId2094" Type="http://schemas.openxmlformats.org/officeDocument/2006/relationships/hyperlink" Target="https://www.sistemas.chiapas.gob.mx/TransparenciaV3/Descargas/DescargarArchivo/?idArchivo=231182&amp;tipoArchivo=1" TargetMode="External"/><Relationship Id="rId3145" Type="http://schemas.openxmlformats.org/officeDocument/2006/relationships/hyperlink" Target="https://www.sistemas.chiapas.gob.mx/TransparenciaV3/Descargas/DescargarArchivo/?idArchivo=231182&amp;tipoArchivo=1" TargetMode="External"/><Relationship Id="rId3352" Type="http://schemas.openxmlformats.org/officeDocument/2006/relationships/hyperlink" Target="https://www.sistemas.chiapas.gob.mx/TransparenciaV3/Descargas/DescargarArchivo/?idArchivo=231182&amp;tipoArchivo=1" TargetMode="External"/><Relationship Id="rId273" Type="http://schemas.openxmlformats.org/officeDocument/2006/relationships/hyperlink" Target="https://www.sistemas.chiapas.gob.mx/TransparenciaV3/Descargas/DescargarArchivo/?idArchivo=231182&amp;tipoArchivo=1" TargetMode="External"/><Relationship Id="rId480" Type="http://schemas.openxmlformats.org/officeDocument/2006/relationships/hyperlink" Target="https://www.sistemas.chiapas.gob.mx/TransparenciaV3/Descargas/DescargarArchivo/?idArchivo=231182&amp;tipoArchivo=1" TargetMode="External"/><Relationship Id="rId2161" Type="http://schemas.openxmlformats.org/officeDocument/2006/relationships/hyperlink" Target="https://www.sistemas.chiapas.gob.mx/TransparenciaV3/Descargas/DescargarArchivo/?idArchivo=231182&amp;tipoArchivo=1" TargetMode="External"/><Relationship Id="rId3005" Type="http://schemas.openxmlformats.org/officeDocument/2006/relationships/hyperlink" Target="https://www.sistemas.chiapas.gob.mx/TransparenciaV3/Descargas/DescargarArchivo/?idArchivo=231182&amp;tipoArchivo=1" TargetMode="External"/><Relationship Id="rId3212" Type="http://schemas.openxmlformats.org/officeDocument/2006/relationships/hyperlink" Target="https://www.sistemas.chiapas.gob.mx/TransparenciaV3/Descargas/DescargarArchivo/?idArchivo=231182&amp;tipoArchivo=1" TargetMode="External"/><Relationship Id="rId133" Type="http://schemas.openxmlformats.org/officeDocument/2006/relationships/hyperlink" Target="https://www.sistemas.chiapas.gob.mx/TransparenciaV3/Descargas/DescargarArchivo/?idArchivo=231182&amp;tipoArchivo=1" TargetMode="External"/><Relationship Id="rId340" Type="http://schemas.openxmlformats.org/officeDocument/2006/relationships/hyperlink" Target="https://www.sistemas.chiapas.gob.mx/TransparenciaV3/Descargas/DescargarArchivo/?idArchivo=231182&amp;tipoArchivo=1" TargetMode="External"/><Relationship Id="rId2021" Type="http://schemas.openxmlformats.org/officeDocument/2006/relationships/hyperlink" Target="https://www.sistemas.chiapas.gob.mx/TransparenciaV3/Descargas/DescargarArchivo/?idArchivo=231182&amp;tipoArchivo=1" TargetMode="External"/><Relationship Id="rId200" Type="http://schemas.openxmlformats.org/officeDocument/2006/relationships/hyperlink" Target="https://www.sistemas.chiapas.gob.mx/TransparenciaV3/Descargas/DescargarArchivo/?idArchivo=231182&amp;tipoArchivo=1" TargetMode="External"/><Relationship Id="rId2978" Type="http://schemas.openxmlformats.org/officeDocument/2006/relationships/hyperlink" Target="https://www.sistemas.chiapas.gob.mx/TransparenciaV3/Descargas/DescargarArchivo/?idArchivo=231182&amp;tipoArchivo=1" TargetMode="External"/><Relationship Id="rId1787" Type="http://schemas.openxmlformats.org/officeDocument/2006/relationships/hyperlink" Target="https://www.sistemas.chiapas.gob.mx/TransparenciaV3/Descargas/DescargarArchivo/?idArchivo=231182&amp;tipoArchivo=1" TargetMode="External"/><Relationship Id="rId1994" Type="http://schemas.openxmlformats.org/officeDocument/2006/relationships/hyperlink" Target="https://www.sistemas.chiapas.gob.mx/TransparenciaV3/Descargas/DescargarArchivo/?idArchivo=231182&amp;tipoArchivo=1" TargetMode="External"/><Relationship Id="rId2838" Type="http://schemas.openxmlformats.org/officeDocument/2006/relationships/hyperlink" Target="https://www.sistemas.chiapas.gob.mx/TransparenciaV3/Descargas/DescargarArchivo/?idArchivo=231182&amp;tipoArchivo=1" TargetMode="External"/><Relationship Id="rId79" Type="http://schemas.openxmlformats.org/officeDocument/2006/relationships/hyperlink" Target="https://www.sistemas.chiapas.gob.mx/TransparenciaV3/Descargas/DescargarArchivo/?idArchivo=231182&amp;tipoArchivo=1" TargetMode="External"/><Relationship Id="rId1647" Type="http://schemas.openxmlformats.org/officeDocument/2006/relationships/hyperlink" Target="https://www.sistemas.chiapas.gob.mx/TransparenciaV3/Descargas/DescargarArchivo/?idArchivo=231182&amp;tipoArchivo=1" TargetMode="External"/><Relationship Id="rId1854" Type="http://schemas.openxmlformats.org/officeDocument/2006/relationships/hyperlink" Target="https://www.sistemas.chiapas.gob.mx/TransparenciaV3/Descargas/DescargarArchivo/?idArchivo=231182&amp;tipoArchivo=1" TargetMode="External"/><Relationship Id="rId2905" Type="http://schemas.openxmlformats.org/officeDocument/2006/relationships/hyperlink" Target="https://www.sistemas.chiapas.gob.mx/TransparenciaV3/Descargas/DescargarArchivo/?idArchivo=231182&amp;tipoArchivo=1" TargetMode="External"/><Relationship Id="rId4053" Type="http://schemas.openxmlformats.org/officeDocument/2006/relationships/hyperlink" Target="https://www.sistemas.chiapas.gob.mx/TransparenciaV3/Descargas/DescargarArchivo/?idArchivo=231182&amp;tipoArchivo=1" TargetMode="External"/><Relationship Id="rId1507" Type="http://schemas.openxmlformats.org/officeDocument/2006/relationships/hyperlink" Target="https://www.sistemas.chiapas.gob.mx/TransparenciaV3/Descargas/DescargarArchivo/?idArchivo=231182&amp;tipoArchivo=1" TargetMode="External"/><Relationship Id="rId1714" Type="http://schemas.openxmlformats.org/officeDocument/2006/relationships/hyperlink" Target="https://www.sistemas.chiapas.gob.mx/TransparenciaV3/Descargas/DescargarArchivo/?idArchivo=231182&amp;tipoArchivo=1" TargetMode="External"/><Relationship Id="rId4120" Type="http://schemas.openxmlformats.org/officeDocument/2006/relationships/hyperlink" Target="https://www.sistemas.chiapas.gob.mx/TransparenciaV3/Descargas/DescargarArchivo/?idArchivo=231182&amp;tipoArchivo=1" TargetMode="External"/><Relationship Id="rId1921" Type="http://schemas.openxmlformats.org/officeDocument/2006/relationships/hyperlink" Target="https://www.sistemas.chiapas.gob.mx/TransparenciaV3/Descargas/DescargarArchivo/?idArchivo=231182&amp;tipoArchivo=1" TargetMode="External"/><Relationship Id="rId3679" Type="http://schemas.openxmlformats.org/officeDocument/2006/relationships/hyperlink" Target="https://www.sistemas.chiapas.gob.mx/TransparenciaV3/Descargas/DescargarArchivo/?idArchivo=231182&amp;tipoArchivo=1" TargetMode="External"/><Relationship Id="rId2488" Type="http://schemas.openxmlformats.org/officeDocument/2006/relationships/hyperlink" Target="https://www.sistemas.chiapas.gob.mx/TransparenciaV3/Descargas/DescargarArchivo/?idArchivo=231182&amp;tipoArchivo=1" TargetMode="External"/><Relationship Id="rId3886" Type="http://schemas.openxmlformats.org/officeDocument/2006/relationships/hyperlink" Target="https://www.sistemas.chiapas.gob.mx/TransparenciaV3/Descargas/DescargarArchivo/?idArchivo=231182&amp;tipoArchivo=1" TargetMode="External"/><Relationship Id="rId1297" Type="http://schemas.openxmlformats.org/officeDocument/2006/relationships/hyperlink" Target="https://www.sistemas.chiapas.gob.mx/TransparenciaV3/Descargas/DescargarArchivo/?idArchivo=231182&amp;tipoArchivo=1" TargetMode="External"/><Relationship Id="rId2695" Type="http://schemas.openxmlformats.org/officeDocument/2006/relationships/hyperlink" Target="https://www.sistemas.chiapas.gob.mx/TransparenciaV3/Descargas/DescargarArchivo/?idArchivo=231182&amp;tipoArchivo=1" TargetMode="External"/><Relationship Id="rId3539" Type="http://schemas.openxmlformats.org/officeDocument/2006/relationships/hyperlink" Target="https://www.sistemas.chiapas.gob.mx/TransparenciaV3/Descargas/DescargarArchivo/?idArchivo=231182&amp;tipoArchivo=1" TargetMode="External"/><Relationship Id="rId3746" Type="http://schemas.openxmlformats.org/officeDocument/2006/relationships/hyperlink" Target="https://www.sistemas.chiapas.gob.mx/TransparenciaV3/Descargas/DescargarArchivo/?idArchivo=231182&amp;tipoArchivo=1" TargetMode="External"/><Relationship Id="rId3953" Type="http://schemas.openxmlformats.org/officeDocument/2006/relationships/hyperlink" Target="https://www.sistemas.chiapas.gob.mx/TransparenciaV3/Descargas/DescargarArchivo/?idArchivo=231182&amp;tipoArchivo=1" TargetMode="External"/><Relationship Id="rId667" Type="http://schemas.openxmlformats.org/officeDocument/2006/relationships/hyperlink" Target="https://www.sistemas.chiapas.gob.mx/TransparenciaV3/Descargas/DescargarArchivo/?idArchivo=231182&amp;tipoArchivo=1" TargetMode="External"/><Relationship Id="rId874" Type="http://schemas.openxmlformats.org/officeDocument/2006/relationships/hyperlink" Target="https://www.sistemas.chiapas.gob.mx/TransparenciaV3/Descargas/DescargarArchivo/?idArchivo=231182&amp;tipoArchivo=1" TargetMode="External"/><Relationship Id="rId2348" Type="http://schemas.openxmlformats.org/officeDocument/2006/relationships/hyperlink" Target="https://www.sistemas.chiapas.gob.mx/TransparenciaV3/Descargas/DescargarArchivo/?idArchivo=231182&amp;tipoArchivo=1" TargetMode="External"/><Relationship Id="rId2555" Type="http://schemas.openxmlformats.org/officeDocument/2006/relationships/hyperlink" Target="https://www.sistemas.chiapas.gob.mx/TransparenciaV3/Descargas/DescargarArchivo/?idArchivo=231182&amp;tipoArchivo=1" TargetMode="External"/><Relationship Id="rId2762" Type="http://schemas.openxmlformats.org/officeDocument/2006/relationships/hyperlink" Target="https://www.sistemas.chiapas.gob.mx/TransparenciaV3/Descargas/DescargarArchivo/?idArchivo=231182&amp;tipoArchivo=1" TargetMode="External"/><Relationship Id="rId3606" Type="http://schemas.openxmlformats.org/officeDocument/2006/relationships/hyperlink" Target="https://www.sistemas.chiapas.gob.mx/TransparenciaV3/Descargas/DescargarArchivo/?idArchivo=231182&amp;tipoArchivo=1" TargetMode="External"/><Relationship Id="rId3813" Type="http://schemas.openxmlformats.org/officeDocument/2006/relationships/hyperlink" Target="https://www.sistemas.chiapas.gob.mx/TransparenciaV3/Descargas/DescargarArchivo/?idArchivo=231182&amp;tipoArchivo=1" TargetMode="External"/><Relationship Id="rId527" Type="http://schemas.openxmlformats.org/officeDocument/2006/relationships/hyperlink" Target="https://www.sistemas.chiapas.gob.mx/TransparenciaV3/Descargas/DescargarArchivo/?idArchivo=231182&amp;tipoArchivo=1" TargetMode="External"/><Relationship Id="rId734" Type="http://schemas.openxmlformats.org/officeDocument/2006/relationships/hyperlink" Target="https://www.sistemas.chiapas.gob.mx/TransparenciaV3/Descargas/DescargarArchivo/?idArchivo=231182&amp;tipoArchivo=1" TargetMode="External"/><Relationship Id="rId941" Type="http://schemas.openxmlformats.org/officeDocument/2006/relationships/hyperlink" Target="https://www.sistemas.chiapas.gob.mx/TransparenciaV3/Descargas/DescargarArchivo/?idArchivo=231182&amp;tipoArchivo=1" TargetMode="External"/><Relationship Id="rId1157" Type="http://schemas.openxmlformats.org/officeDocument/2006/relationships/hyperlink" Target="https://www.sistemas.chiapas.gob.mx/TransparenciaV3/Descargas/DescargarArchivo/?idArchivo=231182&amp;tipoArchivo=1" TargetMode="External"/><Relationship Id="rId1364" Type="http://schemas.openxmlformats.org/officeDocument/2006/relationships/hyperlink" Target="https://www.sistemas.chiapas.gob.mx/TransparenciaV3/Descargas/DescargarArchivo/?idArchivo=231182&amp;tipoArchivo=1" TargetMode="External"/><Relationship Id="rId1571" Type="http://schemas.openxmlformats.org/officeDocument/2006/relationships/hyperlink" Target="https://www.sistemas.chiapas.gob.mx/TransparenciaV3/Descargas/DescargarArchivo/?idArchivo=231182&amp;tipoArchivo=1" TargetMode="External"/><Relationship Id="rId2208" Type="http://schemas.openxmlformats.org/officeDocument/2006/relationships/hyperlink" Target="https://www.sistemas.chiapas.gob.mx/TransparenciaV3/Descargas/DescargarArchivo/?idArchivo=231182&amp;tipoArchivo=1" TargetMode="External"/><Relationship Id="rId2415" Type="http://schemas.openxmlformats.org/officeDocument/2006/relationships/hyperlink" Target="https://www.sistemas.chiapas.gob.mx/TransparenciaV3/Descargas/DescargarArchivo/?idArchivo=231182&amp;tipoArchivo=1" TargetMode="External"/><Relationship Id="rId2622" Type="http://schemas.openxmlformats.org/officeDocument/2006/relationships/hyperlink" Target="https://www.sistemas.chiapas.gob.mx/TransparenciaV3/Descargas/DescargarArchivo/?idArchivo=231182&amp;tipoArchivo=1" TargetMode="External"/><Relationship Id="rId70" Type="http://schemas.openxmlformats.org/officeDocument/2006/relationships/hyperlink" Target="https://www.sistemas.chiapas.gob.mx/TransparenciaV3/Descargas/DescargarArchivo/?idArchivo=231182&amp;tipoArchivo=1" TargetMode="External"/><Relationship Id="rId801" Type="http://schemas.openxmlformats.org/officeDocument/2006/relationships/hyperlink" Target="https://www.sistemas.chiapas.gob.mx/TransparenciaV3/Descargas/DescargarArchivo/?idArchivo=231182&amp;tipoArchivo=1" TargetMode="External"/><Relationship Id="rId1017" Type="http://schemas.openxmlformats.org/officeDocument/2006/relationships/hyperlink" Target="https://www.sistemas.chiapas.gob.mx/TransparenciaV3/Descargas/DescargarArchivo/?idArchivo=231182&amp;tipoArchivo=1" TargetMode="External"/><Relationship Id="rId1224" Type="http://schemas.openxmlformats.org/officeDocument/2006/relationships/hyperlink" Target="https://www.sistemas.chiapas.gob.mx/TransparenciaV3/Descargas/DescargarArchivo/?idArchivo=231182&amp;tipoArchivo=1" TargetMode="External"/><Relationship Id="rId1431" Type="http://schemas.openxmlformats.org/officeDocument/2006/relationships/hyperlink" Target="https://www.sistemas.chiapas.gob.mx/TransparenciaV3/Descargas/DescargarArchivo/?idArchivo=231182&amp;tipoArchivo=1" TargetMode="External"/><Relationship Id="rId3189" Type="http://schemas.openxmlformats.org/officeDocument/2006/relationships/hyperlink" Target="https://www.sistemas.chiapas.gob.mx/TransparenciaV3/Descargas/DescargarArchivo/?idArchivo=231182&amp;tipoArchivo=1" TargetMode="External"/><Relationship Id="rId3396" Type="http://schemas.openxmlformats.org/officeDocument/2006/relationships/hyperlink" Target="https://www.sistemas.chiapas.gob.mx/TransparenciaV3/Descargas/DescargarArchivo/?idArchivo=231182&amp;tipoArchivo=1" TargetMode="External"/><Relationship Id="rId3049" Type="http://schemas.openxmlformats.org/officeDocument/2006/relationships/hyperlink" Target="https://www.sistemas.chiapas.gob.mx/TransparenciaV3/Descargas/DescargarArchivo/?idArchivo=231182&amp;tipoArchivo=1" TargetMode="External"/><Relationship Id="rId3256" Type="http://schemas.openxmlformats.org/officeDocument/2006/relationships/hyperlink" Target="https://www.sistemas.chiapas.gob.mx/TransparenciaV3/Descargas/DescargarArchivo/?idArchivo=231182&amp;tipoArchivo=1" TargetMode="External"/><Relationship Id="rId3463" Type="http://schemas.openxmlformats.org/officeDocument/2006/relationships/hyperlink" Target="https://www.sistemas.chiapas.gob.mx/TransparenciaV3/Descargas/DescargarArchivo/?idArchivo=231182&amp;tipoArchivo=1" TargetMode="External"/><Relationship Id="rId177" Type="http://schemas.openxmlformats.org/officeDocument/2006/relationships/hyperlink" Target="https://www.sistemas.chiapas.gob.mx/TransparenciaV3/Descargas/DescargarArchivo/?idArchivo=231182&amp;tipoArchivo=1" TargetMode="External"/><Relationship Id="rId384" Type="http://schemas.openxmlformats.org/officeDocument/2006/relationships/hyperlink" Target="https://www.sistemas.chiapas.gob.mx/TransparenciaV3/Descargas/DescargarArchivo/?idArchivo=231182&amp;tipoArchivo=1" TargetMode="External"/><Relationship Id="rId591" Type="http://schemas.openxmlformats.org/officeDocument/2006/relationships/hyperlink" Target="https://www.sistemas.chiapas.gob.mx/TransparenciaV3/Descargas/DescargarArchivo/?idArchivo=231182&amp;tipoArchivo=1" TargetMode="External"/><Relationship Id="rId2065" Type="http://schemas.openxmlformats.org/officeDocument/2006/relationships/hyperlink" Target="https://www.sistemas.chiapas.gob.mx/TransparenciaV3/Descargas/DescargarArchivo/?idArchivo=231182&amp;tipoArchivo=1" TargetMode="External"/><Relationship Id="rId2272" Type="http://schemas.openxmlformats.org/officeDocument/2006/relationships/hyperlink" Target="https://www.sistemas.chiapas.gob.mx/TransparenciaV3/Descargas/DescargarArchivo/?idArchivo=231182&amp;tipoArchivo=1" TargetMode="External"/><Relationship Id="rId3116" Type="http://schemas.openxmlformats.org/officeDocument/2006/relationships/hyperlink" Target="https://www.sistemas.chiapas.gob.mx/TransparenciaV3/Descargas/DescargarArchivo/?idArchivo=231182&amp;tipoArchivo=1" TargetMode="External"/><Relationship Id="rId3670" Type="http://schemas.openxmlformats.org/officeDocument/2006/relationships/hyperlink" Target="https://www.sistemas.chiapas.gob.mx/TransparenciaV3/Descargas/DescargarArchivo/?idArchivo=231182&amp;tipoArchivo=1" TargetMode="External"/><Relationship Id="rId244" Type="http://schemas.openxmlformats.org/officeDocument/2006/relationships/hyperlink" Target="https://www.sistemas.chiapas.gob.mx/TransparenciaV3/Descargas/DescargarArchivo/?idArchivo=231182&amp;tipoArchivo=1" TargetMode="External"/><Relationship Id="rId1081" Type="http://schemas.openxmlformats.org/officeDocument/2006/relationships/hyperlink" Target="https://www.sistemas.chiapas.gob.mx/TransparenciaV3/Descargas/DescargarArchivo/?idArchivo=231182&amp;tipoArchivo=1" TargetMode="External"/><Relationship Id="rId3323" Type="http://schemas.openxmlformats.org/officeDocument/2006/relationships/hyperlink" Target="https://www.sistemas.chiapas.gob.mx/TransparenciaV3/Descargas/DescargarArchivo/?idArchivo=231182&amp;tipoArchivo=1" TargetMode="External"/><Relationship Id="rId3530" Type="http://schemas.openxmlformats.org/officeDocument/2006/relationships/hyperlink" Target="https://www.sistemas.chiapas.gob.mx/TransparenciaV3/Descargas/DescargarArchivo/?idArchivo=231182&amp;tipoArchivo=1" TargetMode="External"/><Relationship Id="rId451" Type="http://schemas.openxmlformats.org/officeDocument/2006/relationships/hyperlink" Target="https://www.sistemas.chiapas.gob.mx/TransparenciaV3/Descargas/DescargarArchivo/?idArchivo=231182&amp;tipoArchivo=1" TargetMode="External"/><Relationship Id="rId2132" Type="http://schemas.openxmlformats.org/officeDocument/2006/relationships/hyperlink" Target="https://www.sistemas.chiapas.gob.mx/TransparenciaV3/Descargas/DescargarArchivo/?idArchivo=231182&amp;tipoArchivo=1" TargetMode="External"/><Relationship Id="rId104" Type="http://schemas.openxmlformats.org/officeDocument/2006/relationships/hyperlink" Target="https://www.sistemas.chiapas.gob.mx/TransparenciaV3/Descargas/DescargarArchivo/?idArchivo=231182&amp;tipoArchivo=1" TargetMode="External"/><Relationship Id="rId311" Type="http://schemas.openxmlformats.org/officeDocument/2006/relationships/hyperlink" Target="https://www.sistemas.chiapas.gob.mx/TransparenciaV3/Descargas/DescargarArchivo/?idArchivo=231182&amp;tipoArchivo=1" TargetMode="External"/><Relationship Id="rId1898" Type="http://schemas.openxmlformats.org/officeDocument/2006/relationships/hyperlink" Target="https://www.sistemas.chiapas.gob.mx/TransparenciaV3/Descargas/DescargarArchivo/?idArchivo=231182&amp;tipoArchivo=1" TargetMode="External"/><Relationship Id="rId2949" Type="http://schemas.openxmlformats.org/officeDocument/2006/relationships/hyperlink" Target="https://www.sistemas.chiapas.gob.mx/TransparenciaV3/Descargas/DescargarArchivo/?idArchivo=231182&amp;tipoArchivo=1" TargetMode="External"/><Relationship Id="rId4097" Type="http://schemas.openxmlformats.org/officeDocument/2006/relationships/hyperlink" Target="https://www.sistemas.chiapas.gob.mx/TransparenciaV3/Descargas/DescargarArchivo/?idArchivo=231182&amp;tipoArchivo=1" TargetMode="External"/><Relationship Id="rId1758" Type="http://schemas.openxmlformats.org/officeDocument/2006/relationships/hyperlink" Target="https://www.sistemas.chiapas.gob.mx/TransparenciaV3/Descargas/DescargarArchivo/?idArchivo=231182&amp;tipoArchivo=1" TargetMode="External"/><Relationship Id="rId2809" Type="http://schemas.openxmlformats.org/officeDocument/2006/relationships/hyperlink" Target="https://www.sistemas.chiapas.gob.mx/TransparenciaV3/Descargas/DescargarArchivo/?idArchivo=231182&amp;tipoArchivo=1" TargetMode="External"/><Relationship Id="rId4164" Type="http://schemas.openxmlformats.org/officeDocument/2006/relationships/hyperlink" Target="https://www.sistemas.chiapas.gob.mx/TransparenciaV3/Descargas/DescargarArchivo/?idArchivo=231182&amp;tipoArchivo=1" TargetMode="External"/><Relationship Id="rId1965" Type="http://schemas.openxmlformats.org/officeDocument/2006/relationships/hyperlink" Target="https://www.sistemas.chiapas.gob.mx/TransparenciaV3/Descargas/DescargarArchivo/?idArchivo=231182&amp;tipoArchivo=1" TargetMode="External"/><Relationship Id="rId3180" Type="http://schemas.openxmlformats.org/officeDocument/2006/relationships/hyperlink" Target="https://www.sistemas.chiapas.gob.mx/TransparenciaV3/Descargas/DescargarArchivo/?idArchivo=231182&amp;tipoArchivo=1" TargetMode="External"/><Relationship Id="rId4024" Type="http://schemas.openxmlformats.org/officeDocument/2006/relationships/hyperlink" Target="https://www.sistemas.chiapas.gob.mx/TransparenciaV3/Descargas/DescargarArchivo/?idArchivo=231182&amp;tipoArchivo=1" TargetMode="External"/><Relationship Id="rId1618" Type="http://schemas.openxmlformats.org/officeDocument/2006/relationships/hyperlink" Target="https://www.sistemas.chiapas.gob.mx/TransparenciaV3/Descargas/DescargarArchivo/?idArchivo=231182&amp;tipoArchivo=1" TargetMode="External"/><Relationship Id="rId1825" Type="http://schemas.openxmlformats.org/officeDocument/2006/relationships/hyperlink" Target="https://www.sistemas.chiapas.gob.mx/TransparenciaV3/Descargas/DescargarArchivo/?idArchivo=231182&amp;tipoArchivo=1" TargetMode="External"/><Relationship Id="rId3040" Type="http://schemas.openxmlformats.org/officeDocument/2006/relationships/hyperlink" Target="https://www.sistemas.chiapas.gob.mx/TransparenciaV3/Descargas/DescargarArchivo/?idArchivo=231182&amp;tipoArchivo=1" TargetMode="External"/><Relationship Id="rId3997" Type="http://schemas.openxmlformats.org/officeDocument/2006/relationships/hyperlink" Target="https://www.sistemas.chiapas.gob.mx/TransparenciaV3/Descargas/DescargarArchivo/?idArchivo=231182&amp;tipoArchivo=1" TargetMode="External"/><Relationship Id="rId2599" Type="http://schemas.openxmlformats.org/officeDocument/2006/relationships/hyperlink" Target="https://www.sistemas.chiapas.gob.mx/TransparenciaV3/Descargas/DescargarArchivo/?idArchivo=231182&amp;tipoArchivo=1" TargetMode="External"/><Relationship Id="rId3857" Type="http://schemas.openxmlformats.org/officeDocument/2006/relationships/hyperlink" Target="https://www.sistemas.chiapas.gob.mx/TransparenciaV3/Descargas/DescargarArchivo/?idArchivo=231182&amp;tipoArchivo=1" TargetMode="External"/><Relationship Id="rId778" Type="http://schemas.openxmlformats.org/officeDocument/2006/relationships/hyperlink" Target="https://www.sistemas.chiapas.gob.mx/TransparenciaV3/Descargas/DescargarArchivo/?idArchivo=231182&amp;tipoArchivo=1" TargetMode="External"/><Relationship Id="rId985" Type="http://schemas.openxmlformats.org/officeDocument/2006/relationships/hyperlink" Target="https://www.sistemas.chiapas.gob.mx/TransparenciaV3/Descargas/DescargarArchivo/?idArchivo=231182&amp;tipoArchivo=1" TargetMode="External"/><Relationship Id="rId2459" Type="http://schemas.openxmlformats.org/officeDocument/2006/relationships/hyperlink" Target="https://www.sistemas.chiapas.gob.mx/TransparenciaV3/Descargas/DescargarArchivo/?idArchivo=231182&amp;tipoArchivo=1" TargetMode="External"/><Relationship Id="rId2666" Type="http://schemas.openxmlformats.org/officeDocument/2006/relationships/hyperlink" Target="https://www.sistemas.chiapas.gob.mx/TransparenciaV3/Descargas/DescargarArchivo/?idArchivo=231182&amp;tipoArchivo=1" TargetMode="External"/><Relationship Id="rId2873" Type="http://schemas.openxmlformats.org/officeDocument/2006/relationships/hyperlink" Target="https://www.sistemas.chiapas.gob.mx/TransparenciaV3/Descargas/DescargarArchivo/?idArchivo=231182&amp;tipoArchivo=1" TargetMode="External"/><Relationship Id="rId3717" Type="http://schemas.openxmlformats.org/officeDocument/2006/relationships/hyperlink" Target="https://www.sistemas.chiapas.gob.mx/TransparenciaV3/Descargas/DescargarArchivo/?idArchivo=231182&amp;tipoArchivo=1" TargetMode="External"/><Relationship Id="rId3924" Type="http://schemas.openxmlformats.org/officeDocument/2006/relationships/hyperlink" Target="https://www.sistemas.chiapas.gob.mx/TransparenciaV3/Descargas/DescargarArchivo/?idArchivo=231182&amp;tipoArchivo=1" TargetMode="External"/><Relationship Id="rId638" Type="http://schemas.openxmlformats.org/officeDocument/2006/relationships/hyperlink" Target="https://www.sistemas.chiapas.gob.mx/TransparenciaV3/Descargas/DescargarArchivo/?idArchivo=231182&amp;tipoArchivo=1" TargetMode="External"/><Relationship Id="rId845" Type="http://schemas.openxmlformats.org/officeDocument/2006/relationships/hyperlink" Target="https://www.sistemas.chiapas.gob.mx/TransparenciaV3/Descargas/DescargarArchivo/?idArchivo=231182&amp;tipoArchivo=1" TargetMode="External"/><Relationship Id="rId1268" Type="http://schemas.openxmlformats.org/officeDocument/2006/relationships/hyperlink" Target="https://www.sistemas.chiapas.gob.mx/TransparenciaV3/Descargas/DescargarArchivo/?idArchivo=231182&amp;tipoArchivo=1" TargetMode="External"/><Relationship Id="rId1475" Type="http://schemas.openxmlformats.org/officeDocument/2006/relationships/hyperlink" Target="https://www.sistemas.chiapas.gob.mx/TransparenciaV3/Descargas/DescargarArchivo/?idArchivo=231182&amp;tipoArchivo=1" TargetMode="External"/><Relationship Id="rId1682" Type="http://schemas.openxmlformats.org/officeDocument/2006/relationships/hyperlink" Target="https://www.sistemas.chiapas.gob.mx/TransparenciaV3/Descargas/DescargarArchivo/?idArchivo=231182&amp;tipoArchivo=1" TargetMode="External"/><Relationship Id="rId2319" Type="http://schemas.openxmlformats.org/officeDocument/2006/relationships/hyperlink" Target="https://www.sistemas.chiapas.gob.mx/TransparenciaV3/Descargas/DescargarArchivo/?idArchivo=231182&amp;tipoArchivo=1" TargetMode="External"/><Relationship Id="rId2526" Type="http://schemas.openxmlformats.org/officeDocument/2006/relationships/hyperlink" Target="https://www.sistemas.chiapas.gob.mx/TransparenciaV3/Descargas/DescargarArchivo/?idArchivo=231182&amp;tipoArchivo=1" TargetMode="External"/><Relationship Id="rId2733" Type="http://schemas.openxmlformats.org/officeDocument/2006/relationships/hyperlink" Target="https://www.sistemas.chiapas.gob.mx/TransparenciaV3/Descargas/DescargarArchivo/?idArchivo=231182&amp;tipoArchivo=1" TargetMode="External"/><Relationship Id="rId705" Type="http://schemas.openxmlformats.org/officeDocument/2006/relationships/hyperlink" Target="https://www.sistemas.chiapas.gob.mx/TransparenciaV3/Descargas/DescargarArchivo/?idArchivo=231182&amp;tipoArchivo=1" TargetMode="External"/><Relationship Id="rId1128" Type="http://schemas.openxmlformats.org/officeDocument/2006/relationships/hyperlink" Target="https://www.sistemas.chiapas.gob.mx/TransparenciaV3/Descargas/DescargarArchivo/?idArchivo=231182&amp;tipoArchivo=1" TargetMode="External"/><Relationship Id="rId1335" Type="http://schemas.openxmlformats.org/officeDocument/2006/relationships/hyperlink" Target="https://www.sistemas.chiapas.gob.mx/TransparenciaV3/Descargas/DescargarArchivo/?idArchivo=231182&amp;tipoArchivo=1" TargetMode="External"/><Relationship Id="rId1542" Type="http://schemas.openxmlformats.org/officeDocument/2006/relationships/hyperlink" Target="https://www.sistemas.chiapas.gob.mx/TransparenciaV3/Descargas/DescargarArchivo/?idArchivo=231182&amp;tipoArchivo=1" TargetMode="External"/><Relationship Id="rId2940" Type="http://schemas.openxmlformats.org/officeDocument/2006/relationships/hyperlink" Target="https://www.sistemas.chiapas.gob.mx/TransparenciaV3/Descargas/DescargarArchivo/?idArchivo=231182&amp;tipoArchivo=1" TargetMode="External"/><Relationship Id="rId912" Type="http://schemas.openxmlformats.org/officeDocument/2006/relationships/hyperlink" Target="https://www.sistemas.chiapas.gob.mx/TransparenciaV3/Descargas/DescargarArchivo/?idArchivo=231182&amp;tipoArchivo=1" TargetMode="External"/><Relationship Id="rId2800" Type="http://schemas.openxmlformats.org/officeDocument/2006/relationships/hyperlink" Target="https://www.sistemas.chiapas.gob.mx/TransparenciaV3/Descargas/DescargarArchivo/?idArchivo=231182&amp;tipoArchivo=1" TargetMode="External"/><Relationship Id="rId41" Type="http://schemas.openxmlformats.org/officeDocument/2006/relationships/hyperlink" Target="https://www.sistemas.chiapas.gob.mx/TransparenciaV3/Descargas/DescargarArchivo/?idArchivo=231182&amp;tipoArchivo=1" TargetMode="External"/><Relationship Id="rId1402" Type="http://schemas.openxmlformats.org/officeDocument/2006/relationships/hyperlink" Target="https://www.sistemas.chiapas.gob.mx/TransparenciaV3/Descargas/DescargarArchivo/?idArchivo=231182&amp;tipoArchivo=1" TargetMode="External"/><Relationship Id="rId288" Type="http://schemas.openxmlformats.org/officeDocument/2006/relationships/hyperlink" Target="https://www.sistemas.chiapas.gob.mx/TransparenciaV3/Descargas/DescargarArchivo/?idArchivo=231182&amp;tipoArchivo=1" TargetMode="External"/><Relationship Id="rId3367" Type="http://schemas.openxmlformats.org/officeDocument/2006/relationships/hyperlink" Target="https://www.sistemas.chiapas.gob.mx/TransparenciaV3/Descargas/DescargarArchivo/?idArchivo=231182&amp;tipoArchivo=1" TargetMode="External"/><Relationship Id="rId3574" Type="http://schemas.openxmlformats.org/officeDocument/2006/relationships/hyperlink" Target="https://www.sistemas.chiapas.gob.mx/TransparenciaV3/Descargas/DescargarArchivo/?idArchivo=231182&amp;tipoArchivo=1" TargetMode="External"/><Relationship Id="rId3781" Type="http://schemas.openxmlformats.org/officeDocument/2006/relationships/hyperlink" Target="https://www.sistemas.chiapas.gob.mx/TransparenciaV3/Descargas/DescargarArchivo/?idArchivo=231182&amp;tipoArchivo=1" TargetMode="External"/><Relationship Id="rId495" Type="http://schemas.openxmlformats.org/officeDocument/2006/relationships/hyperlink" Target="https://www.sistemas.chiapas.gob.mx/TransparenciaV3/Descargas/DescargarArchivo/?idArchivo=231182&amp;tipoArchivo=1" TargetMode="External"/><Relationship Id="rId2176" Type="http://schemas.openxmlformats.org/officeDocument/2006/relationships/hyperlink" Target="https://www.sistemas.chiapas.gob.mx/TransparenciaV3/Descargas/DescargarArchivo/?idArchivo=231182&amp;tipoArchivo=1" TargetMode="External"/><Relationship Id="rId2383" Type="http://schemas.openxmlformats.org/officeDocument/2006/relationships/hyperlink" Target="https://www.sistemas.chiapas.gob.mx/TransparenciaV3/Descargas/DescargarArchivo/?idArchivo=231182&amp;tipoArchivo=1" TargetMode="External"/><Relationship Id="rId2590" Type="http://schemas.openxmlformats.org/officeDocument/2006/relationships/hyperlink" Target="https://www.sistemas.chiapas.gob.mx/TransparenciaV3/Descargas/DescargarArchivo/?idArchivo=231182&amp;tipoArchivo=1" TargetMode="External"/><Relationship Id="rId3227" Type="http://schemas.openxmlformats.org/officeDocument/2006/relationships/hyperlink" Target="https://www.sistemas.chiapas.gob.mx/TransparenciaV3/Descargas/DescargarArchivo/?idArchivo=231182&amp;tipoArchivo=1" TargetMode="External"/><Relationship Id="rId3434" Type="http://schemas.openxmlformats.org/officeDocument/2006/relationships/hyperlink" Target="https://www.sistemas.chiapas.gob.mx/TransparenciaV3/Descargas/DescargarArchivo/?idArchivo=231182&amp;tipoArchivo=1" TargetMode="External"/><Relationship Id="rId3641" Type="http://schemas.openxmlformats.org/officeDocument/2006/relationships/hyperlink" Target="https://www.sistemas.chiapas.gob.mx/TransparenciaV3/Descargas/DescargarArchivo/?idArchivo=231182&amp;tipoArchivo=1" TargetMode="External"/><Relationship Id="rId148" Type="http://schemas.openxmlformats.org/officeDocument/2006/relationships/hyperlink" Target="https://www.sistemas.chiapas.gob.mx/TransparenciaV3/Descargas/DescargarArchivo/?idArchivo=231182&amp;tipoArchivo=1" TargetMode="External"/><Relationship Id="rId355" Type="http://schemas.openxmlformats.org/officeDocument/2006/relationships/hyperlink" Target="https://www.sistemas.chiapas.gob.mx/TransparenciaV3/Descargas/DescargarArchivo/?idArchivo=231182&amp;tipoArchivo=1" TargetMode="External"/><Relationship Id="rId562" Type="http://schemas.openxmlformats.org/officeDocument/2006/relationships/hyperlink" Target="https://www.sistemas.chiapas.gob.mx/TransparenciaV3/Descargas/DescargarArchivo/?idArchivo=231182&amp;tipoArchivo=1" TargetMode="External"/><Relationship Id="rId1192" Type="http://schemas.openxmlformats.org/officeDocument/2006/relationships/hyperlink" Target="https://www.sistemas.chiapas.gob.mx/TransparenciaV3/Descargas/DescargarArchivo/?idArchivo=231182&amp;tipoArchivo=1" TargetMode="External"/><Relationship Id="rId2036" Type="http://schemas.openxmlformats.org/officeDocument/2006/relationships/hyperlink" Target="https://www.sistemas.chiapas.gob.mx/TransparenciaV3/Descargas/DescargarArchivo/?idArchivo=231182&amp;tipoArchivo=1" TargetMode="External"/><Relationship Id="rId2243" Type="http://schemas.openxmlformats.org/officeDocument/2006/relationships/hyperlink" Target="https://www.sistemas.chiapas.gob.mx/TransparenciaV3/Descargas/DescargarArchivo/?idArchivo=231182&amp;tipoArchivo=1" TargetMode="External"/><Relationship Id="rId2450" Type="http://schemas.openxmlformats.org/officeDocument/2006/relationships/hyperlink" Target="https://www.sistemas.chiapas.gob.mx/TransparenciaV3/Descargas/DescargarArchivo/?idArchivo=231182&amp;tipoArchivo=1" TargetMode="External"/><Relationship Id="rId3501" Type="http://schemas.openxmlformats.org/officeDocument/2006/relationships/hyperlink" Target="https://www.sistemas.chiapas.gob.mx/TransparenciaV3/Descargas/DescargarArchivo/?idArchivo=231182&amp;tipoArchivo=1" TargetMode="External"/><Relationship Id="rId215" Type="http://schemas.openxmlformats.org/officeDocument/2006/relationships/hyperlink" Target="https://www.sistemas.chiapas.gob.mx/TransparenciaV3/Descargas/DescargarArchivo/?idArchivo=231182&amp;tipoArchivo=1" TargetMode="External"/><Relationship Id="rId422" Type="http://schemas.openxmlformats.org/officeDocument/2006/relationships/hyperlink" Target="https://www.sistemas.chiapas.gob.mx/TransparenciaV3/Descargas/DescargarArchivo/?idArchivo=231182&amp;tipoArchivo=1" TargetMode="External"/><Relationship Id="rId1052" Type="http://schemas.openxmlformats.org/officeDocument/2006/relationships/hyperlink" Target="https://www.sistemas.chiapas.gob.mx/TransparenciaV3/Descargas/DescargarArchivo/?idArchivo=231182&amp;tipoArchivo=1" TargetMode="External"/><Relationship Id="rId2103" Type="http://schemas.openxmlformats.org/officeDocument/2006/relationships/hyperlink" Target="https://www.sistemas.chiapas.gob.mx/TransparenciaV3/Descargas/DescargarArchivo/?idArchivo=231182&amp;tipoArchivo=1" TargetMode="External"/><Relationship Id="rId2310" Type="http://schemas.openxmlformats.org/officeDocument/2006/relationships/hyperlink" Target="https://www.sistemas.chiapas.gob.mx/TransparenciaV3/Descargas/DescargarArchivo/?idArchivo=231182&amp;tipoArchivo=1" TargetMode="External"/><Relationship Id="rId4068" Type="http://schemas.openxmlformats.org/officeDocument/2006/relationships/hyperlink" Target="https://www.sistemas.chiapas.gob.mx/TransparenciaV3/Descargas/DescargarArchivo/?idArchivo=231182&amp;tipoArchivo=1" TargetMode="External"/><Relationship Id="rId1869" Type="http://schemas.openxmlformats.org/officeDocument/2006/relationships/hyperlink" Target="https://www.sistemas.chiapas.gob.mx/TransparenciaV3/Descargas/DescargarArchivo/?idArchivo=231182&amp;tipoArchivo=1" TargetMode="External"/><Relationship Id="rId3084" Type="http://schemas.openxmlformats.org/officeDocument/2006/relationships/hyperlink" Target="https://www.sistemas.chiapas.gob.mx/TransparenciaV3/Descargas/DescargarArchivo/?idArchivo=231182&amp;tipoArchivo=1" TargetMode="External"/><Relationship Id="rId3291" Type="http://schemas.openxmlformats.org/officeDocument/2006/relationships/hyperlink" Target="https://www.sistemas.chiapas.gob.mx/TransparenciaV3/Descargas/DescargarArchivo/?idArchivo=231182&amp;tipoArchivo=1" TargetMode="External"/><Relationship Id="rId4135" Type="http://schemas.openxmlformats.org/officeDocument/2006/relationships/hyperlink" Target="https://www.sistemas.chiapas.gob.mx/TransparenciaV3/Descargas/DescargarArchivo/?idArchivo=231182&amp;tipoArchivo=1" TargetMode="External"/><Relationship Id="rId1729" Type="http://schemas.openxmlformats.org/officeDocument/2006/relationships/hyperlink" Target="https://www.sistemas.chiapas.gob.mx/TransparenciaV3/Descargas/DescargarArchivo/?idArchivo=231182&amp;tipoArchivo=1" TargetMode="External"/><Relationship Id="rId1936" Type="http://schemas.openxmlformats.org/officeDocument/2006/relationships/hyperlink" Target="https://www.sistemas.chiapas.gob.mx/TransparenciaV3/Descargas/DescargarArchivo/?idArchivo=231182&amp;tipoArchivo=1" TargetMode="External"/><Relationship Id="rId3151" Type="http://schemas.openxmlformats.org/officeDocument/2006/relationships/hyperlink" Target="https://www.sistemas.chiapas.gob.mx/TransparenciaV3/Descargas/DescargarArchivo/?idArchivo=231182&amp;tipoArchivo=1" TargetMode="External"/><Relationship Id="rId3011" Type="http://schemas.openxmlformats.org/officeDocument/2006/relationships/hyperlink" Target="https://www.sistemas.chiapas.gob.mx/TransparenciaV3/Descargas/DescargarArchivo/?idArchivo=231182&amp;tipoArchivo=1" TargetMode="External"/><Relationship Id="rId3968" Type="http://schemas.openxmlformats.org/officeDocument/2006/relationships/hyperlink" Target="https://www.sistemas.chiapas.gob.mx/TransparenciaV3/Descargas/DescargarArchivo/?idArchivo=231182&amp;tipoArchivo=1" TargetMode="External"/><Relationship Id="rId5" Type="http://schemas.openxmlformats.org/officeDocument/2006/relationships/hyperlink" Target="https://www.sistemas.chiapas.gob.mx/TransparenciaV3/Descargas/DescargarArchivo/?idArchivo=231182&amp;tipoArchivo=1" TargetMode="External"/><Relationship Id="rId889" Type="http://schemas.openxmlformats.org/officeDocument/2006/relationships/hyperlink" Target="https://www.sistemas.chiapas.gob.mx/TransparenciaV3/Descargas/DescargarArchivo/?idArchivo=231182&amp;tipoArchivo=1" TargetMode="External"/><Relationship Id="rId2777" Type="http://schemas.openxmlformats.org/officeDocument/2006/relationships/hyperlink" Target="https://www.sistemas.chiapas.gob.mx/TransparenciaV3/Descargas/DescargarArchivo/?idArchivo=231182&amp;tipoArchivo=1" TargetMode="External"/><Relationship Id="rId749" Type="http://schemas.openxmlformats.org/officeDocument/2006/relationships/hyperlink" Target="https://www.sistemas.chiapas.gob.mx/TransparenciaV3/Descargas/DescargarArchivo/?idArchivo=231182&amp;tipoArchivo=1" TargetMode="External"/><Relationship Id="rId1379" Type="http://schemas.openxmlformats.org/officeDocument/2006/relationships/hyperlink" Target="https://www.sistemas.chiapas.gob.mx/TransparenciaV3/Descargas/DescargarArchivo/?idArchivo=231182&amp;tipoArchivo=1" TargetMode="External"/><Relationship Id="rId1586" Type="http://schemas.openxmlformats.org/officeDocument/2006/relationships/hyperlink" Target="https://www.sistemas.chiapas.gob.mx/TransparenciaV3/Descargas/DescargarArchivo/?idArchivo=231182&amp;tipoArchivo=1" TargetMode="External"/><Relationship Id="rId2984" Type="http://schemas.openxmlformats.org/officeDocument/2006/relationships/hyperlink" Target="https://www.sistemas.chiapas.gob.mx/TransparenciaV3/Descargas/DescargarArchivo/?idArchivo=231182&amp;tipoArchivo=1" TargetMode="External"/><Relationship Id="rId3828" Type="http://schemas.openxmlformats.org/officeDocument/2006/relationships/hyperlink" Target="https://www.sistemas.chiapas.gob.mx/TransparenciaV3/Descargas/DescargarArchivo/?idArchivo=231182&amp;tipoArchivo=1" TargetMode="External"/><Relationship Id="rId609" Type="http://schemas.openxmlformats.org/officeDocument/2006/relationships/hyperlink" Target="https://www.sistemas.chiapas.gob.mx/TransparenciaV3/Descargas/DescargarArchivo/?idArchivo=231182&amp;tipoArchivo=1" TargetMode="External"/><Relationship Id="rId956" Type="http://schemas.openxmlformats.org/officeDocument/2006/relationships/hyperlink" Target="https://www.sistemas.chiapas.gob.mx/TransparenciaV3/Descargas/DescargarArchivo/?idArchivo=231182&amp;tipoArchivo=1" TargetMode="External"/><Relationship Id="rId1239" Type="http://schemas.openxmlformats.org/officeDocument/2006/relationships/hyperlink" Target="https://www.sistemas.chiapas.gob.mx/TransparenciaV3/Descargas/DescargarArchivo/?idArchivo=231182&amp;tipoArchivo=1" TargetMode="External"/><Relationship Id="rId1793" Type="http://schemas.openxmlformats.org/officeDocument/2006/relationships/hyperlink" Target="https://www.sistemas.chiapas.gob.mx/TransparenciaV3/Descargas/DescargarArchivo/?idArchivo=231182&amp;tipoArchivo=1" TargetMode="External"/><Relationship Id="rId2637" Type="http://schemas.openxmlformats.org/officeDocument/2006/relationships/hyperlink" Target="https://www.sistemas.chiapas.gob.mx/TransparenciaV3/Descargas/DescargarArchivo/?idArchivo=231182&amp;tipoArchivo=1" TargetMode="External"/><Relationship Id="rId2844" Type="http://schemas.openxmlformats.org/officeDocument/2006/relationships/hyperlink" Target="https://www.sistemas.chiapas.gob.mx/TransparenciaV3/Descargas/DescargarArchivo/?idArchivo=231182&amp;tipoArchivo=1" TargetMode="External"/><Relationship Id="rId85" Type="http://schemas.openxmlformats.org/officeDocument/2006/relationships/hyperlink" Target="https://www.sistemas.chiapas.gob.mx/TransparenciaV3/Descargas/DescargarArchivo/?idArchivo=231182&amp;tipoArchivo=1" TargetMode="External"/><Relationship Id="rId816" Type="http://schemas.openxmlformats.org/officeDocument/2006/relationships/hyperlink" Target="https://www.sistemas.chiapas.gob.mx/TransparenciaV3/Descargas/DescargarArchivo/?idArchivo=231182&amp;tipoArchivo=1" TargetMode="External"/><Relationship Id="rId1446" Type="http://schemas.openxmlformats.org/officeDocument/2006/relationships/hyperlink" Target="https://www.sistemas.chiapas.gob.mx/TransparenciaV3/Descargas/DescargarArchivo/?idArchivo=231182&amp;tipoArchivo=1" TargetMode="External"/><Relationship Id="rId1653" Type="http://schemas.openxmlformats.org/officeDocument/2006/relationships/hyperlink" Target="https://www.sistemas.chiapas.gob.mx/TransparenciaV3/Descargas/DescargarArchivo/?idArchivo=231182&amp;tipoArchivo=1" TargetMode="External"/><Relationship Id="rId1860" Type="http://schemas.openxmlformats.org/officeDocument/2006/relationships/hyperlink" Target="https://www.sistemas.chiapas.gob.mx/TransparenciaV3/Descargas/DescargarArchivo/?idArchivo=231182&amp;tipoArchivo=1" TargetMode="External"/><Relationship Id="rId2704" Type="http://schemas.openxmlformats.org/officeDocument/2006/relationships/hyperlink" Target="https://www.sistemas.chiapas.gob.mx/TransparenciaV3/Descargas/DescargarArchivo/?idArchivo=231182&amp;tipoArchivo=1" TargetMode="External"/><Relationship Id="rId2911" Type="http://schemas.openxmlformats.org/officeDocument/2006/relationships/hyperlink" Target="https://www.sistemas.chiapas.gob.mx/TransparenciaV3/Descargas/DescargarArchivo/?idArchivo=231182&amp;tipoArchivo=1" TargetMode="External"/><Relationship Id="rId1306" Type="http://schemas.openxmlformats.org/officeDocument/2006/relationships/hyperlink" Target="https://www.sistemas.chiapas.gob.mx/TransparenciaV3/Descargas/DescargarArchivo/?idArchivo=231182&amp;tipoArchivo=1" TargetMode="External"/><Relationship Id="rId1513" Type="http://schemas.openxmlformats.org/officeDocument/2006/relationships/hyperlink" Target="https://www.sistemas.chiapas.gob.mx/TransparenciaV3/Descargas/DescargarArchivo/?idArchivo=231182&amp;tipoArchivo=1" TargetMode="External"/><Relationship Id="rId1720" Type="http://schemas.openxmlformats.org/officeDocument/2006/relationships/hyperlink" Target="https://www.sistemas.chiapas.gob.mx/TransparenciaV3/Descargas/DescargarArchivo/?idArchivo=231182&amp;tipoArchivo=1" TargetMode="External"/><Relationship Id="rId12" Type="http://schemas.openxmlformats.org/officeDocument/2006/relationships/hyperlink" Target="https://www.sistemas.chiapas.gob.mx/TransparenciaV3/Descargas/DescargarArchivo/?idArchivo=231182&amp;tipoArchivo=1" TargetMode="External"/><Relationship Id="rId3478" Type="http://schemas.openxmlformats.org/officeDocument/2006/relationships/hyperlink" Target="https://www.sistemas.chiapas.gob.mx/TransparenciaV3/Descargas/DescargarArchivo/?idArchivo=231182&amp;tipoArchivo=1" TargetMode="External"/><Relationship Id="rId3685" Type="http://schemas.openxmlformats.org/officeDocument/2006/relationships/hyperlink" Target="https://www.sistemas.chiapas.gob.mx/TransparenciaV3/Descargas/DescargarArchivo/?idArchivo=231182&amp;tipoArchivo=1" TargetMode="External"/><Relationship Id="rId3892" Type="http://schemas.openxmlformats.org/officeDocument/2006/relationships/hyperlink" Target="https://www.sistemas.chiapas.gob.mx/TransparenciaV3/Descargas/DescargarArchivo/?idArchivo=231182&amp;tipoArchivo=1" TargetMode="External"/><Relationship Id="rId399" Type="http://schemas.openxmlformats.org/officeDocument/2006/relationships/hyperlink" Target="https://www.sistemas.chiapas.gob.mx/TransparenciaV3/Descargas/DescargarArchivo/?idArchivo=231182&amp;tipoArchivo=1" TargetMode="External"/><Relationship Id="rId2287" Type="http://schemas.openxmlformats.org/officeDocument/2006/relationships/hyperlink" Target="https://www.sistemas.chiapas.gob.mx/TransparenciaV3/Descargas/DescargarArchivo/?idArchivo=231182&amp;tipoArchivo=1" TargetMode="External"/><Relationship Id="rId2494" Type="http://schemas.openxmlformats.org/officeDocument/2006/relationships/hyperlink" Target="https://www.sistemas.chiapas.gob.mx/TransparenciaV3/Descargas/DescargarArchivo/?idArchivo=231182&amp;tipoArchivo=1" TargetMode="External"/><Relationship Id="rId3338" Type="http://schemas.openxmlformats.org/officeDocument/2006/relationships/hyperlink" Target="https://www.sistemas.chiapas.gob.mx/TransparenciaV3/Descargas/DescargarArchivo/?idArchivo=231182&amp;tipoArchivo=1" TargetMode="External"/><Relationship Id="rId3545" Type="http://schemas.openxmlformats.org/officeDocument/2006/relationships/hyperlink" Target="https://www.sistemas.chiapas.gob.mx/TransparenciaV3/Descargas/DescargarArchivo/?idArchivo=231182&amp;tipoArchivo=1" TargetMode="External"/><Relationship Id="rId3752" Type="http://schemas.openxmlformats.org/officeDocument/2006/relationships/hyperlink" Target="https://www.sistemas.chiapas.gob.mx/TransparenciaV3/Descargas/DescargarArchivo/?idArchivo=231182&amp;tipoArchivo=1" TargetMode="External"/><Relationship Id="rId259" Type="http://schemas.openxmlformats.org/officeDocument/2006/relationships/hyperlink" Target="https://www.sistemas.chiapas.gob.mx/TransparenciaV3/Descargas/DescargarArchivo/?idArchivo=231182&amp;tipoArchivo=1" TargetMode="External"/><Relationship Id="rId466" Type="http://schemas.openxmlformats.org/officeDocument/2006/relationships/hyperlink" Target="https://www.sistemas.chiapas.gob.mx/TransparenciaV3/Descargas/DescargarArchivo/?idArchivo=231182&amp;tipoArchivo=1" TargetMode="External"/><Relationship Id="rId673" Type="http://schemas.openxmlformats.org/officeDocument/2006/relationships/hyperlink" Target="https://www.sistemas.chiapas.gob.mx/TransparenciaV3/Descargas/DescargarArchivo/?idArchivo=231182&amp;tipoArchivo=1" TargetMode="External"/><Relationship Id="rId880" Type="http://schemas.openxmlformats.org/officeDocument/2006/relationships/hyperlink" Target="https://www.sistemas.chiapas.gob.mx/TransparenciaV3/Descargas/DescargarArchivo/?idArchivo=231182&amp;tipoArchivo=1" TargetMode="External"/><Relationship Id="rId1096" Type="http://schemas.openxmlformats.org/officeDocument/2006/relationships/hyperlink" Target="https://www.sistemas.chiapas.gob.mx/TransparenciaV3/Descargas/DescargarArchivo/?idArchivo=231182&amp;tipoArchivo=1" TargetMode="External"/><Relationship Id="rId2147" Type="http://schemas.openxmlformats.org/officeDocument/2006/relationships/hyperlink" Target="https://www.sistemas.chiapas.gob.mx/TransparenciaV3/Descargas/DescargarArchivo/?idArchivo=231182&amp;tipoArchivo=1" TargetMode="External"/><Relationship Id="rId2354" Type="http://schemas.openxmlformats.org/officeDocument/2006/relationships/hyperlink" Target="https://www.sistemas.chiapas.gob.mx/TransparenciaV3/Descargas/DescargarArchivo/?idArchivo=231182&amp;tipoArchivo=1" TargetMode="External"/><Relationship Id="rId2561" Type="http://schemas.openxmlformats.org/officeDocument/2006/relationships/hyperlink" Target="https://www.sistemas.chiapas.gob.mx/TransparenciaV3/Descargas/DescargarArchivo/?idArchivo=231182&amp;tipoArchivo=1" TargetMode="External"/><Relationship Id="rId3405" Type="http://schemas.openxmlformats.org/officeDocument/2006/relationships/hyperlink" Target="https://www.sistemas.chiapas.gob.mx/TransparenciaV3/Descargas/DescargarArchivo/?idArchivo=231182&amp;tipoArchivo=1" TargetMode="External"/><Relationship Id="rId119" Type="http://schemas.openxmlformats.org/officeDocument/2006/relationships/hyperlink" Target="https://www.sistemas.chiapas.gob.mx/TransparenciaV3/Descargas/DescargarArchivo/?idArchivo=231182&amp;tipoArchivo=1" TargetMode="External"/><Relationship Id="rId326" Type="http://schemas.openxmlformats.org/officeDocument/2006/relationships/hyperlink" Target="https://www.sistemas.chiapas.gob.mx/TransparenciaV3/Descargas/DescargarArchivo/?idArchivo=231182&amp;tipoArchivo=1" TargetMode="External"/><Relationship Id="rId533" Type="http://schemas.openxmlformats.org/officeDocument/2006/relationships/hyperlink" Target="https://www.sistemas.chiapas.gob.mx/TransparenciaV3/Descargas/DescargarArchivo/?idArchivo=231182&amp;tipoArchivo=1" TargetMode="External"/><Relationship Id="rId1163" Type="http://schemas.openxmlformats.org/officeDocument/2006/relationships/hyperlink" Target="https://www.sistemas.chiapas.gob.mx/TransparenciaV3/Descargas/DescargarArchivo/?idArchivo=231182&amp;tipoArchivo=1" TargetMode="External"/><Relationship Id="rId1370" Type="http://schemas.openxmlformats.org/officeDocument/2006/relationships/hyperlink" Target="https://www.sistemas.chiapas.gob.mx/TransparenciaV3/Descargas/DescargarArchivo/?idArchivo=231182&amp;tipoArchivo=1" TargetMode="External"/><Relationship Id="rId2007" Type="http://schemas.openxmlformats.org/officeDocument/2006/relationships/hyperlink" Target="https://www.sistemas.chiapas.gob.mx/TransparenciaV3/Descargas/DescargarArchivo/?idArchivo=231182&amp;tipoArchivo=1" TargetMode="External"/><Relationship Id="rId2214" Type="http://schemas.openxmlformats.org/officeDocument/2006/relationships/hyperlink" Target="https://www.sistemas.chiapas.gob.mx/TransparenciaV3/Descargas/DescargarArchivo/?idArchivo=231182&amp;tipoArchivo=1" TargetMode="External"/><Relationship Id="rId3612" Type="http://schemas.openxmlformats.org/officeDocument/2006/relationships/hyperlink" Target="https://www.sistemas.chiapas.gob.mx/TransparenciaV3/Descargas/DescargarArchivo/?idArchivo=231182&amp;tipoArchivo=1" TargetMode="External"/><Relationship Id="rId740" Type="http://schemas.openxmlformats.org/officeDocument/2006/relationships/hyperlink" Target="https://www.sistemas.chiapas.gob.mx/TransparenciaV3/Descargas/DescargarArchivo/?idArchivo=231182&amp;tipoArchivo=1" TargetMode="External"/><Relationship Id="rId1023" Type="http://schemas.openxmlformats.org/officeDocument/2006/relationships/hyperlink" Target="https://www.sistemas.chiapas.gob.mx/TransparenciaV3/Descargas/DescargarArchivo/?idArchivo=231182&amp;tipoArchivo=1" TargetMode="External"/><Relationship Id="rId2421" Type="http://schemas.openxmlformats.org/officeDocument/2006/relationships/hyperlink" Target="https://www.sistemas.chiapas.gob.mx/TransparenciaV3/Descargas/DescargarArchivo/?idArchivo=231182&amp;tipoArchivo=1" TargetMode="External"/><Relationship Id="rId600" Type="http://schemas.openxmlformats.org/officeDocument/2006/relationships/hyperlink" Target="https://www.sistemas.chiapas.gob.mx/TransparenciaV3/Descargas/DescargarArchivo/?idArchivo=231182&amp;tipoArchivo=1" TargetMode="External"/><Relationship Id="rId1230" Type="http://schemas.openxmlformats.org/officeDocument/2006/relationships/hyperlink" Target="https://www.sistemas.chiapas.gob.mx/TransparenciaV3/Descargas/DescargarArchivo/?idArchivo=231182&amp;tipoArchivo=1" TargetMode="External"/><Relationship Id="rId3195" Type="http://schemas.openxmlformats.org/officeDocument/2006/relationships/hyperlink" Target="https://www.sistemas.chiapas.gob.mx/TransparenciaV3/Descargas/DescargarArchivo/?idArchivo=231182&amp;tipoArchivo=1" TargetMode="External"/><Relationship Id="rId4039" Type="http://schemas.openxmlformats.org/officeDocument/2006/relationships/hyperlink" Target="https://www.sistemas.chiapas.gob.mx/TransparenciaV3/Descargas/DescargarArchivo/?idArchivo=231182&amp;tipoArchivo=1" TargetMode="External"/><Relationship Id="rId3055" Type="http://schemas.openxmlformats.org/officeDocument/2006/relationships/hyperlink" Target="https://www.sistemas.chiapas.gob.mx/TransparenciaV3/Descargas/DescargarArchivo/?idArchivo=231182&amp;tipoArchivo=1" TargetMode="External"/><Relationship Id="rId3262" Type="http://schemas.openxmlformats.org/officeDocument/2006/relationships/hyperlink" Target="https://www.sistemas.chiapas.gob.mx/TransparenciaV3/Descargas/DescargarArchivo/?idArchivo=231182&amp;tipoArchivo=1" TargetMode="External"/><Relationship Id="rId4106" Type="http://schemas.openxmlformats.org/officeDocument/2006/relationships/hyperlink" Target="https://www.sistemas.chiapas.gob.mx/TransparenciaV3/Descargas/DescargarArchivo/?idArchivo=231182&amp;tipoArchivo=1" TargetMode="External"/><Relationship Id="rId183" Type="http://schemas.openxmlformats.org/officeDocument/2006/relationships/hyperlink" Target="https://www.sistemas.chiapas.gob.mx/TransparenciaV3/Descargas/DescargarArchivo/?idArchivo=231182&amp;tipoArchivo=1" TargetMode="External"/><Relationship Id="rId390" Type="http://schemas.openxmlformats.org/officeDocument/2006/relationships/hyperlink" Target="https://www.sistemas.chiapas.gob.mx/TransparenciaV3/Descargas/DescargarArchivo/?idArchivo=231182&amp;tipoArchivo=1" TargetMode="External"/><Relationship Id="rId1907" Type="http://schemas.openxmlformats.org/officeDocument/2006/relationships/hyperlink" Target="https://www.sistemas.chiapas.gob.mx/TransparenciaV3/Descargas/DescargarArchivo/?idArchivo=231182&amp;tipoArchivo=1" TargetMode="External"/><Relationship Id="rId2071" Type="http://schemas.openxmlformats.org/officeDocument/2006/relationships/hyperlink" Target="https://www.sistemas.chiapas.gob.mx/TransparenciaV3/Descargas/DescargarArchivo/?idArchivo=231182&amp;tipoArchivo=1" TargetMode="External"/><Relationship Id="rId3122" Type="http://schemas.openxmlformats.org/officeDocument/2006/relationships/hyperlink" Target="https://www.sistemas.chiapas.gob.mx/TransparenciaV3/Descargas/DescargarArchivo/?idArchivo=231182&amp;tipoArchivo=1" TargetMode="External"/><Relationship Id="rId250" Type="http://schemas.openxmlformats.org/officeDocument/2006/relationships/hyperlink" Target="https://www.sistemas.chiapas.gob.mx/TransparenciaV3/Descargas/DescargarArchivo/?idArchivo=231182&amp;tipoArchivo=1" TargetMode="External"/><Relationship Id="rId110" Type="http://schemas.openxmlformats.org/officeDocument/2006/relationships/hyperlink" Target="https://www.sistemas.chiapas.gob.mx/TransparenciaV3/Descargas/DescargarArchivo/?idArchivo=231182&amp;tipoArchivo=1" TargetMode="External"/><Relationship Id="rId2888" Type="http://schemas.openxmlformats.org/officeDocument/2006/relationships/hyperlink" Target="https://www.sistemas.chiapas.gob.mx/TransparenciaV3/Descargas/DescargarArchivo/?idArchivo=231182&amp;tipoArchivo=1" TargetMode="External"/><Relationship Id="rId3939" Type="http://schemas.openxmlformats.org/officeDocument/2006/relationships/hyperlink" Target="https://www.sistemas.chiapas.gob.mx/TransparenciaV3/Descargas/DescargarArchivo/?idArchivo=231182&amp;tipoArchivo=1" TargetMode="External"/><Relationship Id="rId1697" Type="http://schemas.openxmlformats.org/officeDocument/2006/relationships/hyperlink" Target="https://www.sistemas.chiapas.gob.mx/TransparenciaV3/Descargas/DescargarArchivo/?idArchivo=231182&amp;tipoArchivo=1" TargetMode="External"/><Relationship Id="rId2748" Type="http://schemas.openxmlformats.org/officeDocument/2006/relationships/hyperlink" Target="https://www.sistemas.chiapas.gob.mx/TransparenciaV3/Descargas/DescargarArchivo/?idArchivo=231182&amp;tipoArchivo=1" TargetMode="External"/><Relationship Id="rId2955" Type="http://schemas.openxmlformats.org/officeDocument/2006/relationships/hyperlink" Target="https://www.sistemas.chiapas.gob.mx/TransparenciaV3/Descargas/DescargarArchivo/?idArchivo=231182&amp;tipoArchivo=1" TargetMode="External"/><Relationship Id="rId927" Type="http://schemas.openxmlformats.org/officeDocument/2006/relationships/hyperlink" Target="https://www.sistemas.chiapas.gob.mx/TransparenciaV3/Descargas/DescargarArchivo/?idArchivo=231182&amp;tipoArchivo=1" TargetMode="External"/><Relationship Id="rId1557" Type="http://schemas.openxmlformats.org/officeDocument/2006/relationships/hyperlink" Target="https://www.sistemas.chiapas.gob.mx/TransparenciaV3/Descargas/DescargarArchivo/?idArchivo=231182&amp;tipoArchivo=1" TargetMode="External"/><Relationship Id="rId1764" Type="http://schemas.openxmlformats.org/officeDocument/2006/relationships/hyperlink" Target="https://www.sistemas.chiapas.gob.mx/TransparenciaV3/Descargas/DescargarArchivo/?idArchivo=231182&amp;tipoArchivo=1" TargetMode="External"/><Relationship Id="rId1971" Type="http://schemas.openxmlformats.org/officeDocument/2006/relationships/hyperlink" Target="https://www.sistemas.chiapas.gob.mx/TransparenciaV3/Descargas/DescargarArchivo/?idArchivo=231182&amp;tipoArchivo=1" TargetMode="External"/><Relationship Id="rId2608" Type="http://schemas.openxmlformats.org/officeDocument/2006/relationships/hyperlink" Target="https://www.sistemas.chiapas.gob.mx/TransparenciaV3/Descargas/DescargarArchivo/?idArchivo=231182&amp;tipoArchivo=1" TargetMode="External"/><Relationship Id="rId2815" Type="http://schemas.openxmlformats.org/officeDocument/2006/relationships/hyperlink" Target="https://www.sistemas.chiapas.gob.mx/TransparenciaV3/Descargas/DescargarArchivo/?idArchivo=231182&amp;tipoArchivo=1" TargetMode="External"/><Relationship Id="rId4170" Type="http://schemas.openxmlformats.org/officeDocument/2006/relationships/hyperlink" Target="https://www.sistemas.chiapas.gob.mx/TransparenciaV3/Descargas/DescargarArchivo/?idArchivo=231182&amp;tipoArchivo=1" TargetMode="External"/><Relationship Id="rId56" Type="http://schemas.openxmlformats.org/officeDocument/2006/relationships/hyperlink" Target="https://www.sistemas.chiapas.gob.mx/TransparenciaV3/Descargas/DescargarArchivo/?idArchivo=231182&amp;tipoArchivo=1" TargetMode="External"/><Relationship Id="rId1417" Type="http://schemas.openxmlformats.org/officeDocument/2006/relationships/hyperlink" Target="https://www.sistemas.chiapas.gob.mx/TransparenciaV3/Descargas/DescargarArchivo/?idArchivo=231182&amp;tipoArchivo=1" TargetMode="External"/><Relationship Id="rId1624" Type="http://schemas.openxmlformats.org/officeDocument/2006/relationships/hyperlink" Target="https://www.sistemas.chiapas.gob.mx/TransparenciaV3/Descargas/DescargarArchivo/?idArchivo=231182&amp;tipoArchivo=1" TargetMode="External"/><Relationship Id="rId1831" Type="http://schemas.openxmlformats.org/officeDocument/2006/relationships/hyperlink" Target="https://www.sistemas.chiapas.gob.mx/TransparenciaV3/Descargas/DescargarArchivo/?idArchivo=231182&amp;tipoArchivo=1" TargetMode="External"/><Relationship Id="rId4030" Type="http://schemas.openxmlformats.org/officeDocument/2006/relationships/hyperlink" Target="https://www.sistemas.chiapas.gob.mx/TransparenciaV3/Descargas/DescargarArchivo/?idArchivo=231182&amp;tipoArchivo=1" TargetMode="External"/><Relationship Id="rId3589" Type="http://schemas.openxmlformats.org/officeDocument/2006/relationships/hyperlink" Target="https://www.sistemas.chiapas.gob.mx/TransparenciaV3/Descargas/DescargarArchivo/?idArchivo=231182&amp;tipoArchivo=1" TargetMode="External"/><Relationship Id="rId3796" Type="http://schemas.openxmlformats.org/officeDocument/2006/relationships/hyperlink" Target="https://www.sistemas.chiapas.gob.mx/TransparenciaV3/Descargas/DescargarArchivo/?idArchivo=231182&amp;tipoArchivo=1" TargetMode="External"/><Relationship Id="rId2398" Type="http://schemas.openxmlformats.org/officeDocument/2006/relationships/hyperlink" Target="https://www.sistemas.chiapas.gob.mx/TransparenciaV3/Descargas/DescargarArchivo/?idArchivo=231182&amp;tipoArchivo=1" TargetMode="External"/><Relationship Id="rId3449" Type="http://schemas.openxmlformats.org/officeDocument/2006/relationships/hyperlink" Target="https://www.sistemas.chiapas.gob.mx/TransparenciaV3/Descargas/DescargarArchivo/?idArchivo=231182&amp;tipoArchivo=1" TargetMode="External"/><Relationship Id="rId577" Type="http://schemas.openxmlformats.org/officeDocument/2006/relationships/hyperlink" Target="https://www.sistemas.chiapas.gob.mx/TransparenciaV3/Descargas/DescargarArchivo/?idArchivo=231182&amp;tipoArchivo=1" TargetMode="External"/><Relationship Id="rId2258" Type="http://schemas.openxmlformats.org/officeDocument/2006/relationships/hyperlink" Target="https://www.sistemas.chiapas.gob.mx/TransparenciaV3/Descargas/DescargarArchivo/?idArchivo=231182&amp;tipoArchivo=1" TargetMode="External"/><Relationship Id="rId3656" Type="http://schemas.openxmlformats.org/officeDocument/2006/relationships/hyperlink" Target="https://www.sistemas.chiapas.gob.mx/TransparenciaV3/Descargas/DescargarArchivo/?idArchivo=231182&amp;tipoArchivo=1" TargetMode="External"/><Relationship Id="rId3863" Type="http://schemas.openxmlformats.org/officeDocument/2006/relationships/hyperlink" Target="https://www.sistemas.chiapas.gob.mx/TransparenciaV3/Descargas/DescargarArchivo/?idArchivo=231182&amp;tipoArchivo=1" TargetMode="External"/><Relationship Id="rId784" Type="http://schemas.openxmlformats.org/officeDocument/2006/relationships/hyperlink" Target="https://www.sistemas.chiapas.gob.mx/TransparenciaV3/Descargas/DescargarArchivo/?idArchivo=231182&amp;tipoArchivo=1" TargetMode="External"/><Relationship Id="rId991" Type="http://schemas.openxmlformats.org/officeDocument/2006/relationships/hyperlink" Target="https://www.sistemas.chiapas.gob.mx/TransparenciaV3/Descargas/DescargarArchivo/?idArchivo=231182&amp;tipoArchivo=1" TargetMode="External"/><Relationship Id="rId1067" Type="http://schemas.openxmlformats.org/officeDocument/2006/relationships/hyperlink" Target="https://www.sistemas.chiapas.gob.mx/TransparenciaV3/Descargas/DescargarArchivo/?idArchivo=231182&amp;tipoArchivo=1" TargetMode="External"/><Relationship Id="rId2465" Type="http://schemas.openxmlformats.org/officeDocument/2006/relationships/hyperlink" Target="https://www.sistemas.chiapas.gob.mx/TransparenciaV3/Descargas/DescargarArchivo/?idArchivo=231182&amp;tipoArchivo=1" TargetMode="External"/><Relationship Id="rId2672" Type="http://schemas.openxmlformats.org/officeDocument/2006/relationships/hyperlink" Target="https://www.sistemas.chiapas.gob.mx/TransparenciaV3/Descargas/DescargarArchivo/?idArchivo=231182&amp;tipoArchivo=1" TargetMode="External"/><Relationship Id="rId3309" Type="http://schemas.openxmlformats.org/officeDocument/2006/relationships/hyperlink" Target="https://www.sistemas.chiapas.gob.mx/TransparenciaV3/Descargas/DescargarArchivo/?idArchivo=231182&amp;tipoArchivo=1" TargetMode="External"/><Relationship Id="rId3516" Type="http://schemas.openxmlformats.org/officeDocument/2006/relationships/hyperlink" Target="https://www.sistemas.chiapas.gob.mx/TransparenciaV3/Descargas/DescargarArchivo/?idArchivo=231182&amp;tipoArchivo=1" TargetMode="External"/><Relationship Id="rId3723" Type="http://schemas.openxmlformats.org/officeDocument/2006/relationships/hyperlink" Target="https://www.sistemas.chiapas.gob.mx/TransparenciaV3/Descargas/DescargarArchivo/?idArchivo=231182&amp;tipoArchivo=1" TargetMode="External"/><Relationship Id="rId3930" Type="http://schemas.openxmlformats.org/officeDocument/2006/relationships/hyperlink" Target="https://www.sistemas.chiapas.gob.mx/TransparenciaV3/Descargas/DescargarArchivo/?idArchivo=231182&amp;tipoArchivo=1" TargetMode="External"/><Relationship Id="rId437" Type="http://schemas.openxmlformats.org/officeDocument/2006/relationships/hyperlink" Target="https://www.sistemas.chiapas.gob.mx/TransparenciaV3/Descargas/DescargarArchivo/?idArchivo=231182&amp;tipoArchivo=1" TargetMode="External"/><Relationship Id="rId644" Type="http://schemas.openxmlformats.org/officeDocument/2006/relationships/hyperlink" Target="https://www.sistemas.chiapas.gob.mx/TransparenciaV3/Descargas/DescargarArchivo/?idArchivo=231182&amp;tipoArchivo=1" TargetMode="External"/><Relationship Id="rId851" Type="http://schemas.openxmlformats.org/officeDocument/2006/relationships/hyperlink" Target="https://www.sistemas.chiapas.gob.mx/TransparenciaV3/Descargas/DescargarArchivo/?idArchivo=231182&amp;tipoArchivo=1" TargetMode="External"/><Relationship Id="rId1274" Type="http://schemas.openxmlformats.org/officeDocument/2006/relationships/hyperlink" Target="https://www.sistemas.chiapas.gob.mx/TransparenciaV3/Descargas/DescargarArchivo/?idArchivo=231182&amp;tipoArchivo=1" TargetMode="External"/><Relationship Id="rId1481" Type="http://schemas.openxmlformats.org/officeDocument/2006/relationships/hyperlink" Target="https://www.sistemas.chiapas.gob.mx/TransparenciaV3/Descargas/DescargarArchivo/?idArchivo=231182&amp;tipoArchivo=1" TargetMode="External"/><Relationship Id="rId2118" Type="http://schemas.openxmlformats.org/officeDocument/2006/relationships/hyperlink" Target="https://www.sistemas.chiapas.gob.mx/TransparenciaV3/Descargas/DescargarArchivo/?idArchivo=231182&amp;tipoArchivo=1" TargetMode="External"/><Relationship Id="rId2325" Type="http://schemas.openxmlformats.org/officeDocument/2006/relationships/hyperlink" Target="https://www.sistemas.chiapas.gob.mx/TransparenciaV3/Descargas/DescargarArchivo/?idArchivo=231182&amp;tipoArchivo=1" TargetMode="External"/><Relationship Id="rId2532" Type="http://schemas.openxmlformats.org/officeDocument/2006/relationships/hyperlink" Target="https://www.sistemas.chiapas.gob.mx/TransparenciaV3/Descargas/DescargarArchivo/?idArchivo=231182&amp;tipoArchivo=1" TargetMode="External"/><Relationship Id="rId504" Type="http://schemas.openxmlformats.org/officeDocument/2006/relationships/hyperlink" Target="https://www.sistemas.chiapas.gob.mx/TransparenciaV3/Descargas/DescargarArchivo/?idArchivo=231182&amp;tipoArchivo=1" TargetMode="External"/><Relationship Id="rId711" Type="http://schemas.openxmlformats.org/officeDocument/2006/relationships/hyperlink" Target="https://www.sistemas.chiapas.gob.mx/TransparenciaV3/Descargas/DescargarArchivo/?idArchivo=231182&amp;tipoArchivo=1" TargetMode="External"/><Relationship Id="rId1134" Type="http://schemas.openxmlformats.org/officeDocument/2006/relationships/hyperlink" Target="https://www.sistemas.chiapas.gob.mx/TransparenciaV3/Descargas/DescargarArchivo/?idArchivo=231182&amp;tipoArchivo=1" TargetMode="External"/><Relationship Id="rId1341" Type="http://schemas.openxmlformats.org/officeDocument/2006/relationships/hyperlink" Target="https://www.sistemas.chiapas.gob.mx/TransparenciaV3/Descargas/DescargarArchivo/?idArchivo=231182&amp;tipoArchivo=1" TargetMode="External"/><Relationship Id="rId1201" Type="http://schemas.openxmlformats.org/officeDocument/2006/relationships/hyperlink" Target="https://www.sistemas.chiapas.gob.mx/TransparenciaV3/Descargas/DescargarArchivo/?idArchivo=231182&amp;tipoArchivo=1" TargetMode="External"/><Relationship Id="rId3099" Type="http://schemas.openxmlformats.org/officeDocument/2006/relationships/hyperlink" Target="https://www.sistemas.chiapas.gob.mx/TransparenciaV3/Descargas/DescargarArchivo/?idArchivo=231182&amp;tipoArchivo=1" TargetMode="External"/><Relationship Id="rId3166" Type="http://schemas.openxmlformats.org/officeDocument/2006/relationships/hyperlink" Target="https://www.sistemas.chiapas.gob.mx/TransparenciaV3/Descargas/DescargarArchivo/?idArchivo=231182&amp;tipoArchivo=1" TargetMode="External"/><Relationship Id="rId3373" Type="http://schemas.openxmlformats.org/officeDocument/2006/relationships/hyperlink" Target="https://www.sistemas.chiapas.gob.mx/TransparenciaV3/Descargas/DescargarArchivo/?idArchivo=231182&amp;tipoArchivo=1" TargetMode="External"/><Relationship Id="rId3580" Type="http://schemas.openxmlformats.org/officeDocument/2006/relationships/hyperlink" Target="https://www.sistemas.chiapas.gob.mx/TransparenciaV3/Descargas/DescargarArchivo/?idArchivo=231182&amp;tipoArchivo=1" TargetMode="External"/><Relationship Id="rId294" Type="http://schemas.openxmlformats.org/officeDocument/2006/relationships/hyperlink" Target="https://www.sistemas.chiapas.gob.mx/TransparenciaV3/Descargas/DescargarArchivo/?idArchivo=231182&amp;tipoArchivo=1" TargetMode="External"/><Relationship Id="rId2182" Type="http://schemas.openxmlformats.org/officeDocument/2006/relationships/hyperlink" Target="https://www.sistemas.chiapas.gob.mx/TransparenciaV3/Descargas/DescargarArchivo/?idArchivo=231182&amp;tipoArchivo=1" TargetMode="External"/><Relationship Id="rId3026" Type="http://schemas.openxmlformats.org/officeDocument/2006/relationships/hyperlink" Target="https://www.sistemas.chiapas.gob.mx/TransparenciaV3/Descargas/DescargarArchivo/?idArchivo=231182&amp;tipoArchivo=1" TargetMode="External"/><Relationship Id="rId3233" Type="http://schemas.openxmlformats.org/officeDocument/2006/relationships/hyperlink" Target="https://www.sistemas.chiapas.gob.mx/TransparenciaV3/Descargas/DescargarArchivo/?idArchivo=231182&amp;tipoArchivo=1" TargetMode="External"/><Relationship Id="rId154" Type="http://schemas.openxmlformats.org/officeDocument/2006/relationships/hyperlink" Target="https://www.sistemas.chiapas.gob.mx/TransparenciaV3/Descargas/DescargarArchivo/?idArchivo=231182&amp;tipoArchivo=1" TargetMode="External"/><Relationship Id="rId361" Type="http://schemas.openxmlformats.org/officeDocument/2006/relationships/hyperlink" Target="https://www.sistemas.chiapas.gob.mx/TransparenciaV3/Descargas/DescargarArchivo/?idArchivo=231182&amp;tipoArchivo=1" TargetMode="External"/><Relationship Id="rId2042" Type="http://schemas.openxmlformats.org/officeDocument/2006/relationships/hyperlink" Target="https://www.sistemas.chiapas.gob.mx/TransparenciaV3/Descargas/DescargarArchivo/?idArchivo=231182&amp;tipoArchivo=1" TargetMode="External"/><Relationship Id="rId3440" Type="http://schemas.openxmlformats.org/officeDocument/2006/relationships/hyperlink" Target="https://www.sistemas.chiapas.gob.mx/TransparenciaV3/Descargas/DescargarArchivo/?idArchivo=231182&amp;tipoArchivo=1" TargetMode="External"/><Relationship Id="rId2999" Type="http://schemas.openxmlformats.org/officeDocument/2006/relationships/hyperlink" Target="https://www.sistemas.chiapas.gob.mx/TransparenciaV3/Descargas/DescargarArchivo/?idArchivo=231182&amp;tipoArchivo=1" TargetMode="External"/><Relationship Id="rId3300" Type="http://schemas.openxmlformats.org/officeDocument/2006/relationships/hyperlink" Target="https://www.sistemas.chiapas.gob.mx/TransparenciaV3/Descargas/DescargarArchivo/?idArchivo=231182&amp;tipoArchivo=1" TargetMode="External"/><Relationship Id="rId221" Type="http://schemas.openxmlformats.org/officeDocument/2006/relationships/hyperlink" Target="https://www.sistemas.chiapas.gob.mx/TransparenciaV3/Descargas/DescargarArchivo/?idArchivo=231182&amp;tipoArchivo=1" TargetMode="External"/><Relationship Id="rId2859" Type="http://schemas.openxmlformats.org/officeDocument/2006/relationships/hyperlink" Target="https://www.sistemas.chiapas.gob.mx/TransparenciaV3/Descargas/DescargarArchivo/?idArchivo=231182&amp;tipoArchivo=1" TargetMode="External"/><Relationship Id="rId1668" Type="http://schemas.openxmlformats.org/officeDocument/2006/relationships/hyperlink" Target="https://www.sistemas.chiapas.gob.mx/TransparenciaV3/Descargas/DescargarArchivo/?idArchivo=231182&amp;tipoArchivo=1" TargetMode="External"/><Relationship Id="rId1875" Type="http://schemas.openxmlformats.org/officeDocument/2006/relationships/hyperlink" Target="https://www.sistemas.chiapas.gob.mx/TransparenciaV3/Descargas/DescargarArchivo/?idArchivo=231182&amp;tipoArchivo=1" TargetMode="External"/><Relationship Id="rId2719" Type="http://schemas.openxmlformats.org/officeDocument/2006/relationships/hyperlink" Target="https://www.sistemas.chiapas.gob.mx/TransparenciaV3/Descargas/DescargarArchivo/?idArchivo=231182&amp;tipoArchivo=1" TargetMode="External"/><Relationship Id="rId4074" Type="http://schemas.openxmlformats.org/officeDocument/2006/relationships/hyperlink" Target="https://www.sistemas.chiapas.gob.mx/TransparenciaV3/Descargas/DescargarArchivo/?idArchivo=231182&amp;tipoArchivo=1" TargetMode="External"/><Relationship Id="rId1528" Type="http://schemas.openxmlformats.org/officeDocument/2006/relationships/hyperlink" Target="https://www.sistemas.chiapas.gob.mx/TransparenciaV3/Descargas/DescargarArchivo/?idArchivo=231182&amp;tipoArchivo=1" TargetMode="External"/><Relationship Id="rId2926" Type="http://schemas.openxmlformats.org/officeDocument/2006/relationships/hyperlink" Target="https://www.sistemas.chiapas.gob.mx/TransparenciaV3/Descargas/DescargarArchivo/?idArchivo=231182&amp;tipoArchivo=1" TargetMode="External"/><Relationship Id="rId3090" Type="http://schemas.openxmlformats.org/officeDocument/2006/relationships/hyperlink" Target="https://www.sistemas.chiapas.gob.mx/TransparenciaV3/Descargas/DescargarArchivo/?idArchivo=231182&amp;tipoArchivo=1" TargetMode="External"/><Relationship Id="rId4141" Type="http://schemas.openxmlformats.org/officeDocument/2006/relationships/hyperlink" Target="https://www.sistemas.chiapas.gob.mx/TransparenciaV3/Descargas/DescargarArchivo/?idArchivo=231182&amp;tipoArchivo=1" TargetMode="External"/><Relationship Id="rId1735" Type="http://schemas.openxmlformats.org/officeDocument/2006/relationships/hyperlink" Target="https://www.sistemas.chiapas.gob.mx/TransparenciaV3/Descargas/DescargarArchivo/?idArchivo=231182&amp;tipoArchivo=1" TargetMode="External"/><Relationship Id="rId1942" Type="http://schemas.openxmlformats.org/officeDocument/2006/relationships/hyperlink" Target="https://www.sistemas.chiapas.gob.mx/TransparenciaV3/Descargas/DescargarArchivo/?idArchivo=231182&amp;tipoArchivo=1" TargetMode="External"/><Relationship Id="rId4001" Type="http://schemas.openxmlformats.org/officeDocument/2006/relationships/hyperlink" Target="https://www.sistemas.chiapas.gob.mx/TransparenciaV3/Descargas/DescargarArchivo/?idArchivo=231182&amp;tipoArchivo=1" TargetMode="External"/><Relationship Id="rId27" Type="http://schemas.openxmlformats.org/officeDocument/2006/relationships/hyperlink" Target="https://www.sistemas.chiapas.gob.mx/TransparenciaV3/Descargas/DescargarArchivo/?idArchivo=231182&amp;tipoArchivo=1" TargetMode="External"/><Relationship Id="rId1802" Type="http://schemas.openxmlformats.org/officeDocument/2006/relationships/hyperlink" Target="https://www.sistemas.chiapas.gob.mx/TransparenciaV3/Descargas/DescargarArchivo/?idArchivo=231182&amp;tipoArchivo=1" TargetMode="External"/><Relationship Id="rId3767" Type="http://schemas.openxmlformats.org/officeDocument/2006/relationships/hyperlink" Target="https://www.sistemas.chiapas.gob.mx/TransparenciaV3/Descargas/DescargarArchivo/?idArchivo=231182&amp;tipoArchivo=1" TargetMode="External"/><Relationship Id="rId3974" Type="http://schemas.openxmlformats.org/officeDocument/2006/relationships/hyperlink" Target="https://www.sistemas.chiapas.gob.mx/TransparenciaV3/Descargas/DescargarArchivo/?idArchivo=231182&amp;tipoArchivo=1" TargetMode="External"/><Relationship Id="rId688" Type="http://schemas.openxmlformats.org/officeDocument/2006/relationships/hyperlink" Target="https://www.sistemas.chiapas.gob.mx/TransparenciaV3/Descargas/DescargarArchivo/?idArchivo=231182&amp;tipoArchivo=1" TargetMode="External"/><Relationship Id="rId895" Type="http://schemas.openxmlformats.org/officeDocument/2006/relationships/hyperlink" Target="https://www.sistemas.chiapas.gob.mx/TransparenciaV3/Descargas/DescargarArchivo/?idArchivo=231182&amp;tipoArchivo=1" TargetMode="External"/><Relationship Id="rId2369" Type="http://schemas.openxmlformats.org/officeDocument/2006/relationships/hyperlink" Target="https://www.sistemas.chiapas.gob.mx/TransparenciaV3/Descargas/DescargarArchivo/?idArchivo=231182&amp;tipoArchivo=1" TargetMode="External"/><Relationship Id="rId2576" Type="http://schemas.openxmlformats.org/officeDocument/2006/relationships/hyperlink" Target="https://www.sistemas.chiapas.gob.mx/TransparenciaV3/Descargas/DescargarArchivo/?idArchivo=231182&amp;tipoArchivo=1" TargetMode="External"/><Relationship Id="rId2783" Type="http://schemas.openxmlformats.org/officeDocument/2006/relationships/hyperlink" Target="https://www.sistemas.chiapas.gob.mx/TransparenciaV3/Descargas/DescargarArchivo/?idArchivo=231182&amp;tipoArchivo=1" TargetMode="External"/><Relationship Id="rId2990" Type="http://schemas.openxmlformats.org/officeDocument/2006/relationships/hyperlink" Target="https://www.sistemas.chiapas.gob.mx/TransparenciaV3/Descargas/DescargarArchivo/?idArchivo=231182&amp;tipoArchivo=1" TargetMode="External"/><Relationship Id="rId3627" Type="http://schemas.openxmlformats.org/officeDocument/2006/relationships/hyperlink" Target="https://www.sistemas.chiapas.gob.mx/TransparenciaV3/Descargas/DescargarArchivo/?idArchivo=231182&amp;tipoArchivo=1" TargetMode="External"/><Relationship Id="rId3834" Type="http://schemas.openxmlformats.org/officeDocument/2006/relationships/hyperlink" Target="https://www.sistemas.chiapas.gob.mx/TransparenciaV3/Descargas/DescargarArchivo/?idArchivo=231182&amp;tipoArchivo=1" TargetMode="External"/><Relationship Id="rId548" Type="http://schemas.openxmlformats.org/officeDocument/2006/relationships/hyperlink" Target="https://www.sistemas.chiapas.gob.mx/TransparenciaV3/Descargas/DescargarArchivo/?idArchivo=231182&amp;tipoArchivo=1" TargetMode="External"/><Relationship Id="rId755" Type="http://schemas.openxmlformats.org/officeDocument/2006/relationships/hyperlink" Target="https://www.sistemas.chiapas.gob.mx/TransparenciaV3/Descargas/DescargarArchivo/?idArchivo=231182&amp;tipoArchivo=1" TargetMode="External"/><Relationship Id="rId962" Type="http://schemas.openxmlformats.org/officeDocument/2006/relationships/hyperlink" Target="https://www.sistemas.chiapas.gob.mx/TransparenciaV3/Descargas/DescargarArchivo/?idArchivo=231182&amp;tipoArchivo=1" TargetMode="External"/><Relationship Id="rId1178" Type="http://schemas.openxmlformats.org/officeDocument/2006/relationships/hyperlink" Target="https://www.sistemas.chiapas.gob.mx/TransparenciaV3/Descargas/DescargarArchivo/?idArchivo=231182&amp;tipoArchivo=1" TargetMode="External"/><Relationship Id="rId1385" Type="http://schemas.openxmlformats.org/officeDocument/2006/relationships/hyperlink" Target="https://www.sistemas.chiapas.gob.mx/TransparenciaV3/Descargas/DescargarArchivo/?idArchivo=231182&amp;tipoArchivo=1" TargetMode="External"/><Relationship Id="rId1592" Type="http://schemas.openxmlformats.org/officeDocument/2006/relationships/hyperlink" Target="https://www.sistemas.chiapas.gob.mx/TransparenciaV3/Descargas/DescargarArchivo/?idArchivo=231182&amp;tipoArchivo=1" TargetMode="External"/><Relationship Id="rId2229" Type="http://schemas.openxmlformats.org/officeDocument/2006/relationships/hyperlink" Target="https://www.sistemas.chiapas.gob.mx/TransparenciaV3/Descargas/DescargarArchivo/?idArchivo=231182&amp;tipoArchivo=1" TargetMode="External"/><Relationship Id="rId2436" Type="http://schemas.openxmlformats.org/officeDocument/2006/relationships/hyperlink" Target="https://www.sistemas.chiapas.gob.mx/TransparenciaV3/Descargas/DescargarArchivo/?idArchivo=231182&amp;tipoArchivo=1" TargetMode="External"/><Relationship Id="rId2643" Type="http://schemas.openxmlformats.org/officeDocument/2006/relationships/hyperlink" Target="https://www.sistemas.chiapas.gob.mx/TransparenciaV3/Descargas/DescargarArchivo/?idArchivo=231182&amp;tipoArchivo=1" TargetMode="External"/><Relationship Id="rId2850" Type="http://schemas.openxmlformats.org/officeDocument/2006/relationships/hyperlink" Target="https://www.sistemas.chiapas.gob.mx/TransparenciaV3/Descargas/DescargarArchivo/?idArchivo=231182&amp;tipoArchivo=1" TargetMode="External"/><Relationship Id="rId91" Type="http://schemas.openxmlformats.org/officeDocument/2006/relationships/hyperlink" Target="https://www.sistemas.chiapas.gob.mx/TransparenciaV3/Descargas/DescargarArchivo/?idArchivo=231182&amp;tipoArchivo=1" TargetMode="External"/><Relationship Id="rId408" Type="http://schemas.openxmlformats.org/officeDocument/2006/relationships/hyperlink" Target="https://www.sistemas.chiapas.gob.mx/TransparenciaV3/Descargas/DescargarArchivo/?idArchivo=231182&amp;tipoArchivo=1" TargetMode="External"/><Relationship Id="rId615" Type="http://schemas.openxmlformats.org/officeDocument/2006/relationships/hyperlink" Target="https://www.sistemas.chiapas.gob.mx/TransparenciaV3/Descargas/DescargarArchivo/?idArchivo=231182&amp;tipoArchivo=1" TargetMode="External"/><Relationship Id="rId822" Type="http://schemas.openxmlformats.org/officeDocument/2006/relationships/hyperlink" Target="https://www.sistemas.chiapas.gob.mx/TransparenciaV3/Descargas/DescargarArchivo/?idArchivo=231182&amp;tipoArchivo=1" TargetMode="External"/><Relationship Id="rId1038" Type="http://schemas.openxmlformats.org/officeDocument/2006/relationships/hyperlink" Target="https://www.sistemas.chiapas.gob.mx/TransparenciaV3/Descargas/DescargarArchivo/?idArchivo=231182&amp;tipoArchivo=1" TargetMode="External"/><Relationship Id="rId1245" Type="http://schemas.openxmlformats.org/officeDocument/2006/relationships/hyperlink" Target="https://www.sistemas.chiapas.gob.mx/TransparenciaV3/Descargas/DescargarArchivo/?idArchivo=231182&amp;tipoArchivo=1" TargetMode="External"/><Relationship Id="rId1452" Type="http://schemas.openxmlformats.org/officeDocument/2006/relationships/hyperlink" Target="https://www.sistemas.chiapas.gob.mx/TransparenciaV3/Descargas/DescargarArchivo/?idArchivo=231182&amp;tipoArchivo=1" TargetMode="External"/><Relationship Id="rId2503" Type="http://schemas.openxmlformats.org/officeDocument/2006/relationships/hyperlink" Target="https://www.sistemas.chiapas.gob.mx/TransparenciaV3/Descargas/DescargarArchivo/?idArchivo=231182&amp;tipoArchivo=1" TargetMode="External"/><Relationship Id="rId3901" Type="http://schemas.openxmlformats.org/officeDocument/2006/relationships/hyperlink" Target="https://www.sistemas.chiapas.gob.mx/TransparenciaV3/Descargas/DescargarArchivo/?idArchivo=231182&amp;tipoArchivo=1" TargetMode="External"/><Relationship Id="rId1105" Type="http://schemas.openxmlformats.org/officeDocument/2006/relationships/hyperlink" Target="https://www.sistemas.chiapas.gob.mx/TransparenciaV3/Descargas/DescargarArchivo/?idArchivo=231182&amp;tipoArchivo=1" TargetMode="External"/><Relationship Id="rId1312" Type="http://schemas.openxmlformats.org/officeDocument/2006/relationships/hyperlink" Target="https://www.sistemas.chiapas.gob.mx/TransparenciaV3/Descargas/DescargarArchivo/?idArchivo=231182&amp;tipoArchivo=1" TargetMode="External"/><Relationship Id="rId2710" Type="http://schemas.openxmlformats.org/officeDocument/2006/relationships/hyperlink" Target="https://www.sistemas.chiapas.gob.mx/TransparenciaV3/Descargas/DescargarArchivo/?idArchivo=231182&amp;tipoArchivo=1" TargetMode="External"/><Relationship Id="rId3277" Type="http://schemas.openxmlformats.org/officeDocument/2006/relationships/hyperlink" Target="https://www.sistemas.chiapas.gob.mx/TransparenciaV3/Descargas/DescargarArchivo/?idArchivo=231182&amp;tipoArchivo=1" TargetMode="External"/><Relationship Id="rId198" Type="http://schemas.openxmlformats.org/officeDocument/2006/relationships/hyperlink" Target="https://www.sistemas.chiapas.gob.mx/TransparenciaV3/Descargas/DescargarArchivo/?idArchivo=231182&amp;tipoArchivo=1" TargetMode="External"/><Relationship Id="rId2086" Type="http://schemas.openxmlformats.org/officeDocument/2006/relationships/hyperlink" Target="https://www.sistemas.chiapas.gob.mx/TransparenciaV3/Descargas/DescargarArchivo/?idArchivo=231182&amp;tipoArchivo=1" TargetMode="External"/><Relationship Id="rId3484" Type="http://schemas.openxmlformats.org/officeDocument/2006/relationships/hyperlink" Target="https://www.sistemas.chiapas.gob.mx/TransparenciaV3/Descargas/DescargarArchivo/?idArchivo=231182&amp;tipoArchivo=1" TargetMode="External"/><Relationship Id="rId3691" Type="http://schemas.openxmlformats.org/officeDocument/2006/relationships/hyperlink" Target="https://www.sistemas.chiapas.gob.mx/TransparenciaV3/Descargas/DescargarArchivo/?idArchivo=231182&amp;tipoArchivo=1" TargetMode="External"/><Relationship Id="rId2293" Type="http://schemas.openxmlformats.org/officeDocument/2006/relationships/hyperlink" Target="https://www.sistemas.chiapas.gob.mx/TransparenciaV3/Descargas/DescargarArchivo/?idArchivo=231182&amp;tipoArchivo=1" TargetMode="External"/><Relationship Id="rId3137" Type="http://schemas.openxmlformats.org/officeDocument/2006/relationships/hyperlink" Target="https://www.sistemas.chiapas.gob.mx/TransparenciaV3/Descargas/DescargarArchivo/?idArchivo=231182&amp;tipoArchivo=1" TargetMode="External"/><Relationship Id="rId3344" Type="http://schemas.openxmlformats.org/officeDocument/2006/relationships/hyperlink" Target="https://www.sistemas.chiapas.gob.mx/TransparenciaV3/Descargas/DescargarArchivo/?idArchivo=231182&amp;tipoArchivo=1" TargetMode="External"/><Relationship Id="rId3551" Type="http://schemas.openxmlformats.org/officeDocument/2006/relationships/hyperlink" Target="https://www.sistemas.chiapas.gob.mx/TransparenciaV3/Descargas/DescargarArchivo/?idArchivo=231182&amp;tipoArchivo=1" TargetMode="External"/><Relationship Id="rId265" Type="http://schemas.openxmlformats.org/officeDocument/2006/relationships/hyperlink" Target="https://www.sistemas.chiapas.gob.mx/TransparenciaV3/Descargas/DescargarArchivo/?idArchivo=231182&amp;tipoArchivo=1" TargetMode="External"/><Relationship Id="rId472" Type="http://schemas.openxmlformats.org/officeDocument/2006/relationships/hyperlink" Target="https://www.sistemas.chiapas.gob.mx/TransparenciaV3/Descargas/DescargarArchivo/?idArchivo=231182&amp;tipoArchivo=1" TargetMode="External"/><Relationship Id="rId2153" Type="http://schemas.openxmlformats.org/officeDocument/2006/relationships/hyperlink" Target="https://www.sistemas.chiapas.gob.mx/TransparenciaV3/Descargas/DescargarArchivo/?idArchivo=231182&amp;tipoArchivo=1" TargetMode="External"/><Relationship Id="rId2360" Type="http://schemas.openxmlformats.org/officeDocument/2006/relationships/hyperlink" Target="https://www.sistemas.chiapas.gob.mx/TransparenciaV3/Descargas/DescargarArchivo/?idArchivo=231182&amp;tipoArchivo=1" TargetMode="External"/><Relationship Id="rId3204" Type="http://schemas.openxmlformats.org/officeDocument/2006/relationships/hyperlink" Target="https://www.sistemas.chiapas.gob.mx/TransparenciaV3/Descargas/DescargarArchivo/?idArchivo=231182&amp;tipoArchivo=1" TargetMode="External"/><Relationship Id="rId3411" Type="http://schemas.openxmlformats.org/officeDocument/2006/relationships/hyperlink" Target="https://www.sistemas.chiapas.gob.mx/TransparenciaV3/Descargas/DescargarArchivo/?idArchivo=231182&amp;tipoArchivo=1" TargetMode="External"/><Relationship Id="rId125" Type="http://schemas.openxmlformats.org/officeDocument/2006/relationships/hyperlink" Target="https://www.sistemas.chiapas.gob.mx/TransparenciaV3/Descargas/DescargarArchivo/?idArchivo=231182&amp;tipoArchivo=1" TargetMode="External"/><Relationship Id="rId332" Type="http://schemas.openxmlformats.org/officeDocument/2006/relationships/hyperlink" Target="https://www.sistemas.chiapas.gob.mx/TransparenciaV3/Descargas/DescargarArchivo/?idArchivo=231182&amp;tipoArchivo=1" TargetMode="External"/><Relationship Id="rId2013" Type="http://schemas.openxmlformats.org/officeDocument/2006/relationships/hyperlink" Target="https://www.sistemas.chiapas.gob.mx/TransparenciaV3/Descargas/DescargarArchivo/?idArchivo=231182&amp;tipoArchivo=1" TargetMode="External"/><Relationship Id="rId2220" Type="http://schemas.openxmlformats.org/officeDocument/2006/relationships/hyperlink" Target="https://www.sistemas.chiapas.gob.mx/TransparenciaV3/Descargas/DescargarArchivo/?idArchivo=231182&amp;tipoArchivo=1" TargetMode="External"/><Relationship Id="rId1779" Type="http://schemas.openxmlformats.org/officeDocument/2006/relationships/hyperlink" Target="https://www.sistemas.chiapas.gob.mx/TransparenciaV3/Descargas/DescargarArchivo/?idArchivo=231182&amp;tipoArchivo=1" TargetMode="External"/><Relationship Id="rId1986" Type="http://schemas.openxmlformats.org/officeDocument/2006/relationships/hyperlink" Target="https://www.sistemas.chiapas.gob.mx/TransparenciaV3/Descargas/DescargarArchivo/?idArchivo=231182&amp;tipoArchivo=1" TargetMode="External"/><Relationship Id="rId4045" Type="http://schemas.openxmlformats.org/officeDocument/2006/relationships/hyperlink" Target="https://www.sistemas.chiapas.gob.mx/TransparenciaV3/Descargas/DescargarArchivo/?idArchivo=231182&amp;tipoArchivo=1" TargetMode="External"/><Relationship Id="rId1639" Type="http://schemas.openxmlformats.org/officeDocument/2006/relationships/hyperlink" Target="https://www.sistemas.chiapas.gob.mx/TransparenciaV3/Descargas/DescargarArchivo/?idArchivo=231182&amp;tipoArchivo=1" TargetMode="External"/><Relationship Id="rId1846" Type="http://schemas.openxmlformats.org/officeDocument/2006/relationships/hyperlink" Target="https://www.sistemas.chiapas.gob.mx/TransparenciaV3/Descargas/DescargarArchivo/?idArchivo=231182&amp;tipoArchivo=1" TargetMode="External"/><Relationship Id="rId3061" Type="http://schemas.openxmlformats.org/officeDocument/2006/relationships/hyperlink" Target="https://www.sistemas.chiapas.gob.mx/TransparenciaV3/Descargas/DescargarArchivo/?idArchivo=231182&amp;tipoArchivo=1" TargetMode="External"/><Relationship Id="rId1706" Type="http://schemas.openxmlformats.org/officeDocument/2006/relationships/hyperlink" Target="https://www.sistemas.chiapas.gob.mx/TransparenciaV3/Descargas/DescargarArchivo/?idArchivo=231182&amp;tipoArchivo=1" TargetMode="External"/><Relationship Id="rId1913" Type="http://schemas.openxmlformats.org/officeDocument/2006/relationships/hyperlink" Target="https://www.sistemas.chiapas.gob.mx/TransparenciaV3/Descargas/DescargarArchivo/?idArchivo=231182&amp;tipoArchivo=1" TargetMode="External"/><Relationship Id="rId4112" Type="http://schemas.openxmlformats.org/officeDocument/2006/relationships/hyperlink" Target="https://www.sistemas.chiapas.gob.mx/TransparenciaV3/Descargas/DescargarArchivo/?idArchivo=231182&amp;tipoArchivo=1" TargetMode="External"/><Relationship Id="rId3878" Type="http://schemas.openxmlformats.org/officeDocument/2006/relationships/hyperlink" Target="https://www.sistemas.chiapas.gob.mx/TransparenciaV3/Descargas/DescargarArchivo/?idArchivo=231182&amp;tipoArchivo=1" TargetMode="External"/><Relationship Id="rId799" Type="http://schemas.openxmlformats.org/officeDocument/2006/relationships/hyperlink" Target="https://www.sistemas.chiapas.gob.mx/TransparenciaV3/Descargas/DescargarArchivo/?idArchivo=231182&amp;tipoArchivo=1" TargetMode="External"/><Relationship Id="rId2687" Type="http://schemas.openxmlformats.org/officeDocument/2006/relationships/hyperlink" Target="https://www.sistemas.chiapas.gob.mx/TransparenciaV3/Descargas/DescargarArchivo/?idArchivo=231182&amp;tipoArchivo=1" TargetMode="External"/><Relationship Id="rId2894" Type="http://schemas.openxmlformats.org/officeDocument/2006/relationships/hyperlink" Target="https://www.sistemas.chiapas.gob.mx/TransparenciaV3/Descargas/DescargarArchivo/?idArchivo=231182&amp;tipoArchivo=1" TargetMode="External"/><Relationship Id="rId3738" Type="http://schemas.openxmlformats.org/officeDocument/2006/relationships/hyperlink" Target="https://www.sistemas.chiapas.gob.mx/TransparenciaV3/Descargas/DescargarArchivo/?idArchivo=231182&amp;tipoArchivo=1" TargetMode="External"/><Relationship Id="rId659" Type="http://schemas.openxmlformats.org/officeDocument/2006/relationships/hyperlink" Target="https://www.sistemas.chiapas.gob.mx/TransparenciaV3/Descargas/DescargarArchivo/?idArchivo=231182&amp;tipoArchivo=1" TargetMode="External"/><Relationship Id="rId866" Type="http://schemas.openxmlformats.org/officeDocument/2006/relationships/hyperlink" Target="https://www.sistemas.chiapas.gob.mx/TransparenciaV3/Descargas/DescargarArchivo/?idArchivo=231182&amp;tipoArchivo=1" TargetMode="External"/><Relationship Id="rId1289" Type="http://schemas.openxmlformats.org/officeDocument/2006/relationships/hyperlink" Target="https://www.sistemas.chiapas.gob.mx/TransparenciaV3/Descargas/DescargarArchivo/?idArchivo=231182&amp;tipoArchivo=1" TargetMode="External"/><Relationship Id="rId1496" Type="http://schemas.openxmlformats.org/officeDocument/2006/relationships/hyperlink" Target="https://www.sistemas.chiapas.gob.mx/TransparenciaV3/Descargas/DescargarArchivo/?idArchivo=231182&amp;tipoArchivo=1" TargetMode="External"/><Relationship Id="rId2547" Type="http://schemas.openxmlformats.org/officeDocument/2006/relationships/hyperlink" Target="https://www.sistemas.chiapas.gob.mx/TransparenciaV3/Descargas/DescargarArchivo/?idArchivo=231182&amp;tipoArchivo=1" TargetMode="External"/><Relationship Id="rId3945" Type="http://schemas.openxmlformats.org/officeDocument/2006/relationships/hyperlink" Target="https://www.sistemas.chiapas.gob.mx/TransparenciaV3/Descargas/DescargarArchivo/?idArchivo=231182&amp;tipoArchivo=1" TargetMode="External"/><Relationship Id="rId519" Type="http://schemas.openxmlformats.org/officeDocument/2006/relationships/hyperlink" Target="https://www.sistemas.chiapas.gob.mx/TransparenciaV3/Descargas/DescargarArchivo/?idArchivo=231182&amp;tipoArchivo=1" TargetMode="External"/><Relationship Id="rId1149" Type="http://schemas.openxmlformats.org/officeDocument/2006/relationships/hyperlink" Target="https://www.sistemas.chiapas.gob.mx/TransparenciaV3/Descargas/DescargarArchivo/?idArchivo=231182&amp;tipoArchivo=1" TargetMode="External"/><Relationship Id="rId1356" Type="http://schemas.openxmlformats.org/officeDocument/2006/relationships/hyperlink" Target="https://www.sistemas.chiapas.gob.mx/TransparenciaV3/Descargas/DescargarArchivo/?idArchivo=231182&amp;tipoArchivo=1" TargetMode="External"/><Relationship Id="rId2754" Type="http://schemas.openxmlformats.org/officeDocument/2006/relationships/hyperlink" Target="https://www.sistemas.chiapas.gob.mx/TransparenciaV3/Descargas/DescargarArchivo/?idArchivo=231182&amp;tipoArchivo=1" TargetMode="External"/><Relationship Id="rId2961" Type="http://schemas.openxmlformats.org/officeDocument/2006/relationships/hyperlink" Target="https://www.sistemas.chiapas.gob.mx/TransparenciaV3/Descargas/DescargarArchivo/?idArchivo=231182&amp;tipoArchivo=1" TargetMode="External"/><Relationship Id="rId3805" Type="http://schemas.openxmlformats.org/officeDocument/2006/relationships/hyperlink" Target="https://www.sistemas.chiapas.gob.mx/TransparenciaV3/Descargas/DescargarArchivo/?idArchivo=231182&amp;tipoArchivo=1" TargetMode="External"/><Relationship Id="rId726" Type="http://schemas.openxmlformats.org/officeDocument/2006/relationships/hyperlink" Target="https://www.sistemas.chiapas.gob.mx/TransparenciaV3/Descargas/DescargarArchivo/?idArchivo=231182&amp;tipoArchivo=1" TargetMode="External"/><Relationship Id="rId933" Type="http://schemas.openxmlformats.org/officeDocument/2006/relationships/hyperlink" Target="https://www.sistemas.chiapas.gob.mx/TransparenciaV3/Descargas/DescargarArchivo/?idArchivo=231182&amp;tipoArchivo=1" TargetMode="External"/><Relationship Id="rId1009" Type="http://schemas.openxmlformats.org/officeDocument/2006/relationships/hyperlink" Target="https://www.sistemas.chiapas.gob.mx/TransparenciaV3/Descargas/DescargarArchivo/?idArchivo=231182&amp;tipoArchivo=1" TargetMode="External"/><Relationship Id="rId1563" Type="http://schemas.openxmlformats.org/officeDocument/2006/relationships/hyperlink" Target="https://www.sistemas.chiapas.gob.mx/TransparenciaV3/Descargas/DescargarArchivo/?idArchivo=231182&amp;tipoArchivo=1" TargetMode="External"/><Relationship Id="rId1770" Type="http://schemas.openxmlformats.org/officeDocument/2006/relationships/hyperlink" Target="https://www.sistemas.chiapas.gob.mx/TransparenciaV3/Descargas/DescargarArchivo/?idArchivo=231182&amp;tipoArchivo=1" TargetMode="External"/><Relationship Id="rId2407" Type="http://schemas.openxmlformats.org/officeDocument/2006/relationships/hyperlink" Target="https://www.sistemas.chiapas.gob.mx/TransparenciaV3/Descargas/DescargarArchivo/?idArchivo=231182&amp;tipoArchivo=1" TargetMode="External"/><Relationship Id="rId2614" Type="http://schemas.openxmlformats.org/officeDocument/2006/relationships/hyperlink" Target="https://www.sistemas.chiapas.gob.mx/TransparenciaV3/Descargas/DescargarArchivo/?idArchivo=231182&amp;tipoArchivo=1" TargetMode="External"/><Relationship Id="rId2821" Type="http://schemas.openxmlformats.org/officeDocument/2006/relationships/hyperlink" Target="https://www.sistemas.chiapas.gob.mx/TransparenciaV3/Descargas/DescargarArchivo/?idArchivo=231182&amp;tipoArchivo=1" TargetMode="External"/><Relationship Id="rId62" Type="http://schemas.openxmlformats.org/officeDocument/2006/relationships/hyperlink" Target="https://www.sistemas.chiapas.gob.mx/TransparenciaV3/Descargas/DescargarArchivo/?idArchivo=231182&amp;tipoArchivo=1" TargetMode="External"/><Relationship Id="rId1216" Type="http://schemas.openxmlformats.org/officeDocument/2006/relationships/hyperlink" Target="https://www.sistemas.chiapas.gob.mx/TransparenciaV3/Descargas/DescargarArchivo/?idArchivo=231182&amp;tipoArchivo=1" TargetMode="External"/><Relationship Id="rId1423" Type="http://schemas.openxmlformats.org/officeDocument/2006/relationships/hyperlink" Target="https://www.sistemas.chiapas.gob.mx/TransparenciaV3/Descargas/DescargarArchivo/?idArchivo=231182&amp;tipoArchivo=1" TargetMode="External"/><Relationship Id="rId1630" Type="http://schemas.openxmlformats.org/officeDocument/2006/relationships/hyperlink" Target="https://www.sistemas.chiapas.gob.mx/TransparenciaV3/Descargas/DescargarArchivo/?idArchivo=231182&amp;tipoArchivo=1" TargetMode="External"/><Relationship Id="rId3388" Type="http://schemas.openxmlformats.org/officeDocument/2006/relationships/hyperlink" Target="https://www.sistemas.chiapas.gob.mx/TransparenciaV3/Descargas/DescargarArchivo/?idArchivo=231182&amp;tipoArchivo=1" TargetMode="External"/><Relationship Id="rId3595" Type="http://schemas.openxmlformats.org/officeDocument/2006/relationships/hyperlink" Target="https://www.sistemas.chiapas.gob.mx/TransparenciaV3/Descargas/DescargarArchivo/?idArchivo=231182&amp;tipoArchivo=1" TargetMode="External"/><Relationship Id="rId2197" Type="http://schemas.openxmlformats.org/officeDocument/2006/relationships/hyperlink" Target="https://www.sistemas.chiapas.gob.mx/TransparenciaV3/Descargas/DescargarArchivo/?idArchivo=231182&amp;tipoArchivo=1" TargetMode="External"/><Relationship Id="rId3248" Type="http://schemas.openxmlformats.org/officeDocument/2006/relationships/hyperlink" Target="https://www.sistemas.chiapas.gob.mx/TransparenciaV3/Descargas/DescargarArchivo/?idArchivo=231182&amp;tipoArchivo=1" TargetMode="External"/><Relationship Id="rId3455" Type="http://schemas.openxmlformats.org/officeDocument/2006/relationships/hyperlink" Target="https://www.sistemas.chiapas.gob.mx/TransparenciaV3/Descargas/DescargarArchivo/?idArchivo=231182&amp;tipoArchivo=1" TargetMode="External"/><Relationship Id="rId3662" Type="http://schemas.openxmlformats.org/officeDocument/2006/relationships/hyperlink" Target="https://www.sistemas.chiapas.gob.mx/TransparenciaV3/Descargas/DescargarArchivo/?idArchivo=231182&amp;tipoArchivo=1" TargetMode="External"/><Relationship Id="rId169" Type="http://schemas.openxmlformats.org/officeDocument/2006/relationships/hyperlink" Target="https://www.sistemas.chiapas.gob.mx/TransparenciaV3/Descargas/DescargarArchivo/?idArchivo=231182&amp;tipoArchivo=1" TargetMode="External"/><Relationship Id="rId376" Type="http://schemas.openxmlformats.org/officeDocument/2006/relationships/hyperlink" Target="https://www.sistemas.chiapas.gob.mx/TransparenciaV3/Descargas/DescargarArchivo/?idArchivo=231182&amp;tipoArchivo=1" TargetMode="External"/><Relationship Id="rId583" Type="http://schemas.openxmlformats.org/officeDocument/2006/relationships/hyperlink" Target="https://www.sistemas.chiapas.gob.mx/TransparenciaV3/Descargas/DescargarArchivo/?idArchivo=231182&amp;tipoArchivo=1" TargetMode="External"/><Relationship Id="rId790" Type="http://schemas.openxmlformats.org/officeDocument/2006/relationships/hyperlink" Target="https://www.sistemas.chiapas.gob.mx/TransparenciaV3/Descargas/DescargarArchivo/?idArchivo=231182&amp;tipoArchivo=1" TargetMode="External"/><Relationship Id="rId2057" Type="http://schemas.openxmlformats.org/officeDocument/2006/relationships/hyperlink" Target="https://www.sistemas.chiapas.gob.mx/TransparenciaV3/Descargas/DescargarArchivo/?idArchivo=231182&amp;tipoArchivo=1" TargetMode="External"/><Relationship Id="rId2264" Type="http://schemas.openxmlformats.org/officeDocument/2006/relationships/hyperlink" Target="https://www.sistemas.chiapas.gob.mx/TransparenciaV3/Descargas/DescargarArchivo/?idArchivo=231182&amp;tipoArchivo=1" TargetMode="External"/><Relationship Id="rId2471" Type="http://schemas.openxmlformats.org/officeDocument/2006/relationships/hyperlink" Target="https://www.sistemas.chiapas.gob.mx/TransparenciaV3/Descargas/DescargarArchivo/?idArchivo=231182&amp;tipoArchivo=1" TargetMode="External"/><Relationship Id="rId3108" Type="http://schemas.openxmlformats.org/officeDocument/2006/relationships/hyperlink" Target="https://www.sistemas.chiapas.gob.mx/TransparenciaV3/Descargas/DescargarArchivo/?idArchivo=231182&amp;tipoArchivo=1" TargetMode="External"/><Relationship Id="rId3315" Type="http://schemas.openxmlformats.org/officeDocument/2006/relationships/hyperlink" Target="https://www.sistemas.chiapas.gob.mx/TransparenciaV3/Descargas/DescargarArchivo/?idArchivo=231182&amp;tipoArchivo=1" TargetMode="External"/><Relationship Id="rId3522" Type="http://schemas.openxmlformats.org/officeDocument/2006/relationships/hyperlink" Target="https://www.sistemas.chiapas.gob.mx/TransparenciaV3/Descargas/DescargarArchivo/?idArchivo=231182&amp;tipoArchivo=1" TargetMode="External"/><Relationship Id="rId236" Type="http://schemas.openxmlformats.org/officeDocument/2006/relationships/hyperlink" Target="https://www.sistemas.chiapas.gob.mx/TransparenciaV3/Descargas/DescargarArchivo/?idArchivo=231182&amp;tipoArchivo=1" TargetMode="External"/><Relationship Id="rId443" Type="http://schemas.openxmlformats.org/officeDocument/2006/relationships/hyperlink" Target="https://www.sistemas.chiapas.gob.mx/TransparenciaV3/Descargas/DescargarArchivo/?idArchivo=231182&amp;tipoArchivo=1" TargetMode="External"/><Relationship Id="rId650" Type="http://schemas.openxmlformats.org/officeDocument/2006/relationships/hyperlink" Target="https://www.sistemas.chiapas.gob.mx/TransparenciaV3/Descargas/DescargarArchivo/?idArchivo=231182&amp;tipoArchivo=1" TargetMode="External"/><Relationship Id="rId1073" Type="http://schemas.openxmlformats.org/officeDocument/2006/relationships/hyperlink" Target="https://www.sistemas.chiapas.gob.mx/TransparenciaV3/Descargas/DescargarArchivo/?idArchivo=231182&amp;tipoArchivo=1" TargetMode="External"/><Relationship Id="rId1280" Type="http://schemas.openxmlformats.org/officeDocument/2006/relationships/hyperlink" Target="https://www.sistemas.chiapas.gob.mx/TransparenciaV3/Descargas/DescargarArchivo/?idArchivo=231182&amp;tipoArchivo=1" TargetMode="External"/><Relationship Id="rId2124" Type="http://schemas.openxmlformats.org/officeDocument/2006/relationships/hyperlink" Target="https://www.sistemas.chiapas.gob.mx/TransparenciaV3/Descargas/DescargarArchivo/?idArchivo=231182&amp;tipoArchivo=1" TargetMode="External"/><Relationship Id="rId2331" Type="http://schemas.openxmlformats.org/officeDocument/2006/relationships/hyperlink" Target="https://www.sistemas.chiapas.gob.mx/TransparenciaV3/Descargas/DescargarArchivo/?idArchivo=231182&amp;tipoArchivo=1" TargetMode="External"/><Relationship Id="rId303" Type="http://schemas.openxmlformats.org/officeDocument/2006/relationships/hyperlink" Target="https://www.sistemas.chiapas.gob.mx/TransparenciaV3/Descargas/DescargarArchivo/?idArchivo=231182&amp;tipoArchivo=1" TargetMode="External"/><Relationship Id="rId1140" Type="http://schemas.openxmlformats.org/officeDocument/2006/relationships/hyperlink" Target="https://www.sistemas.chiapas.gob.mx/TransparenciaV3/Descargas/DescargarArchivo/?idArchivo=231182&amp;tipoArchivo=1" TargetMode="External"/><Relationship Id="rId4089" Type="http://schemas.openxmlformats.org/officeDocument/2006/relationships/hyperlink" Target="https://www.sistemas.chiapas.gob.mx/TransparenciaV3/Descargas/DescargarArchivo/?idArchivo=231182&amp;tipoArchivo=1" TargetMode="External"/><Relationship Id="rId510" Type="http://schemas.openxmlformats.org/officeDocument/2006/relationships/hyperlink" Target="https://www.sistemas.chiapas.gob.mx/TransparenciaV3/Descargas/DescargarArchivo/?idArchivo=231182&amp;tipoArchivo=1" TargetMode="External"/><Relationship Id="rId1000" Type="http://schemas.openxmlformats.org/officeDocument/2006/relationships/hyperlink" Target="https://www.sistemas.chiapas.gob.mx/TransparenciaV3/Descargas/DescargarArchivo/?idArchivo=231182&amp;tipoArchivo=1" TargetMode="External"/><Relationship Id="rId1957" Type="http://schemas.openxmlformats.org/officeDocument/2006/relationships/hyperlink" Target="https://www.sistemas.chiapas.gob.mx/TransparenciaV3/Descargas/DescargarArchivo/?idArchivo=231182&amp;tipoArchivo=1" TargetMode="External"/><Relationship Id="rId4156" Type="http://schemas.openxmlformats.org/officeDocument/2006/relationships/hyperlink" Target="https://www.sistemas.chiapas.gob.mx/TransparenciaV3/Descargas/DescargarArchivo/?idArchivo=231182&amp;tipoArchivo=1" TargetMode="External"/><Relationship Id="rId1817" Type="http://schemas.openxmlformats.org/officeDocument/2006/relationships/hyperlink" Target="https://www.sistemas.chiapas.gob.mx/TransparenciaV3/Descargas/DescargarArchivo/?idArchivo=231182&amp;tipoArchivo=1" TargetMode="External"/><Relationship Id="rId3172" Type="http://schemas.openxmlformats.org/officeDocument/2006/relationships/hyperlink" Target="https://www.sistemas.chiapas.gob.mx/TransparenciaV3/Descargas/DescargarArchivo/?idArchivo=231182&amp;tipoArchivo=1" TargetMode="External"/><Relationship Id="rId4016" Type="http://schemas.openxmlformats.org/officeDocument/2006/relationships/hyperlink" Target="https://www.sistemas.chiapas.gob.mx/TransparenciaV3/Descargas/DescargarArchivo/?idArchivo=231182&amp;tipoArchivo=1" TargetMode="External"/><Relationship Id="rId3032" Type="http://schemas.openxmlformats.org/officeDocument/2006/relationships/hyperlink" Target="https://www.sistemas.chiapas.gob.mx/TransparenciaV3/Descargas/DescargarArchivo/?idArchivo=231182&amp;tipoArchivo=1" TargetMode="External"/><Relationship Id="rId160" Type="http://schemas.openxmlformats.org/officeDocument/2006/relationships/hyperlink" Target="https://www.sistemas.chiapas.gob.mx/TransparenciaV3/Descargas/DescargarArchivo/?idArchivo=231182&amp;tipoArchivo=1" TargetMode="External"/><Relationship Id="rId3989" Type="http://schemas.openxmlformats.org/officeDocument/2006/relationships/hyperlink" Target="https://www.sistemas.chiapas.gob.mx/TransparenciaV3/Descargas/DescargarArchivo/?idArchivo=231182&amp;tipoArchivo=1" TargetMode="External"/><Relationship Id="rId2798" Type="http://schemas.openxmlformats.org/officeDocument/2006/relationships/hyperlink" Target="https://www.sistemas.chiapas.gob.mx/TransparenciaV3/Descargas/DescargarArchivo/?idArchivo=231182&amp;tipoArchivo=1" TargetMode="External"/><Relationship Id="rId3849" Type="http://schemas.openxmlformats.org/officeDocument/2006/relationships/hyperlink" Target="https://www.sistemas.chiapas.gob.mx/TransparenciaV3/Descargas/DescargarArchivo/?idArchivo=231182&amp;tipoArchivo=1" TargetMode="External"/><Relationship Id="rId977" Type="http://schemas.openxmlformats.org/officeDocument/2006/relationships/hyperlink" Target="https://www.sistemas.chiapas.gob.mx/TransparenciaV3/Descargas/DescargarArchivo/?idArchivo=231182&amp;tipoArchivo=1" TargetMode="External"/><Relationship Id="rId2658" Type="http://schemas.openxmlformats.org/officeDocument/2006/relationships/hyperlink" Target="https://www.sistemas.chiapas.gob.mx/TransparenciaV3/Descargas/DescargarArchivo/?idArchivo=231182&amp;tipoArchivo=1" TargetMode="External"/><Relationship Id="rId2865" Type="http://schemas.openxmlformats.org/officeDocument/2006/relationships/hyperlink" Target="https://www.sistemas.chiapas.gob.mx/TransparenciaV3/Descargas/DescargarArchivo/?idArchivo=231182&amp;tipoArchivo=1" TargetMode="External"/><Relationship Id="rId3709" Type="http://schemas.openxmlformats.org/officeDocument/2006/relationships/hyperlink" Target="https://www.sistemas.chiapas.gob.mx/TransparenciaV3/Descargas/DescargarArchivo/?idArchivo=231182&amp;tipoArchivo=1" TargetMode="External"/><Relationship Id="rId3916" Type="http://schemas.openxmlformats.org/officeDocument/2006/relationships/hyperlink" Target="https://www.sistemas.chiapas.gob.mx/TransparenciaV3/Descargas/DescargarArchivo/?idArchivo=231182&amp;tipoArchivo=1" TargetMode="External"/><Relationship Id="rId4080" Type="http://schemas.openxmlformats.org/officeDocument/2006/relationships/hyperlink" Target="https://www.sistemas.chiapas.gob.mx/TransparenciaV3/Descargas/DescargarArchivo/?idArchivo=231182&amp;tipoArchivo=1" TargetMode="External"/><Relationship Id="rId837" Type="http://schemas.openxmlformats.org/officeDocument/2006/relationships/hyperlink" Target="https://www.sistemas.chiapas.gob.mx/TransparenciaV3/Descargas/DescargarArchivo/?idArchivo=231182&amp;tipoArchivo=1" TargetMode="External"/><Relationship Id="rId1467" Type="http://schemas.openxmlformats.org/officeDocument/2006/relationships/hyperlink" Target="https://www.sistemas.chiapas.gob.mx/TransparenciaV3/Descargas/DescargarArchivo/?idArchivo=231182&amp;tipoArchivo=1" TargetMode="External"/><Relationship Id="rId1674" Type="http://schemas.openxmlformats.org/officeDocument/2006/relationships/hyperlink" Target="https://www.sistemas.chiapas.gob.mx/TransparenciaV3/Descargas/DescargarArchivo/?idArchivo=231182&amp;tipoArchivo=1" TargetMode="External"/><Relationship Id="rId1881" Type="http://schemas.openxmlformats.org/officeDocument/2006/relationships/hyperlink" Target="https://www.sistemas.chiapas.gob.mx/TransparenciaV3/Descargas/DescargarArchivo/?idArchivo=231182&amp;tipoArchivo=1" TargetMode="External"/><Relationship Id="rId2518" Type="http://schemas.openxmlformats.org/officeDocument/2006/relationships/hyperlink" Target="https://www.sistemas.chiapas.gob.mx/TransparenciaV3/Descargas/DescargarArchivo/?idArchivo=231182&amp;tipoArchivo=1" TargetMode="External"/><Relationship Id="rId2725" Type="http://schemas.openxmlformats.org/officeDocument/2006/relationships/hyperlink" Target="https://www.sistemas.chiapas.gob.mx/TransparenciaV3/Descargas/DescargarArchivo/?idArchivo=231182&amp;tipoArchivo=1" TargetMode="External"/><Relationship Id="rId2932" Type="http://schemas.openxmlformats.org/officeDocument/2006/relationships/hyperlink" Target="https://www.sistemas.chiapas.gob.mx/TransparenciaV3/Descargas/DescargarArchivo/?idArchivo=231182&amp;tipoArchivo=1" TargetMode="External"/><Relationship Id="rId904" Type="http://schemas.openxmlformats.org/officeDocument/2006/relationships/hyperlink" Target="https://www.sistemas.chiapas.gob.mx/TransparenciaV3/Descargas/DescargarArchivo/?idArchivo=231182&amp;tipoArchivo=1" TargetMode="External"/><Relationship Id="rId1327" Type="http://schemas.openxmlformats.org/officeDocument/2006/relationships/hyperlink" Target="https://www.sistemas.chiapas.gob.mx/TransparenciaV3/Descargas/DescargarArchivo/?idArchivo=231182&amp;tipoArchivo=1" TargetMode="External"/><Relationship Id="rId1534" Type="http://schemas.openxmlformats.org/officeDocument/2006/relationships/hyperlink" Target="https://www.sistemas.chiapas.gob.mx/TransparenciaV3/Descargas/DescargarArchivo/?idArchivo=231182&amp;tipoArchivo=1" TargetMode="External"/><Relationship Id="rId1741" Type="http://schemas.openxmlformats.org/officeDocument/2006/relationships/hyperlink" Target="https://www.sistemas.chiapas.gob.mx/TransparenciaV3/Descargas/DescargarArchivo/?idArchivo=231182&amp;tipoArchivo=1" TargetMode="External"/><Relationship Id="rId33" Type="http://schemas.openxmlformats.org/officeDocument/2006/relationships/hyperlink" Target="https://www.sistemas.chiapas.gob.mx/TransparenciaV3/Descargas/DescargarArchivo/?idArchivo=231182&amp;tipoArchivo=1" TargetMode="External"/><Relationship Id="rId1601" Type="http://schemas.openxmlformats.org/officeDocument/2006/relationships/hyperlink" Target="https://www.sistemas.chiapas.gob.mx/TransparenciaV3/Descargas/DescargarArchivo/?idArchivo=231182&amp;tipoArchivo=1" TargetMode="External"/><Relationship Id="rId3499" Type="http://schemas.openxmlformats.org/officeDocument/2006/relationships/hyperlink" Target="https://www.sistemas.chiapas.gob.mx/TransparenciaV3/Descargas/DescargarArchivo/?idArchivo=231182&amp;tipoArchivo=1" TargetMode="External"/><Relationship Id="rId3359" Type="http://schemas.openxmlformats.org/officeDocument/2006/relationships/hyperlink" Target="https://www.sistemas.chiapas.gob.mx/TransparenciaV3/Descargas/DescargarArchivo/?idArchivo=231182&amp;tipoArchivo=1" TargetMode="External"/><Relationship Id="rId3566" Type="http://schemas.openxmlformats.org/officeDocument/2006/relationships/hyperlink" Target="https://www.sistemas.chiapas.gob.mx/TransparenciaV3/Descargas/DescargarArchivo/?idArchivo=231182&amp;tipoArchivo=1" TargetMode="External"/><Relationship Id="rId487" Type="http://schemas.openxmlformats.org/officeDocument/2006/relationships/hyperlink" Target="https://www.sistemas.chiapas.gob.mx/TransparenciaV3/Descargas/DescargarArchivo/?idArchivo=231182&amp;tipoArchivo=1" TargetMode="External"/><Relationship Id="rId694" Type="http://schemas.openxmlformats.org/officeDocument/2006/relationships/hyperlink" Target="https://www.sistemas.chiapas.gob.mx/TransparenciaV3/Descargas/DescargarArchivo/?idArchivo=231182&amp;tipoArchivo=1" TargetMode="External"/><Relationship Id="rId2168" Type="http://schemas.openxmlformats.org/officeDocument/2006/relationships/hyperlink" Target="https://www.sistemas.chiapas.gob.mx/TransparenciaV3/Descargas/DescargarArchivo/?idArchivo=231182&amp;tipoArchivo=1" TargetMode="External"/><Relationship Id="rId2375" Type="http://schemas.openxmlformats.org/officeDocument/2006/relationships/hyperlink" Target="https://www.sistemas.chiapas.gob.mx/TransparenciaV3/Descargas/DescargarArchivo/?idArchivo=231182&amp;tipoArchivo=1" TargetMode="External"/><Relationship Id="rId3219" Type="http://schemas.openxmlformats.org/officeDocument/2006/relationships/hyperlink" Target="https://www.sistemas.chiapas.gob.mx/TransparenciaV3/Descargas/DescargarArchivo/?idArchivo=231182&amp;tipoArchivo=1" TargetMode="External"/><Relationship Id="rId3773" Type="http://schemas.openxmlformats.org/officeDocument/2006/relationships/hyperlink" Target="https://www.sistemas.chiapas.gob.mx/TransparenciaV3/Descargas/DescargarArchivo/?idArchivo=231182&amp;tipoArchivo=1" TargetMode="External"/><Relationship Id="rId3980" Type="http://schemas.openxmlformats.org/officeDocument/2006/relationships/hyperlink" Target="https://www.sistemas.chiapas.gob.mx/TransparenciaV3/Descargas/DescargarArchivo/?idArchivo=231182&amp;tipoArchivo=1" TargetMode="External"/><Relationship Id="rId347" Type="http://schemas.openxmlformats.org/officeDocument/2006/relationships/hyperlink" Target="https://www.sistemas.chiapas.gob.mx/TransparenciaV3/Descargas/DescargarArchivo/?idArchivo=231182&amp;tipoArchivo=1" TargetMode="External"/><Relationship Id="rId1184" Type="http://schemas.openxmlformats.org/officeDocument/2006/relationships/hyperlink" Target="https://www.sistemas.chiapas.gob.mx/TransparenciaV3/Descargas/DescargarArchivo/?idArchivo=231182&amp;tipoArchivo=1" TargetMode="External"/><Relationship Id="rId2028" Type="http://schemas.openxmlformats.org/officeDocument/2006/relationships/hyperlink" Target="https://www.sistemas.chiapas.gob.mx/TransparenciaV3/Descargas/DescargarArchivo/?idArchivo=231182&amp;tipoArchivo=1" TargetMode="External"/><Relationship Id="rId2582" Type="http://schemas.openxmlformats.org/officeDocument/2006/relationships/hyperlink" Target="https://www.sistemas.chiapas.gob.mx/TransparenciaV3/Descargas/DescargarArchivo/?idArchivo=231182&amp;tipoArchivo=1" TargetMode="External"/><Relationship Id="rId3426" Type="http://schemas.openxmlformats.org/officeDocument/2006/relationships/hyperlink" Target="https://www.sistemas.chiapas.gob.mx/TransparenciaV3/Descargas/DescargarArchivo/?idArchivo=231182&amp;tipoArchivo=1" TargetMode="External"/><Relationship Id="rId3633" Type="http://schemas.openxmlformats.org/officeDocument/2006/relationships/hyperlink" Target="https://www.sistemas.chiapas.gob.mx/TransparenciaV3/Descargas/DescargarArchivo/?idArchivo=231182&amp;tipoArchivo=1" TargetMode="External"/><Relationship Id="rId3840" Type="http://schemas.openxmlformats.org/officeDocument/2006/relationships/hyperlink" Target="https://www.sistemas.chiapas.gob.mx/TransparenciaV3/Descargas/DescargarArchivo/?idArchivo=231182&amp;tipoArchivo=1" TargetMode="External"/><Relationship Id="rId554" Type="http://schemas.openxmlformats.org/officeDocument/2006/relationships/hyperlink" Target="https://www.sistemas.chiapas.gob.mx/TransparenciaV3/Descargas/DescargarArchivo/?idArchivo=231182&amp;tipoArchivo=1" TargetMode="External"/><Relationship Id="rId761" Type="http://schemas.openxmlformats.org/officeDocument/2006/relationships/hyperlink" Target="https://www.sistemas.chiapas.gob.mx/TransparenciaV3/Descargas/DescargarArchivo/?idArchivo=231182&amp;tipoArchivo=1" TargetMode="External"/><Relationship Id="rId1391" Type="http://schemas.openxmlformats.org/officeDocument/2006/relationships/hyperlink" Target="https://www.sistemas.chiapas.gob.mx/TransparenciaV3/Descargas/DescargarArchivo/?idArchivo=231182&amp;tipoArchivo=1" TargetMode="External"/><Relationship Id="rId2235" Type="http://schemas.openxmlformats.org/officeDocument/2006/relationships/hyperlink" Target="https://www.sistemas.chiapas.gob.mx/TransparenciaV3/Descargas/DescargarArchivo/?idArchivo=231182&amp;tipoArchivo=1" TargetMode="External"/><Relationship Id="rId2442" Type="http://schemas.openxmlformats.org/officeDocument/2006/relationships/hyperlink" Target="https://www.sistemas.chiapas.gob.mx/TransparenciaV3/Descargas/DescargarArchivo/?idArchivo=231182&amp;tipoArchivo=1" TargetMode="External"/><Relationship Id="rId3700" Type="http://schemas.openxmlformats.org/officeDocument/2006/relationships/hyperlink" Target="https://www.sistemas.chiapas.gob.mx/TransparenciaV3/Descargas/DescargarArchivo/?idArchivo=231182&amp;tipoArchivo=1" TargetMode="External"/><Relationship Id="rId207" Type="http://schemas.openxmlformats.org/officeDocument/2006/relationships/hyperlink" Target="https://www.sistemas.chiapas.gob.mx/TransparenciaV3/Descargas/DescargarArchivo/?idArchivo=231182&amp;tipoArchivo=1" TargetMode="External"/><Relationship Id="rId414" Type="http://schemas.openxmlformats.org/officeDocument/2006/relationships/hyperlink" Target="https://www.sistemas.chiapas.gob.mx/TransparenciaV3/Descargas/DescargarArchivo/?idArchivo=231182&amp;tipoArchivo=1" TargetMode="External"/><Relationship Id="rId621" Type="http://schemas.openxmlformats.org/officeDocument/2006/relationships/hyperlink" Target="https://www.sistemas.chiapas.gob.mx/TransparenciaV3/Descargas/DescargarArchivo/?idArchivo=231182&amp;tipoArchivo=1" TargetMode="External"/><Relationship Id="rId1044" Type="http://schemas.openxmlformats.org/officeDocument/2006/relationships/hyperlink" Target="https://www.sistemas.chiapas.gob.mx/TransparenciaV3/Descargas/DescargarArchivo/?idArchivo=231182&amp;tipoArchivo=1" TargetMode="External"/><Relationship Id="rId1251" Type="http://schemas.openxmlformats.org/officeDocument/2006/relationships/hyperlink" Target="https://www.sistemas.chiapas.gob.mx/TransparenciaV3/Descargas/DescargarArchivo/?idArchivo=231182&amp;tipoArchivo=1" TargetMode="External"/><Relationship Id="rId2302" Type="http://schemas.openxmlformats.org/officeDocument/2006/relationships/hyperlink" Target="https://www.sistemas.chiapas.gob.mx/TransparenciaV3/Descargas/DescargarArchivo/?idArchivo=231182&amp;tipoArchivo=1" TargetMode="External"/><Relationship Id="rId1111" Type="http://schemas.openxmlformats.org/officeDocument/2006/relationships/hyperlink" Target="https://www.sistemas.chiapas.gob.mx/TransparenciaV3/Descargas/DescargarArchivo/?idArchivo=231182&amp;tipoArchivo=1" TargetMode="External"/><Relationship Id="rId3076" Type="http://schemas.openxmlformats.org/officeDocument/2006/relationships/hyperlink" Target="https://www.sistemas.chiapas.gob.mx/TransparenciaV3/Descargas/DescargarArchivo/?idArchivo=231182&amp;tipoArchivo=1" TargetMode="External"/><Relationship Id="rId3283" Type="http://schemas.openxmlformats.org/officeDocument/2006/relationships/hyperlink" Target="https://www.sistemas.chiapas.gob.mx/TransparenciaV3/Descargas/DescargarArchivo/?idArchivo=231182&amp;tipoArchivo=1" TargetMode="External"/><Relationship Id="rId3490" Type="http://schemas.openxmlformats.org/officeDocument/2006/relationships/hyperlink" Target="https://www.sistemas.chiapas.gob.mx/TransparenciaV3/Descargas/DescargarArchivo/?idArchivo=231182&amp;tipoArchivo=1" TargetMode="External"/><Relationship Id="rId4127" Type="http://schemas.openxmlformats.org/officeDocument/2006/relationships/hyperlink" Target="https://www.sistemas.chiapas.gob.mx/TransparenciaV3/Descargas/DescargarArchivo/?idArchivo=231182&amp;tipoArchivo=1" TargetMode="External"/><Relationship Id="rId1928" Type="http://schemas.openxmlformats.org/officeDocument/2006/relationships/hyperlink" Target="https://www.sistemas.chiapas.gob.mx/TransparenciaV3/Descargas/DescargarArchivo/?idArchivo=231182&amp;tipoArchivo=1" TargetMode="External"/><Relationship Id="rId2092" Type="http://schemas.openxmlformats.org/officeDocument/2006/relationships/hyperlink" Target="https://www.sistemas.chiapas.gob.mx/TransparenciaV3/Descargas/DescargarArchivo/?idArchivo=231182&amp;tipoArchivo=1" TargetMode="External"/><Relationship Id="rId3143" Type="http://schemas.openxmlformats.org/officeDocument/2006/relationships/hyperlink" Target="https://www.sistemas.chiapas.gob.mx/TransparenciaV3/Descargas/DescargarArchivo/?idArchivo=231182&amp;tipoArchivo=1" TargetMode="External"/><Relationship Id="rId3350" Type="http://schemas.openxmlformats.org/officeDocument/2006/relationships/hyperlink" Target="https://www.sistemas.chiapas.gob.mx/TransparenciaV3/Descargas/DescargarArchivo/?idArchivo=231182&amp;tipoArchivo=1" TargetMode="External"/><Relationship Id="rId271" Type="http://schemas.openxmlformats.org/officeDocument/2006/relationships/hyperlink" Target="https://www.sistemas.chiapas.gob.mx/TransparenciaV3/Descargas/DescargarArchivo/?idArchivo=231182&amp;tipoArchivo=1" TargetMode="External"/><Relationship Id="rId3003" Type="http://schemas.openxmlformats.org/officeDocument/2006/relationships/hyperlink" Target="https://www.sistemas.chiapas.gob.mx/TransparenciaV3/Descargas/DescargarArchivo/?idArchivo=231182&amp;tipoArchivo=1" TargetMode="External"/><Relationship Id="rId131" Type="http://schemas.openxmlformats.org/officeDocument/2006/relationships/hyperlink" Target="https://www.sistemas.chiapas.gob.mx/TransparenciaV3/Descargas/DescargarArchivo/?idArchivo=231182&amp;tipoArchivo=1" TargetMode="External"/><Relationship Id="rId3210" Type="http://schemas.openxmlformats.org/officeDocument/2006/relationships/hyperlink" Target="https://www.sistemas.chiapas.gob.mx/TransparenciaV3/Descargas/DescargarArchivo/?idArchivo=231182&amp;tipoArchivo=1" TargetMode="External"/><Relationship Id="rId2769" Type="http://schemas.openxmlformats.org/officeDocument/2006/relationships/hyperlink" Target="https://www.sistemas.chiapas.gob.mx/TransparenciaV3/Descargas/DescargarArchivo/?idArchivo=231182&amp;tipoArchivo=1" TargetMode="External"/><Relationship Id="rId2976" Type="http://schemas.openxmlformats.org/officeDocument/2006/relationships/hyperlink" Target="https://www.sistemas.chiapas.gob.mx/TransparenciaV3/Descargas/DescargarArchivo/?idArchivo=231182&amp;tipoArchivo=1" TargetMode="External"/><Relationship Id="rId948" Type="http://schemas.openxmlformats.org/officeDocument/2006/relationships/hyperlink" Target="https://www.sistemas.chiapas.gob.mx/TransparenciaV3/Descargas/DescargarArchivo/?idArchivo=231182&amp;tipoArchivo=1" TargetMode="External"/><Relationship Id="rId1578" Type="http://schemas.openxmlformats.org/officeDocument/2006/relationships/hyperlink" Target="https://www.sistemas.chiapas.gob.mx/TransparenciaV3/Descargas/DescargarArchivo/?idArchivo=231182&amp;tipoArchivo=1" TargetMode="External"/><Relationship Id="rId1785" Type="http://schemas.openxmlformats.org/officeDocument/2006/relationships/hyperlink" Target="https://www.sistemas.chiapas.gob.mx/TransparenciaV3/Descargas/DescargarArchivo/?idArchivo=231182&amp;tipoArchivo=1" TargetMode="External"/><Relationship Id="rId1992" Type="http://schemas.openxmlformats.org/officeDocument/2006/relationships/hyperlink" Target="https://www.sistemas.chiapas.gob.mx/TransparenciaV3/Descargas/DescargarArchivo/?idArchivo=231182&amp;tipoArchivo=1" TargetMode="External"/><Relationship Id="rId2629" Type="http://schemas.openxmlformats.org/officeDocument/2006/relationships/hyperlink" Target="https://www.sistemas.chiapas.gob.mx/TransparenciaV3/Descargas/DescargarArchivo/?idArchivo=231182&amp;tipoArchivo=1" TargetMode="External"/><Relationship Id="rId2836" Type="http://schemas.openxmlformats.org/officeDocument/2006/relationships/hyperlink" Target="https://www.sistemas.chiapas.gob.mx/TransparenciaV3/Descargas/DescargarArchivo/?idArchivo=231182&amp;tipoArchivo=1" TargetMode="External"/><Relationship Id="rId77" Type="http://schemas.openxmlformats.org/officeDocument/2006/relationships/hyperlink" Target="https://www.sistemas.chiapas.gob.mx/TransparenciaV3/Descargas/DescargarArchivo/?idArchivo=231182&amp;tipoArchivo=1" TargetMode="External"/><Relationship Id="rId808" Type="http://schemas.openxmlformats.org/officeDocument/2006/relationships/hyperlink" Target="https://www.sistemas.chiapas.gob.mx/TransparenciaV3/Descargas/DescargarArchivo/?idArchivo=231182&amp;tipoArchivo=1" TargetMode="External"/><Relationship Id="rId1438" Type="http://schemas.openxmlformats.org/officeDocument/2006/relationships/hyperlink" Target="https://www.sistemas.chiapas.gob.mx/TransparenciaV3/Descargas/DescargarArchivo/?idArchivo=231182&amp;tipoArchivo=1" TargetMode="External"/><Relationship Id="rId1645" Type="http://schemas.openxmlformats.org/officeDocument/2006/relationships/hyperlink" Target="https://www.sistemas.chiapas.gob.mx/TransparenciaV3/Descargas/DescargarArchivo/?idArchivo=231182&amp;tipoArchivo=1" TargetMode="External"/><Relationship Id="rId4051" Type="http://schemas.openxmlformats.org/officeDocument/2006/relationships/hyperlink" Target="https://www.sistemas.chiapas.gob.mx/TransparenciaV3/Descargas/DescargarArchivo/?idArchivo=231182&amp;tipoArchivo=1" TargetMode="External"/><Relationship Id="rId1852" Type="http://schemas.openxmlformats.org/officeDocument/2006/relationships/hyperlink" Target="https://www.sistemas.chiapas.gob.mx/TransparenciaV3/Descargas/DescargarArchivo/?idArchivo=231182&amp;tipoArchivo=1" TargetMode="External"/><Relationship Id="rId2903" Type="http://schemas.openxmlformats.org/officeDocument/2006/relationships/hyperlink" Target="https://www.sistemas.chiapas.gob.mx/TransparenciaV3/Descargas/DescargarArchivo/?idArchivo=231182&amp;tipoArchivo=1" TargetMode="External"/><Relationship Id="rId1505" Type="http://schemas.openxmlformats.org/officeDocument/2006/relationships/hyperlink" Target="https://www.sistemas.chiapas.gob.mx/TransparenciaV3/Descargas/DescargarArchivo/?idArchivo=231182&amp;tipoArchivo=1" TargetMode="External"/><Relationship Id="rId1712" Type="http://schemas.openxmlformats.org/officeDocument/2006/relationships/hyperlink" Target="https://www.sistemas.chiapas.gob.mx/TransparenciaV3/Descargas/DescargarArchivo/?idArchivo=231182&amp;tipoArchivo=1" TargetMode="External"/><Relationship Id="rId3677" Type="http://schemas.openxmlformats.org/officeDocument/2006/relationships/hyperlink" Target="https://www.sistemas.chiapas.gob.mx/TransparenciaV3/Descargas/DescargarArchivo/?idArchivo=231182&amp;tipoArchivo=1" TargetMode="External"/><Relationship Id="rId3884" Type="http://schemas.openxmlformats.org/officeDocument/2006/relationships/hyperlink" Target="https://www.sistemas.chiapas.gob.mx/TransparenciaV3/Descargas/DescargarArchivo/?idArchivo=231182&amp;tipoArchivo=1" TargetMode="External"/><Relationship Id="rId598" Type="http://schemas.openxmlformats.org/officeDocument/2006/relationships/hyperlink" Target="https://www.sistemas.chiapas.gob.mx/TransparenciaV3/Descargas/DescargarArchivo/?idArchivo=231182&amp;tipoArchivo=1" TargetMode="External"/><Relationship Id="rId2279" Type="http://schemas.openxmlformats.org/officeDocument/2006/relationships/hyperlink" Target="https://www.sistemas.chiapas.gob.mx/TransparenciaV3/Descargas/DescargarArchivo/?idArchivo=231182&amp;tipoArchivo=1" TargetMode="External"/><Relationship Id="rId2486" Type="http://schemas.openxmlformats.org/officeDocument/2006/relationships/hyperlink" Target="https://www.sistemas.chiapas.gob.mx/TransparenciaV3/Descargas/DescargarArchivo/?idArchivo=231182&amp;tipoArchivo=1" TargetMode="External"/><Relationship Id="rId2693" Type="http://schemas.openxmlformats.org/officeDocument/2006/relationships/hyperlink" Target="https://www.sistemas.chiapas.gob.mx/TransparenciaV3/Descargas/DescargarArchivo/?idArchivo=231182&amp;tipoArchivo=1" TargetMode="External"/><Relationship Id="rId3537" Type="http://schemas.openxmlformats.org/officeDocument/2006/relationships/hyperlink" Target="https://www.sistemas.chiapas.gob.mx/TransparenciaV3/Descargas/DescargarArchivo/?idArchivo=231182&amp;tipoArchivo=1" TargetMode="External"/><Relationship Id="rId3744" Type="http://schemas.openxmlformats.org/officeDocument/2006/relationships/hyperlink" Target="https://www.sistemas.chiapas.gob.mx/TransparenciaV3/Descargas/DescargarArchivo/?idArchivo=231182&amp;tipoArchivo=1" TargetMode="External"/><Relationship Id="rId3951" Type="http://schemas.openxmlformats.org/officeDocument/2006/relationships/hyperlink" Target="https://www.sistemas.chiapas.gob.mx/TransparenciaV3/Descargas/DescargarArchivo/?idArchivo=231182&amp;tipoArchivo=1" TargetMode="External"/><Relationship Id="rId458" Type="http://schemas.openxmlformats.org/officeDocument/2006/relationships/hyperlink" Target="https://www.sistemas.chiapas.gob.mx/TransparenciaV3/Descargas/DescargarArchivo/?idArchivo=231182&amp;tipoArchivo=1" TargetMode="External"/><Relationship Id="rId665" Type="http://schemas.openxmlformats.org/officeDocument/2006/relationships/hyperlink" Target="https://www.sistemas.chiapas.gob.mx/TransparenciaV3/Descargas/DescargarArchivo/?idArchivo=231182&amp;tipoArchivo=1" TargetMode="External"/><Relationship Id="rId872" Type="http://schemas.openxmlformats.org/officeDocument/2006/relationships/hyperlink" Target="https://www.sistemas.chiapas.gob.mx/TransparenciaV3/Descargas/DescargarArchivo/?idArchivo=231182&amp;tipoArchivo=1" TargetMode="External"/><Relationship Id="rId1088" Type="http://schemas.openxmlformats.org/officeDocument/2006/relationships/hyperlink" Target="https://www.sistemas.chiapas.gob.mx/TransparenciaV3/Descargas/DescargarArchivo/?idArchivo=231182&amp;tipoArchivo=1" TargetMode="External"/><Relationship Id="rId1295" Type="http://schemas.openxmlformats.org/officeDocument/2006/relationships/hyperlink" Target="https://www.sistemas.chiapas.gob.mx/TransparenciaV3/Descargas/DescargarArchivo/?idArchivo=231182&amp;tipoArchivo=1" TargetMode="External"/><Relationship Id="rId2139" Type="http://schemas.openxmlformats.org/officeDocument/2006/relationships/hyperlink" Target="https://www.sistemas.chiapas.gob.mx/TransparenciaV3/Descargas/DescargarArchivo/?idArchivo=231182&amp;tipoArchivo=1" TargetMode="External"/><Relationship Id="rId2346" Type="http://schemas.openxmlformats.org/officeDocument/2006/relationships/hyperlink" Target="https://www.sistemas.chiapas.gob.mx/TransparenciaV3/Descargas/DescargarArchivo/?idArchivo=231182&amp;tipoArchivo=1" TargetMode="External"/><Relationship Id="rId2553" Type="http://schemas.openxmlformats.org/officeDocument/2006/relationships/hyperlink" Target="https://www.sistemas.chiapas.gob.mx/TransparenciaV3/Descargas/DescargarArchivo/?idArchivo=231182&amp;tipoArchivo=1" TargetMode="External"/><Relationship Id="rId2760" Type="http://schemas.openxmlformats.org/officeDocument/2006/relationships/hyperlink" Target="https://www.sistemas.chiapas.gob.mx/TransparenciaV3/Descargas/DescargarArchivo/?idArchivo=231182&amp;tipoArchivo=1" TargetMode="External"/><Relationship Id="rId3604" Type="http://schemas.openxmlformats.org/officeDocument/2006/relationships/hyperlink" Target="https://www.sistemas.chiapas.gob.mx/TransparenciaV3/Descargas/DescargarArchivo/?idArchivo=231182&amp;tipoArchivo=1" TargetMode="External"/><Relationship Id="rId3811" Type="http://schemas.openxmlformats.org/officeDocument/2006/relationships/hyperlink" Target="https://www.sistemas.chiapas.gob.mx/TransparenciaV3/Descargas/DescargarArchivo/?idArchivo=231182&amp;tipoArchivo=1" TargetMode="External"/><Relationship Id="rId318" Type="http://schemas.openxmlformats.org/officeDocument/2006/relationships/hyperlink" Target="https://www.sistemas.chiapas.gob.mx/TransparenciaV3/Descargas/DescargarArchivo/?idArchivo=231182&amp;tipoArchivo=1" TargetMode="External"/><Relationship Id="rId525" Type="http://schemas.openxmlformats.org/officeDocument/2006/relationships/hyperlink" Target="https://www.sistemas.chiapas.gob.mx/TransparenciaV3/Descargas/DescargarArchivo/?idArchivo=231182&amp;tipoArchivo=1" TargetMode="External"/><Relationship Id="rId732" Type="http://schemas.openxmlformats.org/officeDocument/2006/relationships/hyperlink" Target="https://www.sistemas.chiapas.gob.mx/TransparenciaV3/Descargas/DescargarArchivo/?idArchivo=231182&amp;tipoArchivo=1" TargetMode="External"/><Relationship Id="rId1155" Type="http://schemas.openxmlformats.org/officeDocument/2006/relationships/hyperlink" Target="https://www.sistemas.chiapas.gob.mx/TransparenciaV3/Descargas/DescargarArchivo/?idArchivo=231182&amp;tipoArchivo=1" TargetMode="External"/><Relationship Id="rId1362" Type="http://schemas.openxmlformats.org/officeDocument/2006/relationships/hyperlink" Target="https://www.sistemas.chiapas.gob.mx/TransparenciaV3/Descargas/DescargarArchivo/?idArchivo=231182&amp;tipoArchivo=1" TargetMode="External"/><Relationship Id="rId2206" Type="http://schemas.openxmlformats.org/officeDocument/2006/relationships/hyperlink" Target="https://www.sistemas.chiapas.gob.mx/TransparenciaV3/Descargas/DescargarArchivo/?idArchivo=231182&amp;tipoArchivo=1" TargetMode="External"/><Relationship Id="rId2413" Type="http://schemas.openxmlformats.org/officeDocument/2006/relationships/hyperlink" Target="https://www.sistemas.chiapas.gob.mx/TransparenciaV3/Descargas/DescargarArchivo/?idArchivo=231182&amp;tipoArchivo=1" TargetMode="External"/><Relationship Id="rId2620" Type="http://schemas.openxmlformats.org/officeDocument/2006/relationships/hyperlink" Target="https://www.sistemas.chiapas.gob.mx/TransparenciaV3/Descargas/DescargarArchivo/?idArchivo=231182&amp;tipoArchivo=1" TargetMode="External"/><Relationship Id="rId1015" Type="http://schemas.openxmlformats.org/officeDocument/2006/relationships/hyperlink" Target="https://www.sistemas.chiapas.gob.mx/TransparenciaV3/Descargas/DescargarArchivo/?idArchivo=231182&amp;tipoArchivo=1" TargetMode="External"/><Relationship Id="rId1222" Type="http://schemas.openxmlformats.org/officeDocument/2006/relationships/hyperlink" Target="https://www.sistemas.chiapas.gob.mx/TransparenciaV3/Descargas/DescargarArchivo/?idArchivo=231182&amp;tipoArchivo=1" TargetMode="External"/><Relationship Id="rId3187" Type="http://schemas.openxmlformats.org/officeDocument/2006/relationships/hyperlink" Target="https://www.sistemas.chiapas.gob.mx/TransparenciaV3/Descargas/DescargarArchivo/?idArchivo=231182&amp;tipoArchivo=1" TargetMode="External"/><Relationship Id="rId3394" Type="http://schemas.openxmlformats.org/officeDocument/2006/relationships/hyperlink" Target="https://www.sistemas.chiapas.gob.mx/TransparenciaV3/Descargas/DescargarArchivo/?idArchivo=231182&amp;tipoArchivo=1" TargetMode="External"/><Relationship Id="rId3047" Type="http://schemas.openxmlformats.org/officeDocument/2006/relationships/hyperlink" Target="https://www.sistemas.chiapas.gob.mx/TransparenciaV3/Descargas/DescargarArchivo/?idArchivo=231182&amp;tipoArchivo=1" TargetMode="External"/><Relationship Id="rId175" Type="http://schemas.openxmlformats.org/officeDocument/2006/relationships/hyperlink" Target="https://www.sistemas.chiapas.gob.mx/TransparenciaV3/Descargas/DescargarArchivo/?idArchivo=231182&amp;tipoArchivo=1" TargetMode="External"/><Relationship Id="rId3254" Type="http://schemas.openxmlformats.org/officeDocument/2006/relationships/hyperlink" Target="https://www.sistemas.chiapas.gob.mx/TransparenciaV3/Descargas/DescargarArchivo/?idArchivo=231182&amp;tipoArchivo=1" TargetMode="External"/><Relationship Id="rId3461" Type="http://schemas.openxmlformats.org/officeDocument/2006/relationships/hyperlink" Target="https://www.sistemas.chiapas.gob.mx/TransparenciaV3/Descargas/DescargarArchivo/?idArchivo=231182&amp;tipoArchivo=1" TargetMode="External"/><Relationship Id="rId382" Type="http://schemas.openxmlformats.org/officeDocument/2006/relationships/hyperlink" Target="https://www.sistemas.chiapas.gob.mx/TransparenciaV3/Descargas/DescargarArchivo/?idArchivo=231182&amp;tipoArchivo=1" TargetMode="External"/><Relationship Id="rId2063" Type="http://schemas.openxmlformats.org/officeDocument/2006/relationships/hyperlink" Target="https://www.sistemas.chiapas.gob.mx/TransparenciaV3/Descargas/DescargarArchivo/?idArchivo=231182&amp;tipoArchivo=1" TargetMode="External"/><Relationship Id="rId2270" Type="http://schemas.openxmlformats.org/officeDocument/2006/relationships/hyperlink" Target="https://www.sistemas.chiapas.gob.mx/TransparenciaV3/Descargas/DescargarArchivo/?idArchivo=231182&amp;tipoArchivo=1" TargetMode="External"/><Relationship Id="rId3114" Type="http://schemas.openxmlformats.org/officeDocument/2006/relationships/hyperlink" Target="https://www.sistemas.chiapas.gob.mx/TransparenciaV3/Descargas/DescargarArchivo/?idArchivo=231182&amp;tipoArchivo=1" TargetMode="External"/><Relationship Id="rId3321" Type="http://schemas.openxmlformats.org/officeDocument/2006/relationships/hyperlink" Target="https://www.sistemas.chiapas.gob.mx/TransparenciaV3/Descargas/DescargarArchivo/?idArchivo=231182&amp;tipoArchivo=1" TargetMode="External"/><Relationship Id="rId242" Type="http://schemas.openxmlformats.org/officeDocument/2006/relationships/hyperlink" Target="https://www.sistemas.chiapas.gob.mx/TransparenciaV3/Descargas/DescargarArchivo/?idArchivo=231182&amp;tipoArchivo=1" TargetMode="External"/><Relationship Id="rId2130" Type="http://schemas.openxmlformats.org/officeDocument/2006/relationships/hyperlink" Target="https://www.sistemas.chiapas.gob.mx/TransparenciaV3/Descargas/DescargarArchivo/?idArchivo=231182&amp;tipoArchivo=1" TargetMode="External"/><Relationship Id="rId102" Type="http://schemas.openxmlformats.org/officeDocument/2006/relationships/hyperlink" Target="https://www.sistemas.chiapas.gob.mx/TransparenciaV3/Descargas/DescargarArchivo/?idArchivo=231182&amp;tipoArchivo=1" TargetMode="External"/><Relationship Id="rId1689" Type="http://schemas.openxmlformats.org/officeDocument/2006/relationships/hyperlink" Target="https://www.sistemas.chiapas.gob.mx/TransparenciaV3/Descargas/DescargarArchivo/?idArchivo=231182&amp;tipoArchivo=1" TargetMode="External"/><Relationship Id="rId4095" Type="http://schemas.openxmlformats.org/officeDocument/2006/relationships/hyperlink" Target="https://www.sistemas.chiapas.gob.mx/TransparenciaV3/Descargas/DescargarArchivo/?idArchivo=231182&amp;tipoArchivo=1" TargetMode="External"/><Relationship Id="rId1896" Type="http://schemas.openxmlformats.org/officeDocument/2006/relationships/hyperlink" Target="https://www.sistemas.chiapas.gob.mx/TransparenciaV3/Descargas/DescargarArchivo/?idArchivo=231182&amp;tipoArchivo=1" TargetMode="External"/><Relationship Id="rId2947" Type="http://schemas.openxmlformats.org/officeDocument/2006/relationships/hyperlink" Target="https://www.sistemas.chiapas.gob.mx/TransparenciaV3/Descargas/DescargarArchivo/?idArchivo=231182&amp;tipoArchivo=1" TargetMode="External"/><Relationship Id="rId4162" Type="http://schemas.openxmlformats.org/officeDocument/2006/relationships/hyperlink" Target="https://www.sistemas.chiapas.gob.mx/TransparenciaV3/Descargas/DescargarArchivo/?idArchivo=231182&amp;tipoArchivo=1" TargetMode="External"/><Relationship Id="rId919" Type="http://schemas.openxmlformats.org/officeDocument/2006/relationships/hyperlink" Target="https://www.sistemas.chiapas.gob.mx/TransparenciaV3/Descargas/DescargarArchivo/?idArchivo=231182&amp;tipoArchivo=1" TargetMode="External"/><Relationship Id="rId1549" Type="http://schemas.openxmlformats.org/officeDocument/2006/relationships/hyperlink" Target="https://www.sistemas.chiapas.gob.mx/TransparenciaV3/Descargas/DescargarArchivo/?idArchivo=231182&amp;tipoArchivo=1" TargetMode="External"/><Relationship Id="rId1756" Type="http://schemas.openxmlformats.org/officeDocument/2006/relationships/hyperlink" Target="https://www.sistemas.chiapas.gob.mx/TransparenciaV3/Descargas/DescargarArchivo/?idArchivo=231182&amp;tipoArchivo=1" TargetMode="External"/><Relationship Id="rId1963" Type="http://schemas.openxmlformats.org/officeDocument/2006/relationships/hyperlink" Target="https://www.sistemas.chiapas.gob.mx/TransparenciaV3/Descargas/DescargarArchivo/?idArchivo=231182&amp;tipoArchivo=1" TargetMode="External"/><Relationship Id="rId2807" Type="http://schemas.openxmlformats.org/officeDocument/2006/relationships/hyperlink" Target="https://www.sistemas.chiapas.gob.mx/TransparenciaV3/Descargas/DescargarArchivo/?idArchivo=231182&amp;tipoArchivo=1" TargetMode="External"/><Relationship Id="rId4022" Type="http://schemas.openxmlformats.org/officeDocument/2006/relationships/hyperlink" Target="https://www.sistemas.chiapas.gob.mx/TransparenciaV3/Descargas/DescargarArchivo/?idArchivo=231182&amp;tipoArchivo=1" TargetMode="External"/><Relationship Id="rId48" Type="http://schemas.openxmlformats.org/officeDocument/2006/relationships/hyperlink" Target="https://www.sistemas.chiapas.gob.mx/TransparenciaV3/Descargas/DescargarArchivo/?idArchivo=231182&amp;tipoArchivo=1" TargetMode="External"/><Relationship Id="rId1409" Type="http://schemas.openxmlformats.org/officeDocument/2006/relationships/hyperlink" Target="https://www.sistemas.chiapas.gob.mx/TransparenciaV3/Descargas/DescargarArchivo/?idArchivo=231182&amp;tipoArchivo=1" TargetMode="External"/><Relationship Id="rId1616" Type="http://schemas.openxmlformats.org/officeDocument/2006/relationships/hyperlink" Target="https://www.sistemas.chiapas.gob.mx/TransparenciaV3/Descargas/DescargarArchivo/?idArchivo=231182&amp;tipoArchivo=1" TargetMode="External"/><Relationship Id="rId1823" Type="http://schemas.openxmlformats.org/officeDocument/2006/relationships/hyperlink" Target="https://www.sistemas.chiapas.gob.mx/TransparenciaV3/Descargas/DescargarArchivo/?idArchivo=231182&amp;tipoArchivo=1" TargetMode="External"/><Relationship Id="rId3788" Type="http://schemas.openxmlformats.org/officeDocument/2006/relationships/hyperlink" Target="https://www.sistemas.chiapas.gob.mx/TransparenciaV3/Descargas/DescargarArchivo/?idArchivo=231182&amp;tipoArchivo=1" TargetMode="External"/><Relationship Id="rId3995" Type="http://schemas.openxmlformats.org/officeDocument/2006/relationships/hyperlink" Target="https://www.sistemas.chiapas.gob.mx/TransparenciaV3/Descargas/DescargarArchivo/?idArchivo=231182&amp;tipoArchivo=1" TargetMode="External"/><Relationship Id="rId2597" Type="http://schemas.openxmlformats.org/officeDocument/2006/relationships/hyperlink" Target="https://www.sistemas.chiapas.gob.mx/TransparenciaV3/Descargas/DescargarArchivo/?idArchivo=231182&amp;tipoArchivo=1" TargetMode="External"/><Relationship Id="rId3648" Type="http://schemas.openxmlformats.org/officeDocument/2006/relationships/hyperlink" Target="https://www.sistemas.chiapas.gob.mx/TransparenciaV3/Descargas/DescargarArchivo/?idArchivo=231182&amp;tipoArchivo=1" TargetMode="External"/><Relationship Id="rId3855" Type="http://schemas.openxmlformats.org/officeDocument/2006/relationships/hyperlink" Target="https://www.sistemas.chiapas.gob.mx/TransparenciaV3/Descargas/DescargarArchivo/?idArchivo=231182&amp;tipoArchivo=1" TargetMode="External"/><Relationship Id="rId569" Type="http://schemas.openxmlformats.org/officeDocument/2006/relationships/hyperlink" Target="https://www.sistemas.chiapas.gob.mx/TransparenciaV3/Descargas/DescargarArchivo/?idArchivo=231182&amp;tipoArchivo=1" TargetMode="External"/><Relationship Id="rId776" Type="http://schemas.openxmlformats.org/officeDocument/2006/relationships/hyperlink" Target="https://www.sistemas.chiapas.gob.mx/TransparenciaV3/Descargas/DescargarArchivo/?idArchivo=231182&amp;tipoArchivo=1" TargetMode="External"/><Relationship Id="rId983" Type="http://schemas.openxmlformats.org/officeDocument/2006/relationships/hyperlink" Target="https://www.sistemas.chiapas.gob.mx/TransparenciaV3/Descargas/DescargarArchivo/?idArchivo=231182&amp;tipoArchivo=1" TargetMode="External"/><Relationship Id="rId1199" Type="http://schemas.openxmlformats.org/officeDocument/2006/relationships/hyperlink" Target="https://www.sistemas.chiapas.gob.mx/TransparenciaV3/Descargas/DescargarArchivo/?idArchivo=231182&amp;tipoArchivo=1" TargetMode="External"/><Relationship Id="rId2457" Type="http://schemas.openxmlformats.org/officeDocument/2006/relationships/hyperlink" Target="https://www.sistemas.chiapas.gob.mx/TransparenciaV3/Descargas/DescargarArchivo/?idArchivo=231182&amp;tipoArchivo=1" TargetMode="External"/><Relationship Id="rId2664" Type="http://schemas.openxmlformats.org/officeDocument/2006/relationships/hyperlink" Target="https://www.sistemas.chiapas.gob.mx/TransparenciaV3/Descargas/DescargarArchivo/?idArchivo=231182&amp;tipoArchivo=1" TargetMode="External"/><Relationship Id="rId3508" Type="http://schemas.openxmlformats.org/officeDocument/2006/relationships/hyperlink" Target="https://www.sistemas.chiapas.gob.mx/TransparenciaV3/Descargas/DescargarArchivo/?idArchivo=231182&amp;tipoArchivo=1" TargetMode="External"/><Relationship Id="rId429" Type="http://schemas.openxmlformats.org/officeDocument/2006/relationships/hyperlink" Target="https://www.sistemas.chiapas.gob.mx/TransparenciaV3/Descargas/DescargarArchivo/?idArchivo=231182&amp;tipoArchivo=1" TargetMode="External"/><Relationship Id="rId636" Type="http://schemas.openxmlformats.org/officeDocument/2006/relationships/hyperlink" Target="https://www.sistemas.chiapas.gob.mx/TransparenciaV3/Descargas/DescargarArchivo/?idArchivo=231182&amp;tipoArchivo=1" TargetMode="External"/><Relationship Id="rId1059" Type="http://schemas.openxmlformats.org/officeDocument/2006/relationships/hyperlink" Target="https://www.sistemas.chiapas.gob.mx/TransparenciaV3/Descargas/DescargarArchivo/?idArchivo=231182&amp;tipoArchivo=1" TargetMode="External"/><Relationship Id="rId1266" Type="http://schemas.openxmlformats.org/officeDocument/2006/relationships/hyperlink" Target="https://www.sistemas.chiapas.gob.mx/TransparenciaV3/Descargas/DescargarArchivo/?idArchivo=231182&amp;tipoArchivo=1" TargetMode="External"/><Relationship Id="rId1473" Type="http://schemas.openxmlformats.org/officeDocument/2006/relationships/hyperlink" Target="https://www.sistemas.chiapas.gob.mx/TransparenciaV3/Descargas/DescargarArchivo/?idArchivo=231182&amp;tipoArchivo=1" TargetMode="External"/><Relationship Id="rId2317" Type="http://schemas.openxmlformats.org/officeDocument/2006/relationships/hyperlink" Target="https://www.sistemas.chiapas.gob.mx/TransparenciaV3/Descargas/DescargarArchivo/?idArchivo=231182&amp;tipoArchivo=1" TargetMode="External"/><Relationship Id="rId2871" Type="http://schemas.openxmlformats.org/officeDocument/2006/relationships/hyperlink" Target="https://www.sistemas.chiapas.gob.mx/TransparenciaV3/Descargas/DescargarArchivo/?idArchivo=231182&amp;tipoArchivo=1" TargetMode="External"/><Relationship Id="rId3715" Type="http://schemas.openxmlformats.org/officeDocument/2006/relationships/hyperlink" Target="https://www.sistemas.chiapas.gob.mx/TransparenciaV3/Descargas/DescargarArchivo/?idArchivo=231182&amp;tipoArchivo=1" TargetMode="External"/><Relationship Id="rId3922" Type="http://schemas.openxmlformats.org/officeDocument/2006/relationships/hyperlink" Target="https://www.sistemas.chiapas.gob.mx/TransparenciaV3/Descargas/DescargarArchivo/?idArchivo=231182&amp;tipoArchivo=1" TargetMode="External"/><Relationship Id="rId843" Type="http://schemas.openxmlformats.org/officeDocument/2006/relationships/hyperlink" Target="https://www.sistemas.chiapas.gob.mx/TransparenciaV3/Descargas/DescargarArchivo/?idArchivo=231182&amp;tipoArchivo=1" TargetMode="External"/><Relationship Id="rId1126" Type="http://schemas.openxmlformats.org/officeDocument/2006/relationships/hyperlink" Target="https://www.sistemas.chiapas.gob.mx/TransparenciaV3/Descargas/DescargarArchivo/?idArchivo=231182&amp;tipoArchivo=1" TargetMode="External"/><Relationship Id="rId1680" Type="http://schemas.openxmlformats.org/officeDocument/2006/relationships/hyperlink" Target="https://www.sistemas.chiapas.gob.mx/TransparenciaV3/Descargas/DescargarArchivo/?idArchivo=231182&amp;tipoArchivo=1" TargetMode="External"/><Relationship Id="rId2524" Type="http://schemas.openxmlformats.org/officeDocument/2006/relationships/hyperlink" Target="https://www.sistemas.chiapas.gob.mx/TransparenciaV3/Descargas/DescargarArchivo/?idArchivo=231182&amp;tipoArchivo=1" TargetMode="External"/><Relationship Id="rId2731" Type="http://schemas.openxmlformats.org/officeDocument/2006/relationships/hyperlink" Target="https://www.sistemas.chiapas.gob.mx/TransparenciaV3/Descargas/DescargarArchivo/?idArchivo=231182&amp;tipoArchivo=1" TargetMode="External"/><Relationship Id="rId703" Type="http://schemas.openxmlformats.org/officeDocument/2006/relationships/hyperlink" Target="https://www.sistemas.chiapas.gob.mx/TransparenciaV3/Descargas/DescargarArchivo/?idArchivo=231182&amp;tipoArchivo=1" TargetMode="External"/><Relationship Id="rId910" Type="http://schemas.openxmlformats.org/officeDocument/2006/relationships/hyperlink" Target="https://www.sistemas.chiapas.gob.mx/TransparenciaV3/Descargas/DescargarArchivo/?idArchivo=231182&amp;tipoArchivo=1" TargetMode="External"/><Relationship Id="rId1333" Type="http://schemas.openxmlformats.org/officeDocument/2006/relationships/hyperlink" Target="https://www.sistemas.chiapas.gob.mx/TransparenciaV3/Descargas/DescargarArchivo/?idArchivo=231182&amp;tipoArchivo=1" TargetMode="External"/><Relationship Id="rId1540" Type="http://schemas.openxmlformats.org/officeDocument/2006/relationships/hyperlink" Target="https://www.sistemas.chiapas.gob.mx/TransparenciaV3/Descargas/DescargarArchivo/?idArchivo=231182&amp;tipoArchivo=1" TargetMode="External"/><Relationship Id="rId1400" Type="http://schemas.openxmlformats.org/officeDocument/2006/relationships/hyperlink" Target="https://www.sistemas.chiapas.gob.mx/TransparenciaV3/Descargas/DescargarArchivo/?idArchivo=231182&amp;tipoArchivo=1" TargetMode="External"/><Relationship Id="rId3298" Type="http://schemas.openxmlformats.org/officeDocument/2006/relationships/hyperlink" Target="https://www.sistemas.chiapas.gob.mx/TransparenciaV3/Descargas/DescargarArchivo/?idArchivo=231182&amp;tipoArchivo=1" TargetMode="External"/><Relationship Id="rId3158" Type="http://schemas.openxmlformats.org/officeDocument/2006/relationships/hyperlink" Target="https://www.sistemas.chiapas.gob.mx/TransparenciaV3/Descargas/DescargarArchivo/?idArchivo=231182&amp;tipoArchivo=1" TargetMode="External"/><Relationship Id="rId3365" Type="http://schemas.openxmlformats.org/officeDocument/2006/relationships/hyperlink" Target="https://www.sistemas.chiapas.gob.mx/TransparenciaV3/Descargas/DescargarArchivo/?idArchivo=231182&amp;tipoArchivo=1" TargetMode="External"/><Relationship Id="rId3572" Type="http://schemas.openxmlformats.org/officeDocument/2006/relationships/hyperlink" Target="https://www.sistemas.chiapas.gob.mx/TransparenciaV3/Descargas/DescargarArchivo/?idArchivo=231182&amp;tipoArchivo=1" TargetMode="External"/><Relationship Id="rId286" Type="http://schemas.openxmlformats.org/officeDocument/2006/relationships/hyperlink" Target="https://www.sistemas.chiapas.gob.mx/TransparenciaV3/Descargas/DescargarArchivo/?idArchivo=231182&amp;tipoArchivo=1" TargetMode="External"/><Relationship Id="rId493" Type="http://schemas.openxmlformats.org/officeDocument/2006/relationships/hyperlink" Target="https://www.sistemas.chiapas.gob.mx/TransparenciaV3/Descargas/DescargarArchivo/?idArchivo=231182&amp;tipoArchivo=1" TargetMode="External"/><Relationship Id="rId2174" Type="http://schemas.openxmlformats.org/officeDocument/2006/relationships/hyperlink" Target="https://www.sistemas.chiapas.gob.mx/TransparenciaV3/Descargas/DescargarArchivo/?idArchivo=231182&amp;tipoArchivo=1" TargetMode="External"/><Relationship Id="rId2381" Type="http://schemas.openxmlformats.org/officeDocument/2006/relationships/hyperlink" Target="https://www.sistemas.chiapas.gob.mx/TransparenciaV3/Descargas/DescargarArchivo/?idArchivo=231182&amp;tipoArchivo=1" TargetMode="External"/><Relationship Id="rId3018" Type="http://schemas.openxmlformats.org/officeDocument/2006/relationships/hyperlink" Target="https://www.sistemas.chiapas.gob.mx/TransparenciaV3/Descargas/DescargarArchivo/?idArchivo=231182&amp;tipoArchivo=1" TargetMode="External"/><Relationship Id="rId3225" Type="http://schemas.openxmlformats.org/officeDocument/2006/relationships/hyperlink" Target="https://www.sistemas.chiapas.gob.mx/TransparenciaV3/Descargas/DescargarArchivo/?idArchivo=231182&amp;tipoArchivo=1" TargetMode="External"/><Relationship Id="rId3432" Type="http://schemas.openxmlformats.org/officeDocument/2006/relationships/hyperlink" Target="https://www.sistemas.chiapas.gob.mx/TransparenciaV3/Descargas/DescargarArchivo/?idArchivo=231182&amp;tipoArchivo=1" TargetMode="External"/><Relationship Id="rId146" Type="http://schemas.openxmlformats.org/officeDocument/2006/relationships/hyperlink" Target="https://www.sistemas.chiapas.gob.mx/TransparenciaV3/Descargas/DescargarArchivo/?idArchivo=231182&amp;tipoArchivo=1" TargetMode="External"/><Relationship Id="rId353" Type="http://schemas.openxmlformats.org/officeDocument/2006/relationships/hyperlink" Target="https://www.sistemas.chiapas.gob.mx/TransparenciaV3/Descargas/DescargarArchivo/?idArchivo=231182&amp;tipoArchivo=1" TargetMode="External"/><Relationship Id="rId560" Type="http://schemas.openxmlformats.org/officeDocument/2006/relationships/hyperlink" Target="https://www.sistemas.chiapas.gob.mx/TransparenciaV3/Descargas/DescargarArchivo/?idArchivo=231182&amp;tipoArchivo=1" TargetMode="External"/><Relationship Id="rId1190" Type="http://schemas.openxmlformats.org/officeDocument/2006/relationships/hyperlink" Target="https://www.sistemas.chiapas.gob.mx/TransparenciaV3/Descargas/DescargarArchivo/?idArchivo=231182&amp;tipoArchivo=1" TargetMode="External"/><Relationship Id="rId2034" Type="http://schemas.openxmlformats.org/officeDocument/2006/relationships/hyperlink" Target="https://www.sistemas.chiapas.gob.mx/TransparenciaV3/Descargas/DescargarArchivo/?idArchivo=231182&amp;tipoArchivo=1" TargetMode="External"/><Relationship Id="rId2241" Type="http://schemas.openxmlformats.org/officeDocument/2006/relationships/hyperlink" Target="https://www.sistemas.chiapas.gob.mx/TransparenciaV3/Descargas/DescargarArchivo/?idArchivo=231182&amp;tipoArchivo=1" TargetMode="External"/><Relationship Id="rId213" Type="http://schemas.openxmlformats.org/officeDocument/2006/relationships/hyperlink" Target="https://www.sistemas.chiapas.gob.mx/TransparenciaV3/Descargas/DescargarArchivo/?idArchivo=231182&amp;tipoArchivo=1" TargetMode="External"/><Relationship Id="rId420" Type="http://schemas.openxmlformats.org/officeDocument/2006/relationships/hyperlink" Target="https://www.sistemas.chiapas.gob.mx/TransparenciaV3/Descargas/DescargarArchivo/?idArchivo=231182&amp;tipoArchivo=1" TargetMode="External"/><Relationship Id="rId1050" Type="http://schemas.openxmlformats.org/officeDocument/2006/relationships/hyperlink" Target="https://www.sistemas.chiapas.gob.mx/TransparenciaV3/Descargas/DescargarArchivo/?idArchivo=231182&amp;tipoArchivo=1" TargetMode="External"/><Relationship Id="rId2101" Type="http://schemas.openxmlformats.org/officeDocument/2006/relationships/hyperlink" Target="https://www.sistemas.chiapas.gob.mx/TransparenciaV3/Descargas/DescargarArchivo/?idArchivo=231182&amp;tipoArchivo=1" TargetMode="External"/><Relationship Id="rId4066" Type="http://schemas.openxmlformats.org/officeDocument/2006/relationships/hyperlink" Target="https://www.sistemas.chiapas.gob.mx/TransparenciaV3/Descargas/DescargarArchivo/?idArchivo=231182&amp;tipoArchivo=1" TargetMode="External"/><Relationship Id="rId1867" Type="http://schemas.openxmlformats.org/officeDocument/2006/relationships/hyperlink" Target="https://www.sistemas.chiapas.gob.mx/TransparenciaV3/Descargas/DescargarArchivo/?idArchivo=231182&amp;tipoArchivo=1" TargetMode="External"/><Relationship Id="rId2918" Type="http://schemas.openxmlformats.org/officeDocument/2006/relationships/hyperlink" Target="https://www.sistemas.chiapas.gob.mx/TransparenciaV3/Descargas/DescargarArchivo/?idArchivo=231182&amp;tipoArchivo=1" TargetMode="External"/><Relationship Id="rId1727" Type="http://schemas.openxmlformats.org/officeDocument/2006/relationships/hyperlink" Target="https://www.sistemas.chiapas.gob.mx/TransparenciaV3/Descargas/DescargarArchivo/?idArchivo=231182&amp;tipoArchivo=1" TargetMode="External"/><Relationship Id="rId1934" Type="http://schemas.openxmlformats.org/officeDocument/2006/relationships/hyperlink" Target="https://www.sistemas.chiapas.gob.mx/TransparenciaV3/Descargas/DescargarArchivo/?idArchivo=231182&amp;tipoArchivo=1" TargetMode="External"/><Relationship Id="rId3082" Type="http://schemas.openxmlformats.org/officeDocument/2006/relationships/hyperlink" Target="https://www.sistemas.chiapas.gob.mx/TransparenciaV3/Descargas/DescargarArchivo/?idArchivo=231182&amp;tipoArchivo=1" TargetMode="External"/><Relationship Id="rId4133" Type="http://schemas.openxmlformats.org/officeDocument/2006/relationships/hyperlink" Target="https://www.sistemas.chiapas.gob.mx/TransparenciaV3/Descargas/DescargarArchivo/?idArchivo=231182&amp;tipoArchivo=1" TargetMode="External"/><Relationship Id="rId19" Type="http://schemas.openxmlformats.org/officeDocument/2006/relationships/hyperlink" Target="https://www.sistemas.chiapas.gob.mx/TransparenciaV3/Descargas/DescargarArchivo/?idArchivo=231182&amp;tipoArchivo=1" TargetMode="External"/><Relationship Id="rId3899" Type="http://schemas.openxmlformats.org/officeDocument/2006/relationships/hyperlink" Target="https://www.sistemas.chiapas.gob.mx/TransparenciaV3/Descargas/DescargarArchivo/?idArchivo=231182&amp;tipoArchivo=1" TargetMode="External"/><Relationship Id="rId3759" Type="http://schemas.openxmlformats.org/officeDocument/2006/relationships/hyperlink" Target="https://www.sistemas.chiapas.gob.mx/TransparenciaV3/Descargas/DescargarArchivo/?idArchivo=231182&amp;tipoArchivo=1" TargetMode="External"/><Relationship Id="rId3966" Type="http://schemas.openxmlformats.org/officeDocument/2006/relationships/hyperlink" Target="https://www.sistemas.chiapas.gob.mx/TransparenciaV3/Descargas/DescargarArchivo/?idArchivo=231182&amp;tipoArchivo=1" TargetMode="External"/><Relationship Id="rId3" Type="http://schemas.openxmlformats.org/officeDocument/2006/relationships/hyperlink" Target="https://www.sistemas.chiapas.gob.mx/TransparenciaV3/Descargas/DescargarArchivo/?idArchivo=231182&amp;tipoArchivo=1" TargetMode="External"/><Relationship Id="rId887" Type="http://schemas.openxmlformats.org/officeDocument/2006/relationships/hyperlink" Target="https://www.sistemas.chiapas.gob.mx/TransparenciaV3/Descargas/DescargarArchivo/?idArchivo=231182&amp;tipoArchivo=1" TargetMode="External"/><Relationship Id="rId2568" Type="http://schemas.openxmlformats.org/officeDocument/2006/relationships/hyperlink" Target="https://www.sistemas.chiapas.gob.mx/TransparenciaV3/Descargas/DescargarArchivo/?idArchivo=231182&amp;tipoArchivo=1" TargetMode="External"/><Relationship Id="rId2775" Type="http://schemas.openxmlformats.org/officeDocument/2006/relationships/hyperlink" Target="https://www.sistemas.chiapas.gob.mx/TransparenciaV3/Descargas/DescargarArchivo/?idArchivo=231182&amp;tipoArchivo=1" TargetMode="External"/><Relationship Id="rId2982" Type="http://schemas.openxmlformats.org/officeDocument/2006/relationships/hyperlink" Target="https://www.sistemas.chiapas.gob.mx/TransparenciaV3/Descargas/DescargarArchivo/?idArchivo=231182&amp;tipoArchivo=1" TargetMode="External"/><Relationship Id="rId3619" Type="http://schemas.openxmlformats.org/officeDocument/2006/relationships/hyperlink" Target="https://www.sistemas.chiapas.gob.mx/TransparenciaV3/Descargas/DescargarArchivo/?idArchivo=231182&amp;tipoArchivo=1" TargetMode="External"/><Relationship Id="rId3826" Type="http://schemas.openxmlformats.org/officeDocument/2006/relationships/hyperlink" Target="https://www.sistemas.chiapas.gob.mx/TransparenciaV3/Descargas/DescargarArchivo/?idArchivo=231182&amp;tipoArchivo=1" TargetMode="External"/><Relationship Id="rId747" Type="http://schemas.openxmlformats.org/officeDocument/2006/relationships/hyperlink" Target="https://www.sistemas.chiapas.gob.mx/TransparenciaV3/Descargas/DescargarArchivo/?idArchivo=231182&amp;tipoArchivo=1" TargetMode="External"/><Relationship Id="rId954" Type="http://schemas.openxmlformats.org/officeDocument/2006/relationships/hyperlink" Target="https://www.sistemas.chiapas.gob.mx/TransparenciaV3/Descargas/DescargarArchivo/?idArchivo=231182&amp;tipoArchivo=1" TargetMode="External"/><Relationship Id="rId1377" Type="http://schemas.openxmlformats.org/officeDocument/2006/relationships/hyperlink" Target="https://www.sistemas.chiapas.gob.mx/TransparenciaV3/Descargas/DescargarArchivo/?idArchivo=231182&amp;tipoArchivo=1" TargetMode="External"/><Relationship Id="rId1584" Type="http://schemas.openxmlformats.org/officeDocument/2006/relationships/hyperlink" Target="https://www.sistemas.chiapas.gob.mx/TransparenciaV3/Descargas/DescargarArchivo/?idArchivo=231182&amp;tipoArchivo=1" TargetMode="External"/><Relationship Id="rId1791" Type="http://schemas.openxmlformats.org/officeDocument/2006/relationships/hyperlink" Target="https://www.sistemas.chiapas.gob.mx/TransparenciaV3/Descargas/DescargarArchivo/?idArchivo=231182&amp;tipoArchivo=1" TargetMode="External"/><Relationship Id="rId2428" Type="http://schemas.openxmlformats.org/officeDocument/2006/relationships/hyperlink" Target="https://www.sistemas.chiapas.gob.mx/TransparenciaV3/Descargas/DescargarArchivo/?idArchivo=231182&amp;tipoArchivo=1" TargetMode="External"/><Relationship Id="rId2635" Type="http://schemas.openxmlformats.org/officeDocument/2006/relationships/hyperlink" Target="https://www.sistemas.chiapas.gob.mx/TransparenciaV3/Descargas/DescargarArchivo/?idArchivo=231182&amp;tipoArchivo=1" TargetMode="External"/><Relationship Id="rId2842" Type="http://schemas.openxmlformats.org/officeDocument/2006/relationships/hyperlink" Target="https://www.sistemas.chiapas.gob.mx/TransparenciaV3/Descargas/DescargarArchivo/?idArchivo=231182&amp;tipoArchivo=1" TargetMode="External"/><Relationship Id="rId83" Type="http://schemas.openxmlformats.org/officeDocument/2006/relationships/hyperlink" Target="https://www.sistemas.chiapas.gob.mx/TransparenciaV3/Descargas/DescargarArchivo/?idArchivo=231182&amp;tipoArchivo=1" TargetMode="External"/><Relationship Id="rId607" Type="http://schemas.openxmlformats.org/officeDocument/2006/relationships/hyperlink" Target="https://www.sistemas.chiapas.gob.mx/TransparenciaV3/Descargas/DescargarArchivo/?idArchivo=231182&amp;tipoArchivo=1" TargetMode="External"/><Relationship Id="rId814" Type="http://schemas.openxmlformats.org/officeDocument/2006/relationships/hyperlink" Target="https://www.sistemas.chiapas.gob.mx/TransparenciaV3/Descargas/DescargarArchivo/?idArchivo=231182&amp;tipoArchivo=1" TargetMode="External"/><Relationship Id="rId1237" Type="http://schemas.openxmlformats.org/officeDocument/2006/relationships/hyperlink" Target="https://www.sistemas.chiapas.gob.mx/TransparenciaV3/Descargas/DescargarArchivo/?idArchivo=231182&amp;tipoArchivo=1" TargetMode="External"/><Relationship Id="rId1444" Type="http://schemas.openxmlformats.org/officeDocument/2006/relationships/hyperlink" Target="https://www.sistemas.chiapas.gob.mx/TransparenciaV3/Descargas/DescargarArchivo/?idArchivo=231182&amp;tipoArchivo=1" TargetMode="External"/><Relationship Id="rId1651" Type="http://schemas.openxmlformats.org/officeDocument/2006/relationships/hyperlink" Target="https://www.sistemas.chiapas.gob.mx/TransparenciaV3/Descargas/DescargarArchivo/?idArchivo=231182&amp;tipoArchivo=1" TargetMode="External"/><Relationship Id="rId2702" Type="http://schemas.openxmlformats.org/officeDocument/2006/relationships/hyperlink" Target="https://www.sistemas.chiapas.gob.mx/TransparenciaV3/Descargas/DescargarArchivo/?idArchivo=231182&amp;tipoArchivo=1" TargetMode="External"/><Relationship Id="rId1304" Type="http://schemas.openxmlformats.org/officeDocument/2006/relationships/hyperlink" Target="https://www.sistemas.chiapas.gob.mx/TransparenciaV3/Descargas/DescargarArchivo/?idArchivo=231182&amp;tipoArchivo=1" TargetMode="External"/><Relationship Id="rId1511" Type="http://schemas.openxmlformats.org/officeDocument/2006/relationships/hyperlink" Target="https://www.sistemas.chiapas.gob.mx/TransparenciaV3/Descargas/DescargarArchivo/?idArchivo=231182&amp;tipoArchivo=1" TargetMode="External"/><Relationship Id="rId3269" Type="http://schemas.openxmlformats.org/officeDocument/2006/relationships/hyperlink" Target="https://www.sistemas.chiapas.gob.mx/TransparenciaV3/Descargas/DescargarArchivo/?idArchivo=231182&amp;tipoArchivo=1" TargetMode="External"/><Relationship Id="rId3476" Type="http://schemas.openxmlformats.org/officeDocument/2006/relationships/hyperlink" Target="https://www.sistemas.chiapas.gob.mx/TransparenciaV3/Descargas/DescargarArchivo/?idArchivo=231182&amp;tipoArchivo=1" TargetMode="External"/><Relationship Id="rId3683" Type="http://schemas.openxmlformats.org/officeDocument/2006/relationships/hyperlink" Target="https://www.sistemas.chiapas.gob.mx/TransparenciaV3/Descargas/DescargarArchivo/?idArchivo=231182&amp;tipoArchivo=1" TargetMode="External"/><Relationship Id="rId10" Type="http://schemas.openxmlformats.org/officeDocument/2006/relationships/hyperlink" Target="https://www.sistemas.chiapas.gob.mx/TransparenciaV3/Descargas/DescargarArchivo/?idArchivo=231182&amp;tipoArchivo=1" TargetMode="External"/><Relationship Id="rId397" Type="http://schemas.openxmlformats.org/officeDocument/2006/relationships/hyperlink" Target="https://www.sistemas.chiapas.gob.mx/TransparenciaV3/Descargas/DescargarArchivo/?idArchivo=231182&amp;tipoArchivo=1" TargetMode="External"/><Relationship Id="rId2078" Type="http://schemas.openxmlformats.org/officeDocument/2006/relationships/hyperlink" Target="https://www.sistemas.chiapas.gob.mx/TransparenciaV3/Descargas/DescargarArchivo/?idArchivo=231182&amp;tipoArchivo=1" TargetMode="External"/><Relationship Id="rId2285" Type="http://schemas.openxmlformats.org/officeDocument/2006/relationships/hyperlink" Target="https://www.sistemas.chiapas.gob.mx/TransparenciaV3/Descargas/DescargarArchivo/?idArchivo=231182&amp;tipoArchivo=1" TargetMode="External"/><Relationship Id="rId2492" Type="http://schemas.openxmlformats.org/officeDocument/2006/relationships/hyperlink" Target="https://www.sistemas.chiapas.gob.mx/TransparenciaV3/Descargas/DescargarArchivo/?idArchivo=231182&amp;tipoArchivo=1" TargetMode="External"/><Relationship Id="rId3129" Type="http://schemas.openxmlformats.org/officeDocument/2006/relationships/hyperlink" Target="https://www.sistemas.chiapas.gob.mx/TransparenciaV3/Descargas/DescargarArchivo/?idArchivo=231182&amp;tipoArchivo=1" TargetMode="External"/><Relationship Id="rId3336" Type="http://schemas.openxmlformats.org/officeDocument/2006/relationships/hyperlink" Target="https://www.sistemas.chiapas.gob.mx/TransparenciaV3/Descargas/DescargarArchivo/?idArchivo=231182&amp;tipoArchivo=1" TargetMode="External"/><Relationship Id="rId3890" Type="http://schemas.openxmlformats.org/officeDocument/2006/relationships/hyperlink" Target="https://www.sistemas.chiapas.gob.mx/TransparenciaV3/Descargas/DescargarArchivo/?idArchivo=231182&amp;tipoArchivo=1" TargetMode="External"/><Relationship Id="rId257" Type="http://schemas.openxmlformats.org/officeDocument/2006/relationships/hyperlink" Target="https://www.sistemas.chiapas.gob.mx/TransparenciaV3/Descargas/DescargarArchivo/?idArchivo=231182&amp;tipoArchivo=1" TargetMode="External"/><Relationship Id="rId464" Type="http://schemas.openxmlformats.org/officeDocument/2006/relationships/hyperlink" Target="https://www.sistemas.chiapas.gob.mx/TransparenciaV3/Descargas/DescargarArchivo/?idArchivo=231182&amp;tipoArchivo=1" TargetMode="External"/><Relationship Id="rId1094" Type="http://schemas.openxmlformats.org/officeDocument/2006/relationships/hyperlink" Target="https://www.sistemas.chiapas.gob.mx/TransparenciaV3/Descargas/DescargarArchivo/?idArchivo=231182&amp;tipoArchivo=1" TargetMode="External"/><Relationship Id="rId2145" Type="http://schemas.openxmlformats.org/officeDocument/2006/relationships/hyperlink" Target="https://www.sistemas.chiapas.gob.mx/TransparenciaV3/Descargas/DescargarArchivo/?idArchivo=231182&amp;tipoArchivo=1" TargetMode="External"/><Relationship Id="rId3543" Type="http://schemas.openxmlformats.org/officeDocument/2006/relationships/hyperlink" Target="https://www.sistemas.chiapas.gob.mx/TransparenciaV3/Descargas/DescargarArchivo/?idArchivo=231182&amp;tipoArchivo=1" TargetMode="External"/><Relationship Id="rId3750" Type="http://schemas.openxmlformats.org/officeDocument/2006/relationships/hyperlink" Target="https://www.sistemas.chiapas.gob.mx/TransparenciaV3/Descargas/DescargarArchivo/?idArchivo=231182&amp;tipoArchivo=1" TargetMode="External"/><Relationship Id="rId117" Type="http://schemas.openxmlformats.org/officeDocument/2006/relationships/hyperlink" Target="https://www.sistemas.chiapas.gob.mx/TransparenciaV3/Descargas/DescargarArchivo/?idArchivo=231182&amp;tipoArchivo=1" TargetMode="External"/><Relationship Id="rId671" Type="http://schemas.openxmlformats.org/officeDocument/2006/relationships/hyperlink" Target="https://www.sistemas.chiapas.gob.mx/TransparenciaV3/Descargas/DescargarArchivo/?idArchivo=231182&amp;tipoArchivo=1" TargetMode="External"/><Relationship Id="rId2352" Type="http://schemas.openxmlformats.org/officeDocument/2006/relationships/hyperlink" Target="https://www.sistemas.chiapas.gob.mx/TransparenciaV3/Descargas/DescargarArchivo/?idArchivo=231182&amp;tipoArchivo=1" TargetMode="External"/><Relationship Id="rId3403" Type="http://schemas.openxmlformats.org/officeDocument/2006/relationships/hyperlink" Target="https://www.sistemas.chiapas.gob.mx/TransparenciaV3/Descargas/DescargarArchivo/?idArchivo=231182&amp;tipoArchivo=1" TargetMode="External"/><Relationship Id="rId3610" Type="http://schemas.openxmlformats.org/officeDocument/2006/relationships/hyperlink" Target="https://www.sistemas.chiapas.gob.mx/TransparenciaV3/Descargas/DescargarArchivo/?idArchivo=231182&amp;tipoArchivo=1" TargetMode="External"/><Relationship Id="rId324" Type="http://schemas.openxmlformats.org/officeDocument/2006/relationships/hyperlink" Target="https://www.sistemas.chiapas.gob.mx/TransparenciaV3/Descargas/DescargarArchivo/?idArchivo=231182&amp;tipoArchivo=1" TargetMode="External"/><Relationship Id="rId531" Type="http://schemas.openxmlformats.org/officeDocument/2006/relationships/hyperlink" Target="https://www.sistemas.chiapas.gob.mx/TransparenciaV3/Descargas/DescargarArchivo/?idArchivo=231182&amp;tipoArchivo=1" TargetMode="External"/><Relationship Id="rId1161" Type="http://schemas.openxmlformats.org/officeDocument/2006/relationships/hyperlink" Target="https://www.sistemas.chiapas.gob.mx/TransparenciaV3/Descargas/DescargarArchivo/?idArchivo=231182&amp;tipoArchivo=1" TargetMode="External"/><Relationship Id="rId2005" Type="http://schemas.openxmlformats.org/officeDocument/2006/relationships/hyperlink" Target="https://www.sistemas.chiapas.gob.mx/TransparenciaV3/Descargas/DescargarArchivo/?idArchivo=231182&amp;tipoArchivo=1" TargetMode="External"/><Relationship Id="rId2212" Type="http://schemas.openxmlformats.org/officeDocument/2006/relationships/hyperlink" Target="https://www.sistemas.chiapas.gob.mx/TransparenciaV3/Descargas/DescargarArchivo/?idArchivo=231182&amp;tipoArchivo=1" TargetMode="External"/><Relationship Id="rId1021" Type="http://schemas.openxmlformats.org/officeDocument/2006/relationships/hyperlink" Target="https://www.sistemas.chiapas.gob.mx/TransparenciaV3/Descargas/DescargarArchivo/?idArchivo=231182&amp;tipoArchivo=1" TargetMode="External"/><Relationship Id="rId1978" Type="http://schemas.openxmlformats.org/officeDocument/2006/relationships/hyperlink" Target="https://www.sistemas.chiapas.gob.mx/TransparenciaV3/Descargas/DescargarArchivo/?idArchivo=231182&amp;tipoArchivo=1" TargetMode="External"/><Relationship Id="rId3193" Type="http://schemas.openxmlformats.org/officeDocument/2006/relationships/hyperlink" Target="https://www.sistemas.chiapas.gob.mx/TransparenciaV3/Descargas/DescargarArchivo/?idArchivo=231182&amp;tipoArchivo=1" TargetMode="External"/><Relationship Id="rId4037" Type="http://schemas.openxmlformats.org/officeDocument/2006/relationships/hyperlink" Target="https://www.sistemas.chiapas.gob.mx/TransparenciaV3/Descargas/DescargarArchivo/?idArchivo=231182&amp;tipoArchivo=1" TargetMode="External"/><Relationship Id="rId1838" Type="http://schemas.openxmlformats.org/officeDocument/2006/relationships/hyperlink" Target="https://www.sistemas.chiapas.gob.mx/TransparenciaV3/Descargas/DescargarArchivo/?idArchivo=231182&amp;tipoArchivo=1" TargetMode="External"/><Relationship Id="rId3053" Type="http://schemas.openxmlformats.org/officeDocument/2006/relationships/hyperlink" Target="https://www.sistemas.chiapas.gob.mx/TransparenciaV3/Descargas/DescargarArchivo/?idArchivo=231182&amp;tipoArchivo=1" TargetMode="External"/><Relationship Id="rId3260" Type="http://schemas.openxmlformats.org/officeDocument/2006/relationships/hyperlink" Target="https://www.sistemas.chiapas.gob.mx/TransparenciaV3/Descargas/DescargarArchivo/?idArchivo=231182&amp;tipoArchivo=1" TargetMode="External"/><Relationship Id="rId4104" Type="http://schemas.openxmlformats.org/officeDocument/2006/relationships/hyperlink" Target="https://www.sistemas.chiapas.gob.mx/TransparenciaV3/Descargas/DescargarArchivo/?idArchivo=231182&amp;tipoArchivo=1" TargetMode="External"/><Relationship Id="rId181" Type="http://schemas.openxmlformats.org/officeDocument/2006/relationships/hyperlink" Target="https://www.sistemas.chiapas.gob.mx/TransparenciaV3/Descargas/DescargarArchivo/?idArchivo=231182&amp;tipoArchivo=1" TargetMode="External"/><Relationship Id="rId1905" Type="http://schemas.openxmlformats.org/officeDocument/2006/relationships/hyperlink" Target="https://www.sistemas.chiapas.gob.mx/TransparenciaV3/Descargas/DescargarArchivo/?idArchivo=231182&amp;tipoArchivo=1" TargetMode="External"/><Relationship Id="rId3120" Type="http://schemas.openxmlformats.org/officeDocument/2006/relationships/hyperlink" Target="https://www.sistemas.chiapas.gob.mx/TransparenciaV3/Descargas/DescargarArchivo/?idArchivo=231182&amp;tipoArchivo=1" TargetMode="External"/><Relationship Id="rId998" Type="http://schemas.openxmlformats.org/officeDocument/2006/relationships/hyperlink" Target="https://www.sistemas.chiapas.gob.mx/TransparenciaV3/Descargas/DescargarArchivo/?idArchivo=231182&amp;tipoArchivo=1" TargetMode="External"/><Relationship Id="rId2679" Type="http://schemas.openxmlformats.org/officeDocument/2006/relationships/hyperlink" Target="https://www.sistemas.chiapas.gob.mx/TransparenciaV3/Descargas/DescargarArchivo/?idArchivo=231182&amp;tipoArchivo=1" TargetMode="External"/><Relationship Id="rId2886" Type="http://schemas.openxmlformats.org/officeDocument/2006/relationships/hyperlink" Target="https://www.sistemas.chiapas.gob.mx/TransparenciaV3/Descargas/DescargarArchivo/?idArchivo=231182&amp;tipoArchivo=1" TargetMode="External"/><Relationship Id="rId3937" Type="http://schemas.openxmlformats.org/officeDocument/2006/relationships/hyperlink" Target="https://www.sistemas.chiapas.gob.mx/TransparenciaV3/Descargas/DescargarArchivo/?idArchivo=231182&amp;tipoArchivo=1" TargetMode="External"/><Relationship Id="rId858" Type="http://schemas.openxmlformats.org/officeDocument/2006/relationships/hyperlink" Target="https://www.sistemas.chiapas.gob.mx/TransparenciaV3/Descargas/DescargarArchivo/?idArchivo=231182&amp;tipoArchivo=1" TargetMode="External"/><Relationship Id="rId1488" Type="http://schemas.openxmlformats.org/officeDocument/2006/relationships/hyperlink" Target="https://www.sistemas.chiapas.gob.mx/TransparenciaV3/Descargas/DescargarArchivo/?idArchivo=231182&amp;tipoArchivo=1" TargetMode="External"/><Relationship Id="rId1695" Type="http://schemas.openxmlformats.org/officeDocument/2006/relationships/hyperlink" Target="https://www.sistemas.chiapas.gob.mx/TransparenciaV3/Descargas/DescargarArchivo/?idArchivo=231182&amp;tipoArchivo=1" TargetMode="External"/><Relationship Id="rId2539" Type="http://schemas.openxmlformats.org/officeDocument/2006/relationships/hyperlink" Target="https://www.sistemas.chiapas.gob.mx/TransparenciaV3/Descargas/DescargarArchivo/?idArchivo=231182&amp;tipoArchivo=1" TargetMode="External"/><Relationship Id="rId2746" Type="http://schemas.openxmlformats.org/officeDocument/2006/relationships/hyperlink" Target="https://www.sistemas.chiapas.gob.mx/TransparenciaV3/Descargas/DescargarArchivo/?idArchivo=231182&amp;tipoArchivo=1" TargetMode="External"/><Relationship Id="rId2953" Type="http://schemas.openxmlformats.org/officeDocument/2006/relationships/hyperlink" Target="https://www.sistemas.chiapas.gob.mx/TransparenciaV3/Descargas/DescargarArchivo/?idArchivo=231182&amp;tipoArchivo=1" TargetMode="External"/><Relationship Id="rId718" Type="http://schemas.openxmlformats.org/officeDocument/2006/relationships/hyperlink" Target="https://www.sistemas.chiapas.gob.mx/TransparenciaV3/Descargas/DescargarArchivo/?idArchivo=231182&amp;tipoArchivo=1" TargetMode="External"/><Relationship Id="rId925" Type="http://schemas.openxmlformats.org/officeDocument/2006/relationships/hyperlink" Target="https://www.sistemas.chiapas.gob.mx/TransparenciaV3/Descargas/DescargarArchivo/?idArchivo=231182&amp;tipoArchivo=1" TargetMode="External"/><Relationship Id="rId1348" Type="http://schemas.openxmlformats.org/officeDocument/2006/relationships/hyperlink" Target="https://www.sistemas.chiapas.gob.mx/TransparenciaV3/Descargas/DescargarArchivo/?idArchivo=231182&amp;tipoArchivo=1" TargetMode="External"/><Relationship Id="rId1555" Type="http://schemas.openxmlformats.org/officeDocument/2006/relationships/hyperlink" Target="https://www.sistemas.chiapas.gob.mx/TransparenciaV3/Descargas/DescargarArchivo/?idArchivo=231182&amp;tipoArchivo=1" TargetMode="External"/><Relationship Id="rId1762" Type="http://schemas.openxmlformats.org/officeDocument/2006/relationships/hyperlink" Target="https://www.sistemas.chiapas.gob.mx/TransparenciaV3/Descargas/DescargarArchivo/?idArchivo=231182&amp;tipoArchivo=1" TargetMode="External"/><Relationship Id="rId2606" Type="http://schemas.openxmlformats.org/officeDocument/2006/relationships/hyperlink" Target="https://www.sistemas.chiapas.gob.mx/TransparenciaV3/Descargas/DescargarArchivo/?idArchivo=231182&amp;tipoArchivo=1" TargetMode="External"/><Relationship Id="rId1208" Type="http://schemas.openxmlformats.org/officeDocument/2006/relationships/hyperlink" Target="https://www.sistemas.chiapas.gob.mx/TransparenciaV3/Descargas/DescargarArchivo/?idArchivo=231182&amp;tipoArchivo=1" TargetMode="External"/><Relationship Id="rId1415" Type="http://schemas.openxmlformats.org/officeDocument/2006/relationships/hyperlink" Target="https://www.sistemas.chiapas.gob.mx/TransparenciaV3/Descargas/DescargarArchivo/?idArchivo=231182&amp;tipoArchivo=1" TargetMode="External"/><Relationship Id="rId2813" Type="http://schemas.openxmlformats.org/officeDocument/2006/relationships/hyperlink" Target="https://www.sistemas.chiapas.gob.mx/TransparenciaV3/Descargas/DescargarArchivo/?idArchivo=231182&amp;tipoArchivo=1" TargetMode="External"/><Relationship Id="rId54" Type="http://schemas.openxmlformats.org/officeDocument/2006/relationships/hyperlink" Target="https://www.sistemas.chiapas.gob.mx/TransparenciaV3/Descargas/DescargarArchivo/?idArchivo=231182&amp;tipoArchivo=1" TargetMode="External"/><Relationship Id="rId1622" Type="http://schemas.openxmlformats.org/officeDocument/2006/relationships/hyperlink" Target="https://www.sistemas.chiapas.gob.mx/TransparenciaV3/Descargas/DescargarArchivo/?idArchivo=231182&amp;tipoArchivo=1" TargetMode="External"/><Relationship Id="rId2189" Type="http://schemas.openxmlformats.org/officeDocument/2006/relationships/hyperlink" Target="https://www.sistemas.chiapas.gob.mx/TransparenciaV3/Descargas/DescargarArchivo/?idArchivo=231182&amp;tipoArchivo=1" TargetMode="External"/><Relationship Id="rId3587" Type="http://schemas.openxmlformats.org/officeDocument/2006/relationships/hyperlink" Target="https://www.sistemas.chiapas.gob.mx/TransparenciaV3/Descargas/DescargarArchivo/?idArchivo=231182&amp;tipoArchivo=1" TargetMode="External"/><Relationship Id="rId3794" Type="http://schemas.openxmlformats.org/officeDocument/2006/relationships/hyperlink" Target="https://www.sistemas.chiapas.gob.mx/TransparenciaV3/Descargas/DescargarArchivo/?idArchivo=231182&amp;tipoArchivo=1" TargetMode="External"/><Relationship Id="rId2396" Type="http://schemas.openxmlformats.org/officeDocument/2006/relationships/hyperlink" Target="https://www.sistemas.chiapas.gob.mx/TransparenciaV3/Descargas/DescargarArchivo/?idArchivo=231182&amp;tipoArchivo=1" TargetMode="External"/><Relationship Id="rId3447" Type="http://schemas.openxmlformats.org/officeDocument/2006/relationships/hyperlink" Target="https://www.sistemas.chiapas.gob.mx/TransparenciaV3/Descargas/DescargarArchivo/?idArchivo=231182&amp;tipoArchivo=1" TargetMode="External"/><Relationship Id="rId3654" Type="http://schemas.openxmlformats.org/officeDocument/2006/relationships/hyperlink" Target="https://www.sistemas.chiapas.gob.mx/TransparenciaV3/Descargas/DescargarArchivo/?idArchivo=231182&amp;tipoArchivo=1" TargetMode="External"/><Relationship Id="rId3861" Type="http://schemas.openxmlformats.org/officeDocument/2006/relationships/hyperlink" Target="https://www.sistemas.chiapas.gob.mx/TransparenciaV3/Descargas/DescargarArchivo/?idArchivo=231182&amp;tipoArchivo=1" TargetMode="External"/><Relationship Id="rId368" Type="http://schemas.openxmlformats.org/officeDocument/2006/relationships/hyperlink" Target="https://www.sistemas.chiapas.gob.mx/TransparenciaV3/Descargas/DescargarArchivo/?idArchivo=231182&amp;tipoArchivo=1" TargetMode="External"/><Relationship Id="rId575" Type="http://schemas.openxmlformats.org/officeDocument/2006/relationships/hyperlink" Target="https://www.sistemas.chiapas.gob.mx/TransparenciaV3/Descargas/DescargarArchivo/?idArchivo=231182&amp;tipoArchivo=1" TargetMode="External"/><Relationship Id="rId782" Type="http://schemas.openxmlformats.org/officeDocument/2006/relationships/hyperlink" Target="https://www.sistemas.chiapas.gob.mx/TransparenciaV3/Descargas/DescargarArchivo/?idArchivo=231182&amp;tipoArchivo=1" TargetMode="External"/><Relationship Id="rId2049" Type="http://schemas.openxmlformats.org/officeDocument/2006/relationships/hyperlink" Target="https://www.sistemas.chiapas.gob.mx/TransparenciaV3/Descargas/DescargarArchivo/?idArchivo=231182&amp;tipoArchivo=1" TargetMode="External"/><Relationship Id="rId2256" Type="http://schemas.openxmlformats.org/officeDocument/2006/relationships/hyperlink" Target="https://www.sistemas.chiapas.gob.mx/TransparenciaV3/Descargas/DescargarArchivo/?idArchivo=231182&amp;tipoArchivo=1" TargetMode="External"/><Relationship Id="rId2463" Type="http://schemas.openxmlformats.org/officeDocument/2006/relationships/hyperlink" Target="https://www.sistemas.chiapas.gob.mx/TransparenciaV3/Descargas/DescargarArchivo/?idArchivo=231182&amp;tipoArchivo=1" TargetMode="External"/><Relationship Id="rId2670" Type="http://schemas.openxmlformats.org/officeDocument/2006/relationships/hyperlink" Target="https://www.sistemas.chiapas.gob.mx/TransparenciaV3/Descargas/DescargarArchivo/?idArchivo=231182&amp;tipoArchivo=1" TargetMode="External"/><Relationship Id="rId3307" Type="http://schemas.openxmlformats.org/officeDocument/2006/relationships/hyperlink" Target="https://www.sistemas.chiapas.gob.mx/TransparenciaV3/Descargas/DescargarArchivo/?idArchivo=231182&amp;tipoArchivo=1" TargetMode="External"/><Relationship Id="rId3514" Type="http://schemas.openxmlformats.org/officeDocument/2006/relationships/hyperlink" Target="https://www.sistemas.chiapas.gob.mx/TransparenciaV3/Descargas/DescargarArchivo/?idArchivo=231182&amp;tipoArchivo=1" TargetMode="External"/><Relationship Id="rId3721" Type="http://schemas.openxmlformats.org/officeDocument/2006/relationships/hyperlink" Target="https://www.sistemas.chiapas.gob.mx/TransparenciaV3/Descargas/DescargarArchivo/?idArchivo=231182&amp;tipoArchivo=1" TargetMode="External"/><Relationship Id="rId228" Type="http://schemas.openxmlformats.org/officeDocument/2006/relationships/hyperlink" Target="https://www.sistemas.chiapas.gob.mx/TransparenciaV3/Descargas/DescargarArchivo/?idArchivo=231182&amp;tipoArchivo=1" TargetMode="External"/><Relationship Id="rId435" Type="http://schemas.openxmlformats.org/officeDocument/2006/relationships/hyperlink" Target="https://www.sistemas.chiapas.gob.mx/TransparenciaV3/Descargas/DescargarArchivo/?idArchivo=231182&amp;tipoArchivo=1" TargetMode="External"/><Relationship Id="rId642" Type="http://schemas.openxmlformats.org/officeDocument/2006/relationships/hyperlink" Target="https://www.sistemas.chiapas.gob.mx/TransparenciaV3/Descargas/DescargarArchivo/?idArchivo=231182&amp;tipoArchivo=1" TargetMode="External"/><Relationship Id="rId1065" Type="http://schemas.openxmlformats.org/officeDocument/2006/relationships/hyperlink" Target="https://www.sistemas.chiapas.gob.mx/TransparenciaV3/Descargas/DescargarArchivo/?idArchivo=231182&amp;tipoArchivo=1" TargetMode="External"/><Relationship Id="rId1272" Type="http://schemas.openxmlformats.org/officeDocument/2006/relationships/hyperlink" Target="https://www.sistemas.chiapas.gob.mx/TransparenciaV3/Descargas/DescargarArchivo/?idArchivo=231182&amp;tipoArchivo=1" TargetMode="External"/><Relationship Id="rId2116" Type="http://schemas.openxmlformats.org/officeDocument/2006/relationships/hyperlink" Target="https://www.sistemas.chiapas.gob.mx/TransparenciaV3/Descargas/DescargarArchivo/?idArchivo=231182&amp;tipoArchivo=1" TargetMode="External"/><Relationship Id="rId2323" Type="http://schemas.openxmlformats.org/officeDocument/2006/relationships/hyperlink" Target="https://www.sistemas.chiapas.gob.mx/TransparenciaV3/Descargas/DescargarArchivo/?idArchivo=231182&amp;tipoArchivo=1" TargetMode="External"/><Relationship Id="rId2530" Type="http://schemas.openxmlformats.org/officeDocument/2006/relationships/hyperlink" Target="https://www.sistemas.chiapas.gob.mx/TransparenciaV3/Descargas/DescargarArchivo/?idArchivo=231182&amp;tipoArchivo=1" TargetMode="External"/><Relationship Id="rId502" Type="http://schemas.openxmlformats.org/officeDocument/2006/relationships/hyperlink" Target="https://www.sistemas.chiapas.gob.mx/TransparenciaV3/Descargas/DescargarArchivo/?idArchivo=231182&amp;tipoArchivo=1" TargetMode="External"/><Relationship Id="rId1132" Type="http://schemas.openxmlformats.org/officeDocument/2006/relationships/hyperlink" Target="https://www.sistemas.chiapas.gob.mx/TransparenciaV3/Descargas/DescargarArchivo/?idArchivo=231182&amp;tipoArchivo=1" TargetMode="External"/><Relationship Id="rId3097" Type="http://schemas.openxmlformats.org/officeDocument/2006/relationships/hyperlink" Target="https://www.sistemas.chiapas.gob.mx/TransparenciaV3/Descargas/DescargarArchivo/?idArchivo=231182&amp;tipoArchivo=1" TargetMode="External"/><Relationship Id="rId4148" Type="http://schemas.openxmlformats.org/officeDocument/2006/relationships/hyperlink" Target="https://www.sistemas.chiapas.gob.mx/TransparenciaV3/Descargas/DescargarArchivo/?idArchivo=231182&amp;tipoArchivo=1" TargetMode="External"/><Relationship Id="rId1949" Type="http://schemas.openxmlformats.org/officeDocument/2006/relationships/hyperlink" Target="https://www.sistemas.chiapas.gob.mx/TransparenciaV3/Descargas/DescargarArchivo/?idArchivo=231182&amp;tipoArchivo=1" TargetMode="External"/><Relationship Id="rId3164" Type="http://schemas.openxmlformats.org/officeDocument/2006/relationships/hyperlink" Target="https://www.sistemas.chiapas.gob.mx/TransparenciaV3/Descargas/DescargarArchivo/?idArchivo=231182&amp;tipoArchivo=1" TargetMode="External"/><Relationship Id="rId4008" Type="http://schemas.openxmlformats.org/officeDocument/2006/relationships/hyperlink" Target="https://www.sistemas.chiapas.gob.mx/TransparenciaV3/Descargas/DescargarArchivo/?idArchivo=231182&amp;tipoArchivo=1" TargetMode="External"/><Relationship Id="rId292" Type="http://schemas.openxmlformats.org/officeDocument/2006/relationships/hyperlink" Target="https://www.sistemas.chiapas.gob.mx/TransparenciaV3/Descargas/DescargarArchivo/?idArchivo=231182&amp;tipoArchivo=1" TargetMode="External"/><Relationship Id="rId1809" Type="http://schemas.openxmlformats.org/officeDocument/2006/relationships/hyperlink" Target="https://www.sistemas.chiapas.gob.mx/TransparenciaV3/Descargas/DescargarArchivo/?idArchivo=231182&amp;tipoArchivo=1" TargetMode="External"/><Relationship Id="rId3371" Type="http://schemas.openxmlformats.org/officeDocument/2006/relationships/hyperlink" Target="https://www.sistemas.chiapas.gob.mx/TransparenciaV3/Descargas/DescargarArchivo/?idArchivo=231182&amp;tipoArchivo=1" TargetMode="External"/><Relationship Id="rId2180" Type="http://schemas.openxmlformats.org/officeDocument/2006/relationships/hyperlink" Target="https://www.sistemas.chiapas.gob.mx/TransparenciaV3/Descargas/DescargarArchivo/?idArchivo=231182&amp;tipoArchivo=1" TargetMode="External"/><Relationship Id="rId3024" Type="http://schemas.openxmlformats.org/officeDocument/2006/relationships/hyperlink" Target="https://www.sistemas.chiapas.gob.mx/TransparenciaV3/Descargas/DescargarArchivo/?idArchivo=231182&amp;tipoArchivo=1" TargetMode="External"/><Relationship Id="rId3231" Type="http://schemas.openxmlformats.org/officeDocument/2006/relationships/hyperlink" Target="https://www.sistemas.chiapas.gob.mx/TransparenciaV3/Descargas/DescargarArchivo/?idArchivo=231182&amp;tipoArchivo=1" TargetMode="External"/><Relationship Id="rId152" Type="http://schemas.openxmlformats.org/officeDocument/2006/relationships/hyperlink" Target="https://www.sistemas.chiapas.gob.mx/TransparenciaV3/Descargas/DescargarArchivo/?idArchivo=231182&amp;tipoArchivo=1" TargetMode="External"/><Relationship Id="rId2040" Type="http://schemas.openxmlformats.org/officeDocument/2006/relationships/hyperlink" Target="https://www.sistemas.chiapas.gob.mx/TransparenciaV3/Descargas/DescargarArchivo/?idArchivo=231182&amp;tipoArchivo=1" TargetMode="External"/><Relationship Id="rId2997" Type="http://schemas.openxmlformats.org/officeDocument/2006/relationships/hyperlink" Target="https://www.sistemas.chiapas.gob.mx/TransparenciaV3/Descargas/DescargarArchivo/?idArchivo=231182&amp;tipoArchivo=1" TargetMode="External"/><Relationship Id="rId969" Type="http://schemas.openxmlformats.org/officeDocument/2006/relationships/hyperlink" Target="https://www.sistemas.chiapas.gob.mx/TransparenciaV3/Descargas/DescargarArchivo/?idArchivo=231182&amp;tipoArchivo=1" TargetMode="External"/><Relationship Id="rId1599" Type="http://schemas.openxmlformats.org/officeDocument/2006/relationships/hyperlink" Target="https://www.sistemas.chiapas.gob.mx/TransparenciaV3/Descargas/DescargarArchivo/?idArchivo=231182&amp;tipoArchivo=1" TargetMode="External"/><Relationship Id="rId1459" Type="http://schemas.openxmlformats.org/officeDocument/2006/relationships/hyperlink" Target="https://www.sistemas.chiapas.gob.mx/TransparenciaV3/Descargas/DescargarArchivo/?idArchivo=231182&amp;tipoArchivo=1" TargetMode="External"/><Relationship Id="rId2857" Type="http://schemas.openxmlformats.org/officeDocument/2006/relationships/hyperlink" Target="https://www.sistemas.chiapas.gob.mx/TransparenciaV3/Descargas/DescargarArchivo/?idArchivo=231182&amp;tipoArchivo=1" TargetMode="External"/><Relationship Id="rId3908" Type="http://schemas.openxmlformats.org/officeDocument/2006/relationships/hyperlink" Target="https://www.sistemas.chiapas.gob.mx/TransparenciaV3/Descargas/DescargarArchivo/?idArchivo=231182&amp;tipoArchivo=1" TargetMode="External"/><Relationship Id="rId4072" Type="http://schemas.openxmlformats.org/officeDocument/2006/relationships/hyperlink" Target="https://www.sistemas.chiapas.gob.mx/TransparenciaV3/Descargas/DescargarArchivo/?idArchivo=231182&amp;tipoArchivo=1" TargetMode="External"/><Relationship Id="rId98" Type="http://schemas.openxmlformats.org/officeDocument/2006/relationships/hyperlink" Target="https://www.sistemas.chiapas.gob.mx/TransparenciaV3/Descargas/DescargarArchivo/?idArchivo=231182&amp;tipoArchivo=1" TargetMode="External"/><Relationship Id="rId829" Type="http://schemas.openxmlformats.org/officeDocument/2006/relationships/hyperlink" Target="https://www.sistemas.chiapas.gob.mx/TransparenciaV3/Descargas/DescargarArchivo/?idArchivo=231182&amp;tipoArchivo=1" TargetMode="External"/><Relationship Id="rId1666" Type="http://schemas.openxmlformats.org/officeDocument/2006/relationships/hyperlink" Target="https://www.sistemas.chiapas.gob.mx/TransparenciaV3/Descargas/DescargarArchivo/?idArchivo=231182&amp;tipoArchivo=1" TargetMode="External"/><Relationship Id="rId1873" Type="http://schemas.openxmlformats.org/officeDocument/2006/relationships/hyperlink" Target="https://www.sistemas.chiapas.gob.mx/TransparenciaV3/Descargas/DescargarArchivo/?idArchivo=231182&amp;tipoArchivo=1" TargetMode="External"/><Relationship Id="rId2717" Type="http://schemas.openxmlformats.org/officeDocument/2006/relationships/hyperlink" Target="https://www.sistemas.chiapas.gob.mx/TransparenciaV3/Descargas/DescargarArchivo/?idArchivo=231182&amp;tipoArchivo=1" TargetMode="External"/><Relationship Id="rId2924" Type="http://schemas.openxmlformats.org/officeDocument/2006/relationships/hyperlink" Target="https://www.sistemas.chiapas.gob.mx/TransparenciaV3/Descargas/DescargarArchivo/?idArchivo=231182&amp;tipoArchivo=1" TargetMode="External"/><Relationship Id="rId1319" Type="http://schemas.openxmlformats.org/officeDocument/2006/relationships/hyperlink" Target="https://www.sistemas.chiapas.gob.mx/TransparenciaV3/Descargas/DescargarArchivo/?idArchivo=231182&amp;tipoArchivo=1" TargetMode="External"/><Relationship Id="rId1526" Type="http://schemas.openxmlformats.org/officeDocument/2006/relationships/hyperlink" Target="https://www.sistemas.chiapas.gob.mx/TransparenciaV3/Descargas/DescargarArchivo/?idArchivo=231182&amp;tipoArchivo=1" TargetMode="External"/><Relationship Id="rId1733" Type="http://schemas.openxmlformats.org/officeDocument/2006/relationships/hyperlink" Target="https://www.sistemas.chiapas.gob.mx/TransparenciaV3/Descargas/DescargarArchivo/?idArchivo=231182&amp;tipoArchivo=1" TargetMode="External"/><Relationship Id="rId1940" Type="http://schemas.openxmlformats.org/officeDocument/2006/relationships/hyperlink" Target="https://www.sistemas.chiapas.gob.mx/TransparenciaV3/Descargas/DescargarArchivo/?idArchivo=231182&amp;tipoArchivo=1" TargetMode="External"/><Relationship Id="rId25" Type="http://schemas.openxmlformats.org/officeDocument/2006/relationships/hyperlink" Target="https://www.sistemas.chiapas.gob.mx/TransparenciaV3/Descargas/DescargarArchivo/?idArchivo=231182&amp;tipoArchivo=1" TargetMode="External"/><Relationship Id="rId1800" Type="http://schemas.openxmlformats.org/officeDocument/2006/relationships/hyperlink" Target="https://www.sistemas.chiapas.gob.mx/TransparenciaV3/Descargas/DescargarArchivo/?idArchivo=231182&amp;tipoArchivo=1" TargetMode="External"/><Relationship Id="rId3698" Type="http://schemas.openxmlformats.org/officeDocument/2006/relationships/hyperlink" Target="https://www.sistemas.chiapas.gob.mx/TransparenciaV3/Descargas/DescargarArchivo/?idArchivo=231182&amp;tipoArchivo=1" TargetMode="External"/><Relationship Id="rId3558" Type="http://schemas.openxmlformats.org/officeDocument/2006/relationships/hyperlink" Target="https://www.sistemas.chiapas.gob.mx/TransparenciaV3/Descargas/DescargarArchivo/?idArchivo=231182&amp;tipoArchivo=1" TargetMode="External"/><Relationship Id="rId3765" Type="http://schemas.openxmlformats.org/officeDocument/2006/relationships/hyperlink" Target="https://www.sistemas.chiapas.gob.mx/TransparenciaV3/Descargas/DescargarArchivo/?idArchivo=231182&amp;tipoArchivo=1" TargetMode="External"/><Relationship Id="rId3972" Type="http://schemas.openxmlformats.org/officeDocument/2006/relationships/hyperlink" Target="https://www.sistemas.chiapas.gob.mx/TransparenciaV3/Descargas/DescargarArchivo/?idArchivo=231182&amp;tipoArchivo=1" TargetMode="External"/><Relationship Id="rId479" Type="http://schemas.openxmlformats.org/officeDocument/2006/relationships/hyperlink" Target="https://www.sistemas.chiapas.gob.mx/TransparenciaV3/Descargas/DescargarArchivo/?idArchivo=231182&amp;tipoArchivo=1" TargetMode="External"/><Relationship Id="rId686" Type="http://schemas.openxmlformats.org/officeDocument/2006/relationships/hyperlink" Target="https://www.sistemas.chiapas.gob.mx/TransparenciaV3/Descargas/DescargarArchivo/?idArchivo=231182&amp;tipoArchivo=1" TargetMode="External"/><Relationship Id="rId893" Type="http://schemas.openxmlformats.org/officeDocument/2006/relationships/hyperlink" Target="https://www.sistemas.chiapas.gob.mx/TransparenciaV3/Descargas/DescargarArchivo/?idArchivo=231182&amp;tipoArchivo=1" TargetMode="External"/><Relationship Id="rId2367" Type="http://schemas.openxmlformats.org/officeDocument/2006/relationships/hyperlink" Target="https://www.sistemas.chiapas.gob.mx/TransparenciaV3/Descargas/DescargarArchivo/?idArchivo=231182&amp;tipoArchivo=1" TargetMode="External"/><Relationship Id="rId2574" Type="http://schemas.openxmlformats.org/officeDocument/2006/relationships/hyperlink" Target="https://www.sistemas.chiapas.gob.mx/TransparenciaV3/Descargas/DescargarArchivo/?idArchivo=231182&amp;tipoArchivo=1" TargetMode="External"/><Relationship Id="rId2781" Type="http://schemas.openxmlformats.org/officeDocument/2006/relationships/hyperlink" Target="https://www.sistemas.chiapas.gob.mx/TransparenciaV3/Descargas/DescargarArchivo/?idArchivo=231182&amp;tipoArchivo=1" TargetMode="External"/><Relationship Id="rId3418" Type="http://schemas.openxmlformats.org/officeDocument/2006/relationships/hyperlink" Target="https://www.sistemas.chiapas.gob.mx/TransparenciaV3/Descargas/DescargarArchivo/?idArchivo=231182&amp;tipoArchivo=1" TargetMode="External"/><Relationship Id="rId3625" Type="http://schemas.openxmlformats.org/officeDocument/2006/relationships/hyperlink" Target="https://www.sistemas.chiapas.gob.mx/TransparenciaV3/Descargas/DescargarArchivo/?idArchivo=231182&amp;tipoArchivo=1" TargetMode="External"/><Relationship Id="rId339" Type="http://schemas.openxmlformats.org/officeDocument/2006/relationships/hyperlink" Target="https://www.sistemas.chiapas.gob.mx/TransparenciaV3/Descargas/DescargarArchivo/?idArchivo=231182&amp;tipoArchivo=1" TargetMode="External"/><Relationship Id="rId546" Type="http://schemas.openxmlformats.org/officeDocument/2006/relationships/hyperlink" Target="https://www.sistemas.chiapas.gob.mx/TransparenciaV3/Descargas/DescargarArchivo/?idArchivo=231182&amp;tipoArchivo=1" TargetMode="External"/><Relationship Id="rId753" Type="http://schemas.openxmlformats.org/officeDocument/2006/relationships/hyperlink" Target="https://www.sistemas.chiapas.gob.mx/TransparenciaV3/Descargas/DescargarArchivo/?idArchivo=231182&amp;tipoArchivo=1" TargetMode="External"/><Relationship Id="rId1176" Type="http://schemas.openxmlformats.org/officeDocument/2006/relationships/hyperlink" Target="https://www.sistemas.chiapas.gob.mx/TransparenciaV3/Descargas/DescargarArchivo/?idArchivo=231182&amp;tipoArchivo=1" TargetMode="External"/><Relationship Id="rId1383" Type="http://schemas.openxmlformats.org/officeDocument/2006/relationships/hyperlink" Target="https://www.sistemas.chiapas.gob.mx/TransparenciaV3/Descargas/DescargarArchivo/?idArchivo=231182&amp;tipoArchivo=1" TargetMode="External"/><Relationship Id="rId2227" Type="http://schemas.openxmlformats.org/officeDocument/2006/relationships/hyperlink" Target="https://www.sistemas.chiapas.gob.mx/TransparenciaV3/Descargas/DescargarArchivo/?idArchivo=231182&amp;tipoArchivo=1" TargetMode="External"/><Relationship Id="rId2434" Type="http://schemas.openxmlformats.org/officeDocument/2006/relationships/hyperlink" Target="https://www.sistemas.chiapas.gob.mx/TransparenciaV3/Descargas/DescargarArchivo/?idArchivo=231182&amp;tipoArchivo=1" TargetMode="External"/><Relationship Id="rId3832" Type="http://schemas.openxmlformats.org/officeDocument/2006/relationships/hyperlink" Target="https://www.sistemas.chiapas.gob.mx/TransparenciaV3/Descargas/DescargarArchivo/?idArchivo=231182&amp;tipoArchivo=1" TargetMode="External"/><Relationship Id="rId406" Type="http://schemas.openxmlformats.org/officeDocument/2006/relationships/hyperlink" Target="https://www.sistemas.chiapas.gob.mx/TransparenciaV3/Descargas/DescargarArchivo/?idArchivo=231182&amp;tipoArchivo=1" TargetMode="External"/><Relationship Id="rId960" Type="http://schemas.openxmlformats.org/officeDocument/2006/relationships/hyperlink" Target="https://www.sistemas.chiapas.gob.mx/TransparenciaV3/Descargas/DescargarArchivo/?idArchivo=231182&amp;tipoArchivo=1" TargetMode="External"/><Relationship Id="rId1036" Type="http://schemas.openxmlformats.org/officeDocument/2006/relationships/hyperlink" Target="https://www.sistemas.chiapas.gob.mx/TransparenciaV3/Descargas/DescargarArchivo/?idArchivo=231182&amp;tipoArchivo=1" TargetMode="External"/><Relationship Id="rId1243" Type="http://schemas.openxmlformats.org/officeDocument/2006/relationships/hyperlink" Target="https://www.sistemas.chiapas.gob.mx/TransparenciaV3/Descargas/DescargarArchivo/?idArchivo=231182&amp;tipoArchivo=1" TargetMode="External"/><Relationship Id="rId1590" Type="http://schemas.openxmlformats.org/officeDocument/2006/relationships/hyperlink" Target="https://www.sistemas.chiapas.gob.mx/TransparenciaV3/Descargas/DescargarArchivo/?idArchivo=231182&amp;tipoArchivo=1" TargetMode="External"/><Relationship Id="rId2641" Type="http://schemas.openxmlformats.org/officeDocument/2006/relationships/hyperlink" Target="https://www.sistemas.chiapas.gob.mx/TransparenciaV3/Descargas/DescargarArchivo/?idArchivo=231182&amp;tipoArchivo=1" TargetMode="External"/><Relationship Id="rId613" Type="http://schemas.openxmlformats.org/officeDocument/2006/relationships/hyperlink" Target="https://www.sistemas.chiapas.gob.mx/TransparenciaV3/Descargas/DescargarArchivo/?idArchivo=231182&amp;tipoArchivo=1" TargetMode="External"/><Relationship Id="rId820" Type="http://schemas.openxmlformats.org/officeDocument/2006/relationships/hyperlink" Target="https://www.sistemas.chiapas.gob.mx/TransparenciaV3/Descargas/DescargarArchivo/?idArchivo=231182&amp;tipoArchivo=1" TargetMode="External"/><Relationship Id="rId1450" Type="http://schemas.openxmlformats.org/officeDocument/2006/relationships/hyperlink" Target="https://www.sistemas.chiapas.gob.mx/TransparenciaV3/Descargas/DescargarArchivo/?idArchivo=231182&amp;tipoArchivo=1" TargetMode="External"/><Relationship Id="rId2501" Type="http://schemas.openxmlformats.org/officeDocument/2006/relationships/hyperlink" Target="https://www.sistemas.chiapas.gob.mx/TransparenciaV3/Descargas/DescargarArchivo/?idArchivo=231182&amp;tipoArchivo=1" TargetMode="External"/><Relationship Id="rId1103" Type="http://schemas.openxmlformats.org/officeDocument/2006/relationships/hyperlink" Target="https://www.sistemas.chiapas.gob.mx/TransparenciaV3/Descargas/DescargarArchivo/?idArchivo=231182&amp;tipoArchivo=1" TargetMode="External"/><Relationship Id="rId1310" Type="http://schemas.openxmlformats.org/officeDocument/2006/relationships/hyperlink" Target="https://www.sistemas.chiapas.gob.mx/TransparenciaV3/Descargas/DescargarArchivo/?idArchivo=231182&amp;tipoArchivo=1" TargetMode="External"/><Relationship Id="rId3068" Type="http://schemas.openxmlformats.org/officeDocument/2006/relationships/hyperlink" Target="https://www.sistemas.chiapas.gob.mx/TransparenciaV3/Descargas/DescargarArchivo/?idArchivo=231182&amp;tipoArchivo=1" TargetMode="External"/><Relationship Id="rId3275" Type="http://schemas.openxmlformats.org/officeDocument/2006/relationships/hyperlink" Target="https://www.sistemas.chiapas.gob.mx/TransparenciaV3/Descargas/DescargarArchivo/?idArchivo=231182&amp;tipoArchivo=1" TargetMode="External"/><Relationship Id="rId3482" Type="http://schemas.openxmlformats.org/officeDocument/2006/relationships/hyperlink" Target="https://www.sistemas.chiapas.gob.mx/TransparenciaV3/Descargas/DescargarArchivo/?idArchivo=231182&amp;tipoArchivo=1" TargetMode="External"/><Relationship Id="rId4119" Type="http://schemas.openxmlformats.org/officeDocument/2006/relationships/hyperlink" Target="https://www.sistemas.chiapas.gob.mx/TransparenciaV3/Descargas/DescargarArchivo/?idArchivo=231182&amp;tipoArchivo=1" TargetMode="External"/><Relationship Id="rId196" Type="http://schemas.openxmlformats.org/officeDocument/2006/relationships/hyperlink" Target="https://www.sistemas.chiapas.gob.mx/TransparenciaV3/Descargas/DescargarArchivo/?idArchivo=231182&amp;tipoArchivo=1" TargetMode="External"/><Relationship Id="rId2084" Type="http://schemas.openxmlformats.org/officeDocument/2006/relationships/hyperlink" Target="https://www.sistemas.chiapas.gob.mx/TransparenciaV3/Descargas/DescargarArchivo/?idArchivo=231182&amp;tipoArchivo=1" TargetMode="External"/><Relationship Id="rId2291" Type="http://schemas.openxmlformats.org/officeDocument/2006/relationships/hyperlink" Target="https://www.sistemas.chiapas.gob.mx/TransparenciaV3/Descargas/DescargarArchivo/?idArchivo=231182&amp;tipoArchivo=1" TargetMode="External"/><Relationship Id="rId3135" Type="http://schemas.openxmlformats.org/officeDocument/2006/relationships/hyperlink" Target="https://www.sistemas.chiapas.gob.mx/TransparenciaV3/Descargas/DescargarArchivo/?idArchivo=231182&amp;tipoArchivo=1" TargetMode="External"/><Relationship Id="rId3342" Type="http://schemas.openxmlformats.org/officeDocument/2006/relationships/hyperlink" Target="https://www.sistemas.chiapas.gob.mx/TransparenciaV3/Descargas/DescargarArchivo/?idArchivo=231182&amp;tipoArchivo=1" TargetMode="External"/><Relationship Id="rId263" Type="http://schemas.openxmlformats.org/officeDocument/2006/relationships/hyperlink" Target="https://www.sistemas.chiapas.gob.mx/TransparenciaV3/Descargas/DescargarArchivo/?idArchivo=231182&amp;tipoArchivo=1" TargetMode="External"/><Relationship Id="rId470" Type="http://schemas.openxmlformats.org/officeDocument/2006/relationships/hyperlink" Target="https://www.sistemas.chiapas.gob.mx/TransparenciaV3/Descargas/DescargarArchivo/?idArchivo=231182&amp;tipoArchivo=1" TargetMode="External"/><Relationship Id="rId2151" Type="http://schemas.openxmlformats.org/officeDocument/2006/relationships/hyperlink" Target="https://www.sistemas.chiapas.gob.mx/TransparenciaV3/Descargas/DescargarArchivo/?idArchivo=231182&amp;tipoArchivo=1" TargetMode="External"/><Relationship Id="rId3202" Type="http://schemas.openxmlformats.org/officeDocument/2006/relationships/hyperlink" Target="https://www.sistemas.chiapas.gob.mx/TransparenciaV3/Descargas/DescargarArchivo/?idArchivo=231182&amp;tipoArchivo=1" TargetMode="External"/><Relationship Id="rId123" Type="http://schemas.openxmlformats.org/officeDocument/2006/relationships/hyperlink" Target="https://www.sistemas.chiapas.gob.mx/TransparenciaV3/Descargas/DescargarArchivo/?idArchivo=231182&amp;tipoArchivo=1" TargetMode="External"/><Relationship Id="rId330" Type="http://schemas.openxmlformats.org/officeDocument/2006/relationships/hyperlink" Target="https://www.sistemas.chiapas.gob.mx/TransparenciaV3/Descargas/DescargarArchivo/?idArchivo=231182&amp;tipoArchivo=1" TargetMode="External"/><Relationship Id="rId2011" Type="http://schemas.openxmlformats.org/officeDocument/2006/relationships/hyperlink" Target="https://www.sistemas.chiapas.gob.mx/TransparenciaV3/Descargas/DescargarArchivo/?idArchivo=231182&amp;tipoArchivo=1" TargetMode="External"/><Relationship Id="rId2968" Type="http://schemas.openxmlformats.org/officeDocument/2006/relationships/hyperlink" Target="https://www.sistemas.chiapas.gob.mx/TransparenciaV3/Descargas/DescargarArchivo/?idArchivo=231182&amp;tipoArchivo=1" TargetMode="External"/><Relationship Id="rId1777" Type="http://schemas.openxmlformats.org/officeDocument/2006/relationships/hyperlink" Target="https://www.sistemas.chiapas.gob.mx/TransparenciaV3/Descargas/DescargarArchivo/?idArchivo=231182&amp;tipoArchivo=1" TargetMode="External"/><Relationship Id="rId1984" Type="http://schemas.openxmlformats.org/officeDocument/2006/relationships/hyperlink" Target="https://www.sistemas.chiapas.gob.mx/TransparenciaV3/Descargas/DescargarArchivo/?idArchivo=231182&amp;tipoArchivo=1" TargetMode="External"/><Relationship Id="rId2828" Type="http://schemas.openxmlformats.org/officeDocument/2006/relationships/hyperlink" Target="https://www.sistemas.chiapas.gob.mx/TransparenciaV3/Descargas/DescargarArchivo/?idArchivo=231182&amp;tipoArchivo=1" TargetMode="External"/><Relationship Id="rId69" Type="http://schemas.openxmlformats.org/officeDocument/2006/relationships/hyperlink" Target="https://www.sistemas.chiapas.gob.mx/TransparenciaV3/Descargas/DescargarArchivo/?idArchivo=231182&amp;tipoArchivo=1" TargetMode="External"/><Relationship Id="rId1637" Type="http://schemas.openxmlformats.org/officeDocument/2006/relationships/hyperlink" Target="https://www.sistemas.chiapas.gob.mx/TransparenciaV3/Descargas/DescargarArchivo/?idArchivo=231182&amp;tipoArchivo=1" TargetMode="External"/><Relationship Id="rId1844" Type="http://schemas.openxmlformats.org/officeDocument/2006/relationships/hyperlink" Target="https://www.sistemas.chiapas.gob.mx/TransparenciaV3/Descargas/DescargarArchivo/?idArchivo=231182&amp;tipoArchivo=1" TargetMode="External"/><Relationship Id="rId4043" Type="http://schemas.openxmlformats.org/officeDocument/2006/relationships/hyperlink" Target="https://www.sistemas.chiapas.gob.mx/TransparenciaV3/Descargas/DescargarArchivo/?idArchivo=231182&amp;tipoArchivo=1" TargetMode="External"/><Relationship Id="rId1704" Type="http://schemas.openxmlformats.org/officeDocument/2006/relationships/hyperlink" Target="https://www.sistemas.chiapas.gob.mx/TransparenciaV3/Descargas/DescargarArchivo/?idArchivo=231182&amp;tipoArchivo=1" TargetMode="External"/><Relationship Id="rId4110" Type="http://schemas.openxmlformats.org/officeDocument/2006/relationships/hyperlink" Target="https://www.sistemas.chiapas.gob.mx/TransparenciaV3/Descargas/DescargarArchivo/?idArchivo=231182&amp;tipoArchivo=1" TargetMode="External"/><Relationship Id="rId1911" Type="http://schemas.openxmlformats.org/officeDocument/2006/relationships/hyperlink" Target="https://www.sistemas.chiapas.gob.mx/TransparenciaV3/Descargas/DescargarArchivo/?idArchivo=231182&amp;tipoArchivo=1" TargetMode="External"/><Relationship Id="rId3669" Type="http://schemas.openxmlformats.org/officeDocument/2006/relationships/hyperlink" Target="https://www.sistemas.chiapas.gob.mx/TransparenciaV3/Descargas/DescargarArchivo/?idArchivo=231182&amp;tipoArchivo=1" TargetMode="External"/><Relationship Id="rId797" Type="http://schemas.openxmlformats.org/officeDocument/2006/relationships/hyperlink" Target="https://www.sistemas.chiapas.gob.mx/TransparenciaV3/Descargas/DescargarArchivo/?idArchivo=231182&amp;tipoArchivo=1" TargetMode="External"/><Relationship Id="rId2478" Type="http://schemas.openxmlformats.org/officeDocument/2006/relationships/hyperlink" Target="https://www.sistemas.chiapas.gob.mx/TransparenciaV3/Descargas/DescargarArchivo/?idArchivo=231182&amp;tipoArchivo=1" TargetMode="External"/><Relationship Id="rId3876" Type="http://schemas.openxmlformats.org/officeDocument/2006/relationships/hyperlink" Target="https://www.sistemas.chiapas.gob.mx/TransparenciaV3/Descargas/DescargarArchivo/?idArchivo=231182&amp;tipoArchivo=1" TargetMode="External"/><Relationship Id="rId1287" Type="http://schemas.openxmlformats.org/officeDocument/2006/relationships/hyperlink" Target="https://www.sistemas.chiapas.gob.mx/TransparenciaV3/Descargas/DescargarArchivo/?idArchivo=231182&amp;tipoArchivo=1" TargetMode="External"/><Relationship Id="rId2685" Type="http://schemas.openxmlformats.org/officeDocument/2006/relationships/hyperlink" Target="https://www.sistemas.chiapas.gob.mx/TransparenciaV3/Descargas/DescargarArchivo/?idArchivo=231182&amp;tipoArchivo=1" TargetMode="External"/><Relationship Id="rId2892" Type="http://schemas.openxmlformats.org/officeDocument/2006/relationships/hyperlink" Target="https://www.sistemas.chiapas.gob.mx/TransparenciaV3/Descargas/DescargarArchivo/?idArchivo=231182&amp;tipoArchivo=1" TargetMode="External"/><Relationship Id="rId3529" Type="http://schemas.openxmlformats.org/officeDocument/2006/relationships/hyperlink" Target="https://www.sistemas.chiapas.gob.mx/TransparenciaV3/Descargas/DescargarArchivo/?idArchivo=231182&amp;tipoArchivo=1" TargetMode="External"/><Relationship Id="rId3736" Type="http://schemas.openxmlformats.org/officeDocument/2006/relationships/hyperlink" Target="https://www.sistemas.chiapas.gob.mx/TransparenciaV3/Descargas/DescargarArchivo/?idArchivo=231182&amp;tipoArchivo=1" TargetMode="External"/><Relationship Id="rId3943" Type="http://schemas.openxmlformats.org/officeDocument/2006/relationships/hyperlink" Target="https://www.sistemas.chiapas.gob.mx/TransparenciaV3/Descargas/DescargarArchivo/?idArchivo=231182&amp;tipoArchivo=1" TargetMode="External"/><Relationship Id="rId657" Type="http://schemas.openxmlformats.org/officeDocument/2006/relationships/hyperlink" Target="https://www.sistemas.chiapas.gob.mx/TransparenciaV3/Descargas/DescargarArchivo/?idArchivo=231182&amp;tipoArchivo=1" TargetMode="External"/><Relationship Id="rId864" Type="http://schemas.openxmlformats.org/officeDocument/2006/relationships/hyperlink" Target="https://www.sistemas.chiapas.gob.mx/TransparenciaV3/Descargas/DescargarArchivo/?idArchivo=231182&amp;tipoArchivo=1" TargetMode="External"/><Relationship Id="rId1494" Type="http://schemas.openxmlformats.org/officeDocument/2006/relationships/hyperlink" Target="https://www.sistemas.chiapas.gob.mx/TransparenciaV3/Descargas/DescargarArchivo/?idArchivo=231182&amp;tipoArchivo=1" TargetMode="External"/><Relationship Id="rId2338" Type="http://schemas.openxmlformats.org/officeDocument/2006/relationships/hyperlink" Target="https://www.sistemas.chiapas.gob.mx/TransparenciaV3/Descargas/DescargarArchivo/?idArchivo=231182&amp;tipoArchivo=1" TargetMode="External"/><Relationship Id="rId2545" Type="http://schemas.openxmlformats.org/officeDocument/2006/relationships/hyperlink" Target="https://www.sistemas.chiapas.gob.mx/TransparenciaV3/Descargas/DescargarArchivo/?idArchivo=231182&amp;tipoArchivo=1" TargetMode="External"/><Relationship Id="rId2752" Type="http://schemas.openxmlformats.org/officeDocument/2006/relationships/hyperlink" Target="https://www.sistemas.chiapas.gob.mx/TransparenciaV3/Descargas/DescargarArchivo/?idArchivo=231182&amp;tipoArchivo=1" TargetMode="External"/><Relationship Id="rId3803" Type="http://schemas.openxmlformats.org/officeDocument/2006/relationships/hyperlink" Target="https://www.sistemas.chiapas.gob.mx/TransparenciaV3/Descargas/DescargarArchivo/?idArchivo=231182&amp;tipoArchivo=1" TargetMode="External"/><Relationship Id="rId517" Type="http://schemas.openxmlformats.org/officeDocument/2006/relationships/hyperlink" Target="https://www.sistemas.chiapas.gob.mx/TransparenciaV3/Descargas/DescargarArchivo/?idArchivo=231182&amp;tipoArchivo=1" TargetMode="External"/><Relationship Id="rId724" Type="http://schemas.openxmlformats.org/officeDocument/2006/relationships/hyperlink" Target="https://www.sistemas.chiapas.gob.mx/TransparenciaV3/Descargas/DescargarArchivo/?idArchivo=231182&amp;tipoArchivo=1" TargetMode="External"/><Relationship Id="rId931" Type="http://schemas.openxmlformats.org/officeDocument/2006/relationships/hyperlink" Target="https://www.sistemas.chiapas.gob.mx/TransparenciaV3/Descargas/DescargarArchivo/?idArchivo=231182&amp;tipoArchivo=1" TargetMode="External"/><Relationship Id="rId1147" Type="http://schemas.openxmlformats.org/officeDocument/2006/relationships/hyperlink" Target="https://www.sistemas.chiapas.gob.mx/TransparenciaV3/Descargas/DescargarArchivo/?idArchivo=231182&amp;tipoArchivo=1" TargetMode="External"/><Relationship Id="rId1354" Type="http://schemas.openxmlformats.org/officeDocument/2006/relationships/hyperlink" Target="https://www.sistemas.chiapas.gob.mx/TransparenciaV3/Descargas/DescargarArchivo/?idArchivo=231182&amp;tipoArchivo=1" TargetMode="External"/><Relationship Id="rId1561" Type="http://schemas.openxmlformats.org/officeDocument/2006/relationships/hyperlink" Target="https://www.sistemas.chiapas.gob.mx/TransparenciaV3/Descargas/DescargarArchivo/?idArchivo=231182&amp;tipoArchivo=1" TargetMode="External"/><Relationship Id="rId2405" Type="http://schemas.openxmlformats.org/officeDocument/2006/relationships/hyperlink" Target="https://www.sistemas.chiapas.gob.mx/TransparenciaV3/Descargas/DescargarArchivo/?idArchivo=231182&amp;tipoArchivo=1" TargetMode="External"/><Relationship Id="rId2612" Type="http://schemas.openxmlformats.org/officeDocument/2006/relationships/hyperlink" Target="https://www.sistemas.chiapas.gob.mx/TransparenciaV3/Descargas/DescargarArchivo/?idArchivo=231182&amp;tipoArchivo=1" TargetMode="External"/><Relationship Id="rId60" Type="http://schemas.openxmlformats.org/officeDocument/2006/relationships/hyperlink" Target="https://www.sistemas.chiapas.gob.mx/TransparenciaV3/Descargas/DescargarArchivo/?idArchivo=231182&amp;tipoArchivo=1" TargetMode="External"/><Relationship Id="rId1007" Type="http://schemas.openxmlformats.org/officeDocument/2006/relationships/hyperlink" Target="https://www.sistemas.chiapas.gob.mx/TransparenciaV3/Descargas/DescargarArchivo/?idArchivo=231182&amp;tipoArchivo=1" TargetMode="External"/><Relationship Id="rId1214" Type="http://schemas.openxmlformats.org/officeDocument/2006/relationships/hyperlink" Target="https://www.sistemas.chiapas.gob.mx/TransparenciaV3/Descargas/DescargarArchivo/?idArchivo=231182&amp;tipoArchivo=1" TargetMode="External"/><Relationship Id="rId1421" Type="http://schemas.openxmlformats.org/officeDocument/2006/relationships/hyperlink" Target="https://www.sistemas.chiapas.gob.mx/TransparenciaV3/Descargas/DescargarArchivo/?idArchivo=231182&amp;tipoArchivo=1" TargetMode="External"/><Relationship Id="rId3179" Type="http://schemas.openxmlformats.org/officeDocument/2006/relationships/hyperlink" Target="https://www.sistemas.chiapas.gob.mx/TransparenciaV3/Descargas/DescargarArchivo/?idArchivo=231182&amp;tipoArchivo=1" TargetMode="External"/><Relationship Id="rId3386" Type="http://schemas.openxmlformats.org/officeDocument/2006/relationships/hyperlink" Target="https://www.sistemas.chiapas.gob.mx/TransparenciaV3/Descargas/DescargarArchivo/?idArchivo=231182&amp;tipoArchivo=1" TargetMode="External"/><Relationship Id="rId3593" Type="http://schemas.openxmlformats.org/officeDocument/2006/relationships/hyperlink" Target="https://www.sistemas.chiapas.gob.mx/TransparenciaV3/Descargas/DescargarArchivo/?idArchivo=231182&amp;tipoArchivo=1" TargetMode="External"/><Relationship Id="rId2195" Type="http://schemas.openxmlformats.org/officeDocument/2006/relationships/hyperlink" Target="https://www.sistemas.chiapas.gob.mx/TransparenciaV3/Descargas/DescargarArchivo/?idArchivo=231182&amp;tipoArchivo=1" TargetMode="External"/><Relationship Id="rId3039" Type="http://schemas.openxmlformats.org/officeDocument/2006/relationships/hyperlink" Target="https://www.sistemas.chiapas.gob.mx/TransparenciaV3/Descargas/DescargarArchivo/?idArchivo=231182&amp;tipoArchivo=1" TargetMode="External"/><Relationship Id="rId3246" Type="http://schemas.openxmlformats.org/officeDocument/2006/relationships/hyperlink" Target="https://www.sistemas.chiapas.gob.mx/TransparenciaV3/Descargas/DescargarArchivo/?idArchivo=231182&amp;tipoArchivo=1" TargetMode="External"/><Relationship Id="rId3453" Type="http://schemas.openxmlformats.org/officeDocument/2006/relationships/hyperlink" Target="https://www.sistemas.chiapas.gob.mx/TransparenciaV3/Descargas/DescargarArchivo/?idArchivo=231182&amp;tipoArchivo=1" TargetMode="External"/><Relationship Id="rId167" Type="http://schemas.openxmlformats.org/officeDocument/2006/relationships/hyperlink" Target="https://www.sistemas.chiapas.gob.mx/TransparenciaV3/Descargas/DescargarArchivo/?idArchivo=231182&amp;tipoArchivo=1" TargetMode="External"/><Relationship Id="rId374" Type="http://schemas.openxmlformats.org/officeDocument/2006/relationships/hyperlink" Target="https://www.sistemas.chiapas.gob.mx/TransparenciaV3/Descargas/DescargarArchivo/?idArchivo=231182&amp;tipoArchivo=1" TargetMode="External"/><Relationship Id="rId581" Type="http://schemas.openxmlformats.org/officeDocument/2006/relationships/hyperlink" Target="https://www.sistemas.chiapas.gob.mx/TransparenciaV3/Descargas/DescargarArchivo/?idArchivo=231182&amp;tipoArchivo=1" TargetMode="External"/><Relationship Id="rId2055" Type="http://schemas.openxmlformats.org/officeDocument/2006/relationships/hyperlink" Target="https://www.sistemas.chiapas.gob.mx/TransparenciaV3/Descargas/DescargarArchivo/?idArchivo=231182&amp;tipoArchivo=1" TargetMode="External"/><Relationship Id="rId2262" Type="http://schemas.openxmlformats.org/officeDocument/2006/relationships/hyperlink" Target="https://www.sistemas.chiapas.gob.mx/TransparenciaV3/Descargas/DescargarArchivo/?idArchivo=231182&amp;tipoArchivo=1" TargetMode="External"/><Relationship Id="rId3106" Type="http://schemas.openxmlformats.org/officeDocument/2006/relationships/hyperlink" Target="https://www.sistemas.chiapas.gob.mx/TransparenciaV3/Descargas/DescargarArchivo/?idArchivo=231182&amp;tipoArchivo=1" TargetMode="External"/><Relationship Id="rId3660" Type="http://schemas.openxmlformats.org/officeDocument/2006/relationships/hyperlink" Target="https://www.sistemas.chiapas.gob.mx/TransparenciaV3/Descargas/DescargarArchivo/?idArchivo=231182&amp;tipoArchivo=1" TargetMode="External"/><Relationship Id="rId234" Type="http://schemas.openxmlformats.org/officeDocument/2006/relationships/hyperlink" Target="https://www.sistemas.chiapas.gob.mx/TransparenciaV3/Descargas/DescargarArchivo/?idArchivo=231182&amp;tipoArchivo=1" TargetMode="External"/><Relationship Id="rId3313" Type="http://schemas.openxmlformats.org/officeDocument/2006/relationships/hyperlink" Target="https://www.sistemas.chiapas.gob.mx/TransparenciaV3/Descargas/DescargarArchivo/?idArchivo=231182&amp;tipoArchivo=1" TargetMode="External"/><Relationship Id="rId3520" Type="http://schemas.openxmlformats.org/officeDocument/2006/relationships/hyperlink" Target="https://www.sistemas.chiapas.gob.mx/TransparenciaV3/Descargas/DescargarArchivo/?idArchivo=231182&amp;tipoArchivo=1" TargetMode="External"/><Relationship Id="rId441" Type="http://schemas.openxmlformats.org/officeDocument/2006/relationships/hyperlink" Target="https://www.sistemas.chiapas.gob.mx/TransparenciaV3/Descargas/DescargarArchivo/?idArchivo=231182&amp;tipoArchivo=1" TargetMode="External"/><Relationship Id="rId1071" Type="http://schemas.openxmlformats.org/officeDocument/2006/relationships/hyperlink" Target="https://www.sistemas.chiapas.gob.mx/TransparenciaV3/Descargas/DescargarArchivo/?idArchivo=231182&amp;tipoArchivo=1" TargetMode="External"/><Relationship Id="rId2122" Type="http://schemas.openxmlformats.org/officeDocument/2006/relationships/hyperlink" Target="https://www.sistemas.chiapas.gob.mx/TransparenciaV3/Descargas/DescargarArchivo/?idArchivo=231182&amp;tipoArchivo=1" TargetMode="External"/><Relationship Id="rId301" Type="http://schemas.openxmlformats.org/officeDocument/2006/relationships/hyperlink" Target="https://www.sistemas.chiapas.gob.mx/TransparenciaV3/Descargas/DescargarArchivo/?idArchivo=231182&amp;tipoArchivo=1" TargetMode="External"/><Relationship Id="rId1888" Type="http://schemas.openxmlformats.org/officeDocument/2006/relationships/hyperlink" Target="https://www.sistemas.chiapas.gob.mx/TransparenciaV3/Descargas/DescargarArchivo/?idArchivo=231182&amp;tipoArchivo=1" TargetMode="External"/><Relationship Id="rId2939" Type="http://schemas.openxmlformats.org/officeDocument/2006/relationships/hyperlink" Target="https://www.sistemas.chiapas.gob.mx/TransparenciaV3/Descargas/DescargarArchivo/?idArchivo=231182&amp;tipoArchivo=1" TargetMode="External"/><Relationship Id="rId4087" Type="http://schemas.openxmlformats.org/officeDocument/2006/relationships/hyperlink" Target="https://www.sistemas.chiapas.gob.mx/TransparenciaV3/Descargas/DescargarArchivo/?idArchivo=231182&amp;tipoArchivo=1" TargetMode="External"/><Relationship Id="rId1748" Type="http://schemas.openxmlformats.org/officeDocument/2006/relationships/hyperlink" Target="https://www.sistemas.chiapas.gob.mx/TransparenciaV3/Descargas/DescargarArchivo/?idArchivo=231182&amp;tipoArchivo=1" TargetMode="External"/><Relationship Id="rId4154" Type="http://schemas.openxmlformats.org/officeDocument/2006/relationships/hyperlink" Target="https://www.sistemas.chiapas.gob.mx/TransparenciaV3/Descargas/DescargarArchivo/?idArchivo=231182&amp;tipoArchivo=1" TargetMode="External"/><Relationship Id="rId1955" Type="http://schemas.openxmlformats.org/officeDocument/2006/relationships/hyperlink" Target="https://www.sistemas.chiapas.gob.mx/TransparenciaV3/Descargas/DescargarArchivo/?idArchivo=231182&amp;tipoArchivo=1" TargetMode="External"/><Relationship Id="rId3170" Type="http://schemas.openxmlformats.org/officeDocument/2006/relationships/hyperlink" Target="https://www.sistemas.chiapas.gob.mx/TransparenciaV3/Descargas/DescargarArchivo/?idArchivo=231182&amp;tipoArchivo=1" TargetMode="External"/><Relationship Id="rId4014" Type="http://schemas.openxmlformats.org/officeDocument/2006/relationships/hyperlink" Target="https://www.sistemas.chiapas.gob.mx/TransparenciaV3/Descargas/DescargarArchivo/?idArchivo=231182&amp;tipoArchivo=1" TargetMode="External"/><Relationship Id="rId1608" Type="http://schemas.openxmlformats.org/officeDocument/2006/relationships/hyperlink" Target="https://www.sistemas.chiapas.gob.mx/TransparenciaV3/Descargas/DescargarArchivo/?idArchivo=231182&amp;tipoArchivo=1" TargetMode="External"/><Relationship Id="rId1815" Type="http://schemas.openxmlformats.org/officeDocument/2006/relationships/hyperlink" Target="https://www.sistemas.chiapas.gob.mx/TransparenciaV3/Descargas/DescargarArchivo/?idArchivo=231182&amp;tipoArchivo=1" TargetMode="External"/><Relationship Id="rId3030" Type="http://schemas.openxmlformats.org/officeDocument/2006/relationships/hyperlink" Target="https://www.sistemas.chiapas.gob.mx/TransparenciaV3/Descargas/DescargarArchivo/?idArchivo=231182&amp;tipoArchivo=1" TargetMode="External"/><Relationship Id="rId3987" Type="http://schemas.openxmlformats.org/officeDocument/2006/relationships/hyperlink" Target="https://www.sistemas.chiapas.gob.mx/TransparenciaV3/Descargas/DescargarArchivo/?idArchivo=231182&amp;tipoArchivo=1" TargetMode="External"/><Relationship Id="rId2589" Type="http://schemas.openxmlformats.org/officeDocument/2006/relationships/hyperlink" Target="https://www.sistemas.chiapas.gob.mx/TransparenciaV3/Descargas/DescargarArchivo/?idArchivo=231182&amp;tipoArchivo=1" TargetMode="External"/><Relationship Id="rId2796" Type="http://schemas.openxmlformats.org/officeDocument/2006/relationships/hyperlink" Target="https://www.sistemas.chiapas.gob.mx/TransparenciaV3/Descargas/DescargarArchivo/?idArchivo=231182&amp;tipoArchivo=1" TargetMode="External"/><Relationship Id="rId3847" Type="http://schemas.openxmlformats.org/officeDocument/2006/relationships/hyperlink" Target="https://www.sistemas.chiapas.gob.mx/TransparenciaV3/Descargas/DescargarArchivo/?idArchivo=231182&amp;tipoArchivo=1" TargetMode="External"/><Relationship Id="rId768" Type="http://schemas.openxmlformats.org/officeDocument/2006/relationships/hyperlink" Target="https://www.sistemas.chiapas.gob.mx/TransparenciaV3/Descargas/DescargarArchivo/?idArchivo=231182&amp;tipoArchivo=1" TargetMode="External"/><Relationship Id="rId975" Type="http://schemas.openxmlformats.org/officeDocument/2006/relationships/hyperlink" Target="https://www.sistemas.chiapas.gob.mx/TransparenciaV3/Descargas/DescargarArchivo/?idArchivo=231182&amp;tipoArchivo=1" TargetMode="External"/><Relationship Id="rId1398" Type="http://schemas.openxmlformats.org/officeDocument/2006/relationships/hyperlink" Target="https://www.sistemas.chiapas.gob.mx/TransparenciaV3/Descargas/DescargarArchivo/?idArchivo=231182&amp;tipoArchivo=1" TargetMode="External"/><Relationship Id="rId2449" Type="http://schemas.openxmlformats.org/officeDocument/2006/relationships/hyperlink" Target="https://www.sistemas.chiapas.gob.mx/TransparenciaV3/Descargas/DescargarArchivo/?idArchivo=231182&amp;tipoArchivo=1" TargetMode="External"/><Relationship Id="rId2656" Type="http://schemas.openxmlformats.org/officeDocument/2006/relationships/hyperlink" Target="https://www.sistemas.chiapas.gob.mx/TransparenciaV3/Descargas/DescargarArchivo/?idArchivo=231182&amp;tipoArchivo=1" TargetMode="External"/><Relationship Id="rId2863" Type="http://schemas.openxmlformats.org/officeDocument/2006/relationships/hyperlink" Target="https://www.sistemas.chiapas.gob.mx/TransparenciaV3/Descargas/DescargarArchivo/?idArchivo=231182&amp;tipoArchivo=1" TargetMode="External"/><Relationship Id="rId3707" Type="http://schemas.openxmlformats.org/officeDocument/2006/relationships/hyperlink" Target="https://www.sistemas.chiapas.gob.mx/TransparenciaV3/Descargas/DescargarArchivo/?idArchivo=231182&amp;tipoArchivo=1" TargetMode="External"/><Relationship Id="rId3914" Type="http://schemas.openxmlformats.org/officeDocument/2006/relationships/hyperlink" Target="https://www.sistemas.chiapas.gob.mx/TransparenciaV3/Descargas/DescargarArchivo/?idArchivo=231182&amp;tipoArchivo=1" TargetMode="External"/><Relationship Id="rId628" Type="http://schemas.openxmlformats.org/officeDocument/2006/relationships/hyperlink" Target="https://www.sistemas.chiapas.gob.mx/TransparenciaV3/Descargas/DescargarArchivo/?idArchivo=231182&amp;tipoArchivo=1" TargetMode="External"/><Relationship Id="rId835" Type="http://schemas.openxmlformats.org/officeDocument/2006/relationships/hyperlink" Target="https://www.sistemas.chiapas.gob.mx/TransparenciaV3/Descargas/DescargarArchivo/?idArchivo=231182&amp;tipoArchivo=1" TargetMode="External"/><Relationship Id="rId1258" Type="http://schemas.openxmlformats.org/officeDocument/2006/relationships/hyperlink" Target="https://www.sistemas.chiapas.gob.mx/TransparenciaV3/Descargas/DescargarArchivo/?idArchivo=231182&amp;tipoArchivo=1" TargetMode="External"/><Relationship Id="rId1465" Type="http://schemas.openxmlformats.org/officeDocument/2006/relationships/hyperlink" Target="https://www.sistemas.chiapas.gob.mx/TransparenciaV3/Descargas/DescargarArchivo/?idArchivo=231182&amp;tipoArchivo=1" TargetMode="External"/><Relationship Id="rId1672" Type="http://schemas.openxmlformats.org/officeDocument/2006/relationships/hyperlink" Target="https://www.sistemas.chiapas.gob.mx/TransparenciaV3/Descargas/DescargarArchivo/?idArchivo=231182&amp;tipoArchivo=1" TargetMode="External"/><Relationship Id="rId2309" Type="http://schemas.openxmlformats.org/officeDocument/2006/relationships/hyperlink" Target="https://www.sistemas.chiapas.gob.mx/TransparenciaV3/Descargas/DescargarArchivo/?idArchivo=231182&amp;tipoArchivo=1" TargetMode="External"/><Relationship Id="rId2516" Type="http://schemas.openxmlformats.org/officeDocument/2006/relationships/hyperlink" Target="https://www.sistemas.chiapas.gob.mx/TransparenciaV3/Descargas/DescargarArchivo/?idArchivo=231182&amp;tipoArchivo=1" TargetMode="External"/><Relationship Id="rId2723" Type="http://schemas.openxmlformats.org/officeDocument/2006/relationships/hyperlink" Target="https://www.sistemas.chiapas.gob.mx/TransparenciaV3/Descargas/DescargarArchivo/?idArchivo=231182&amp;tipoArchivo=1" TargetMode="External"/><Relationship Id="rId1118" Type="http://schemas.openxmlformats.org/officeDocument/2006/relationships/hyperlink" Target="https://www.sistemas.chiapas.gob.mx/TransparenciaV3/Descargas/DescargarArchivo/?idArchivo=231182&amp;tipoArchivo=1" TargetMode="External"/><Relationship Id="rId1325" Type="http://schemas.openxmlformats.org/officeDocument/2006/relationships/hyperlink" Target="https://www.sistemas.chiapas.gob.mx/TransparenciaV3/Descargas/DescargarArchivo/?idArchivo=231182&amp;tipoArchivo=1" TargetMode="External"/><Relationship Id="rId1532" Type="http://schemas.openxmlformats.org/officeDocument/2006/relationships/hyperlink" Target="https://www.sistemas.chiapas.gob.mx/TransparenciaV3/Descargas/DescargarArchivo/?idArchivo=231182&amp;tipoArchivo=1" TargetMode="External"/><Relationship Id="rId2930" Type="http://schemas.openxmlformats.org/officeDocument/2006/relationships/hyperlink" Target="https://www.sistemas.chiapas.gob.mx/TransparenciaV3/Descargas/DescargarArchivo/?idArchivo=231182&amp;tipoArchivo=1" TargetMode="External"/><Relationship Id="rId902" Type="http://schemas.openxmlformats.org/officeDocument/2006/relationships/hyperlink" Target="https://www.sistemas.chiapas.gob.mx/TransparenciaV3/Descargas/DescargarArchivo/?idArchivo=231182&amp;tipoArchivo=1" TargetMode="External"/><Relationship Id="rId3497" Type="http://schemas.openxmlformats.org/officeDocument/2006/relationships/hyperlink" Target="https://www.sistemas.chiapas.gob.mx/TransparenciaV3/Descargas/DescargarArchivo/?idArchivo=231182&amp;tipoArchivo=1" TargetMode="External"/><Relationship Id="rId31" Type="http://schemas.openxmlformats.org/officeDocument/2006/relationships/hyperlink" Target="https://www.sistemas.chiapas.gob.mx/TransparenciaV3/Descargas/DescargarArchivo/?idArchivo=231182&amp;tipoArchivo=1" TargetMode="External"/><Relationship Id="rId2099" Type="http://schemas.openxmlformats.org/officeDocument/2006/relationships/hyperlink" Target="https://www.sistemas.chiapas.gob.mx/TransparenciaV3/Descargas/DescargarArchivo/?idArchivo=231182&amp;tipoArchivo=1" TargetMode="External"/><Relationship Id="rId278" Type="http://schemas.openxmlformats.org/officeDocument/2006/relationships/hyperlink" Target="https://www.sistemas.chiapas.gob.mx/TransparenciaV3/Descargas/DescargarArchivo/?idArchivo=231182&amp;tipoArchivo=1" TargetMode="External"/><Relationship Id="rId3357" Type="http://schemas.openxmlformats.org/officeDocument/2006/relationships/hyperlink" Target="https://www.sistemas.chiapas.gob.mx/TransparenciaV3/Descargas/DescargarArchivo/?idArchivo=231182&amp;tipoArchivo=1" TargetMode="External"/><Relationship Id="rId3564" Type="http://schemas.openxmlformats.org/officeDocument/2006/relationships/hyperlink" Target="https://www.sistemas.chiapas.gob.mx/TransparenciaV3/Descargas/DescargarArchivo/?idArchivo=231182&amp;tipoArchivo=1" TargetMode="External"/><Relationship Id="rId3771" Type="http://schemas.openxmlformats.org/officeDocument/2006/relationships/hyperlink" Target="https://www.sistemas.chiapas.gob.mx/TransparenciaV3/Descargas/DescargarArchivo/?idArchivo=231182&amp;tipoArchivo=1" TargetMode="External"/><Relationship Id="rId485" Type="http://schemas.openxmlformats.org/officeDocument/2006/relationships/hyperlink" Target="https://www.sistemas.chiapas.gob.mx/TransparenciaV3/Descargas/DescargarArchivo/?idArchivo=231182&amp;tipoArchivo=1" TargetMode="External"/><Relationship Id="rId692" Type="http://schemas.openxmlformats.org/officeDocument/2006/relationships/hyperlink" Target="https://www.sistemas.chiapas.gob.mx/TransparenciaV3/Descargas/DescargarArchivo/?idArchivo=231182&amp;tipoArchivo=1" TargetMode="External"/><Relationship Id="rId2166" Type="http://schemas.openxmlformats.org/officeDocument/2006/relationships/hyperlink" Target="https://www.sistemas.chiapas.gob.mx/TransparenciaV3/Descargas/DescargarArchivo/?idArchivo=231182&amp;tipoArchivo=1" TargetMode="External"/><Relationship Id="rId2373" Type="http://schemas.openxmlformats.org/officeDocument/2006/relationships/hyperlink" Target="https://www.sistemas.chiapas.gob.mx/TransparenciaV3/Descargas/DescargarArchivo/?idArchivo=231182&amp;tipoArchivo=1" TargetMode="External"/><Relationship Id="rId2580" Type="http://schemas.openxmlformats.org/officeDocument/2006/relationships/hyperlink" Target="https://www.sistemas.chiapas.gob.mx/TransparenciaV3/Descargas/DescargarArchivo/?idArchivo=231182&amp;tipoArchivo=1" TargetMode="External"/><Relationship Id="rId3217" Type="http://schemas.openxmlformats.org/officeDocument/2006/relationships/hyperlink" Target="https://www.sistemas.chiapas.gob.mx/TransparenciaV3/Descargas/DescargarArchivo/?idArchivo=231182&amp;tipoArchivo=1" TargetMode="External"/><Relationship Id="rId3424" Type="http://schemas.openxmlformats.org/officeDocument/2006/relationships/hyperlink" Target="https://www.sistemas.chiapas.gob.mx/TransparenciaV3/Descargas/DescargarArchivo/?idArchivo=231182&amp;tipoArchivo=1" TargetMode="External"/><Relationship Id="rId3631" Type="http://schemas.openxmlformats.org/officeDocument/2006/relationships/hyperlink" Target="https://www.sistemas.chiapas.gob.mx/TransparenciaV3/Descargas/DescargarArchivo/?idArchivo=231182&amp;tipoArchivo=1" TargetMode="External"/><Relationship Id="rId138" Type="http://schemas.openxmlformats.org/officeDocument/2006/relationships/hyperlink" Target="https://www.sistemas.chiapas.gob.mx/TransparenciaV3/Descargas/DescargarArchivo/?idArchivo=231182&amp;tipoArchivo=1" TargetMode="External"/><Relationship Id="rId345" Type="http://schemas.openxmlformats.org/officeDocument/2006/relationships/hyperlink" Target="https://www.sistemas.chiapas.gob.mx/TransparenciaV3/Descargas/DescargarArchivo/?idArchivo=231182&amp;tipoArchivo=1" TargetMode="External"/><Relationship Id="rId552" Type="http://schemas.openxmlformats.org/officeDocument/2006/relationships/hyperlink" Target="https://www.sistemas.chiapas.gob.mx/TransparenciaV3/Descargas/DescargarArchivo/?idArchivo=231182&amp;tipoArchivo=1" TargetMode="External"/><Relationship Id="rId1182" Type="http://schemas.openxmlformats.org/officeDocument/2006/relationships/hyperlink" Target="https://www.sistemas.chiapas.gob.mx/TransparenciaV3/Descargas/DescargarArchivo/?idArchivo=231182&amp;tipoArchivo=1" TargetMode="External"/><Relationship Id="rId2026" Type="http://schemas.openxmlformats.org/officeDocument/2006/relationships/hyperlink" Target="https://www.sistemas.chiapas.gob.mx/TransparenciaV3/Descargas/DescargarArchivo/?idArchivo=231182&amp;tipoArchivo=1" TargetMode="External"/><Relationship Id="rId2233" Type="http://schemas.openxmlformats.org/officeDocument/2006/relationships/hyperlink" Target="https://www.sistemas.chiapas.gob.mx/TransparenciaV3/Descargas/DescargarArchivo/?idArchivo=231182&amp;tipoArchivo=1" TargetMode="External"/><Relationship Id="rId2440" Type="http://schemas.openxmlformats.org/officeDocument/2006/relationships/hyperlink" Target="https://www.sistemas.chiapas.gob.mx/TransparenciaV3/Descargas/DescargarArchivo/?idArchivo=231182&amp;tipoArchivo=1" TargetMode="External"/><Relationship Id="rId205" Type="http://schemas.openxmlformats.org/officeDocument/2006/relationships/hyperlink" Target="https://www.sistemas.chiapas.gob.mx/TransparenciaV3/Descargas/DescargarArchivo/?idArchivo=231182&amp;tipoArchivo=1" TargetMode="External"/><Relationship Id="rId412" Type="http://schemas.openxmlformats.org/officeDocument/2006/relationships/hyperlink" Target="https://www.sistemas.chiapas.gob.mx/TransparenciaV3/Descargas/DescargarArchivo/?idArchivo=231182&amp;tipoArchivo=1" TargetMode="External"/><Relationship Id="rId1042" Type="http://schemas.openxmlformats.org/officeDocument/2006/relationships/hyperlink" Target="https://www.sistemas.chiapas.gob.mx/TransparenciaV3/Descargas/DescargarArchivo/?idArchivo=231182&amp;tipoArchivo=1" TargetMode="External"/><Relationship Id="rId2300" Type="http://schemas.openxmlformats.org/officeDocument/2006/relationships/hyperlink" Target="https://www.sistemas.chiapas.gob.mx/TransparenciaV3/Descargas/DescargarArchivo/?idArchivo=231182&amp;tipoArchivo=1" TargetMode="External"/><Relationship Id="rId1999" Type="http://schemas.openxmlformats.org/officeDocument/2006/relationships/hyperlink" Target="https://www.sistemas.chiapas.gob.mx/TransparenciaV3/Descargas/DescargarArchivo/?idArchivo=231182&amp;tipoArchivo=1" TargetMode="External"/><Relationship Id="rId4058" Type="http://schemas.openxmlformats.org/officeDocument/2006/relationships/hyperlink" Target="https://www.sistemas.chiapas.gob.mx/TransparenciaV3/Descargas/DescargarArchivo/?idArchivo=231182&amp;tipoArchivo=1" TargetMode="External"/><Relationship Id="rId1859" Type="http://schemas.openxmlformats.org/officeDocument/2006/relationships/hyperlink" Target="https://www.sistemas.chiapas.gob.mx/TransparenciaV3/Descargas/DescargarArchivo/?idArchivo=231182&amp;tipoArchivo=1" TargetMode="External"/><Relationship Id="rId3074" Type="http://schemas.openxmlformats.org/officeDocument/2006/relationships/hyperlink" Target="https://www.sistemas.chiapas.gob.mx/TransparenciaV3/Descargas/DescargarArchivo/?idArchivo=231182&amp;tipoArchivo=1" TargetMode="External"/><Relationship Id="rId4125" Type="http://schemas.openxmlformats.org/officeDocument/2006/relationships/hyperlink" Target="https://www.sistemas.chiapas.gob.mx/TransparenciaV3/Descargas/DescargarArchivo/?idArchivo=231182&amp;tipoArchivo=1" TargetMode="External"/><Relationship Id="rId1719" Type="http://schemas.openxmlformats.org/officeDocument/2006/relationships/hyperlink" Target="https://www.sistemas.chiapas.gob.mx/TransparenciaV3/Descargas/DescargarArchivo/?idArchivo=231182&amp;tipoArchivo=1" TargetMode="External"/><Relationship Id="rId1926" Type="http://schemas.openxmlformats.org/officeDocument/2006/relationships/hyperlink" Target="https://www.sistemas.chiapas.gob.mx/TransparenciaV3/Descargas/DescargarArchivo/?idArchivo=231182&amp;tipoArchivo=1" TargetMode="External"/><Relationship Id="rId3281" Type="http://schemas.openxmlformats.org/officeDocument/2006/relationships/hyperlink" Target="https://www.sistemas.chiapas.gob.mx/TransparenciaV3/Descargas/DescargarArchivo/?idArchivo=231182&amp;tipoArchivo=1" TargetMode="External"/><Relationship Id="rId2090" Type="http://schemas.openxmlformats.org/officeDocument/2006/relationships/hyperlink" Target="https://www.sistemas.chiapas.gob.mx/TransparenciaV3/Descargas/DescargarArchivo/?idArchivo=231182&amp;tipoArchivo=1" TargetMode="External"/><Relationship Id="rId3141" Type="http://schemas.openxmlformats.org/officeDocument/2006/relationships/hyperlink" Target="https://www.sistemas.chiapas.gob.mx/TransparenciaV3/Descargas/DescargarArchivo/?idArchivo=231182&amp;tipoArchivo=1" TargetMode="External"/><Relationship Id="rId3001" Type="http://schemas.openxmlformats.org/officeDocument/2006/relationships/hyperlink" Target="https://www.sistemas.chiapas.gob.mx/TransparenciaV3/Descargas/DescargarArchivo/?idArchivo=231182&amp;tipoArchivo=1" TargetMode="External"/><Relationship Id="rId3958" Type="http://schemas.openxmlformats.org/officeDocument/2006/relationships/hyperlink" Target="https://www.sistemas.chiapas.gob.mx/TransparenciaV3/Descargas/DescargarArchivo/?idArchivo=231182&amp;tipoArchivo=1" TargetMode="External"/><Relationship Id="rId879" Type="http://schemas.openxmlformats.org/officeDocument/2006/relationships/hyperlink" Target="https://www.sistemas.chiapas.gob.mx/TransparenciaV3/Descargas/DescargarArchivo/?idArchivo=231182&amp;tipoArchivo=1" TargetMode="External"/><Relationship Id="rId2767" Type="http://schemas.openxmlformats.org/officeDocument/2006/relationships/hyperlink" Target="https://www.sistemas.chiapas.gob.mx/TransparenciaV3/Descargas/DescargarArchivo/?idArchivo=231182&amp;tipoArchivo=1" TargetMode="External"/><Relationship Id="rId739" Type="http://schemas.openxmlformats.org/officeDocument/2006/relationships/hyperlink" Target="https://www.sistemas.chiapas.gob.mx/TransparenciaV3/Descargas/DescargarArchivo/?idArchivo=231182&amp;tipoArchivo=1" TargetMode="External"/><Relationship Id="rId1369" Type="http://schemas.openxmlformats.org/officeDocument/2006/relationships/hyperlink" Target="https://www.sistemas.chiapas.gob.mx/TransparenciaV3/Descargas/DescargarArchivo/?idArchivo=231182&amp;tipoArchivo=1" TargetMode="External"/><Relationship Id="rId1576" Type="http://schemas.openxmlformats.org/officeDocument/2006/relationships/hyperlink" Target="https://www.sistemas.chiapas.gob.mx/TransparenciaV3/Descargas/DescargarArchivo/?idArchivo=231182&amp;tipoArchivo=1" TargetMode="External"/><Relationship Id="rId2974" Type="http://schemas.openxmlformats.org/officeDocument/2006/relationships/hyperlink" Target="https://www.sistemas.chiapas.gob.mx/TransparenciaV3/Descargas/DescargarArchivo/?idArchivo=231182&amp;tipoArchivo=1" TargetMode="External"/><Relationship Id="rId3818" Type="http://schemas.openxmlformats.org/officeDocument/2006/relationships/hyperlink" Target="https://www.sistemas.chiapas.gob.mx/TransparenciaV3/Descargas/DescargarArchivo/?idArchivo=231182&amp;tipoArchivo=1" TargetMode="External"/><Relationship Id="rId946" Type="http://schemas.openxmlformats.org/officeDocument/2006/relationships/hyperlink" Target="https://www.sistemas.chiapas.gob.mx/TransparenciaV3/Descargas/DescargarArchivo/?idArchivo=231182&amp;tipoArchivo=1" TargetMode="External"/><Relationship Id="rId1229" Type="http://schemas.openxmlformats.org/officeDocument/2006/relationships/hyperlink" Target="https://www.sistemas.chiapas.gob.mx/TransparenciaV3/Descargas/DescargarArchivo/?idArchivo=231182&amp;tipoArchivo=1" TargetMode="External"/><Relationship Id="rId1783" Type="http://schemas.openxmlformats.org/officeDocument/2006/relationships/hyperlink" Target="https://www.sistemas.chiapas.gob.mx/TransparenciaV3/Descargas/DescargarArchivo/?idArchivo=231182&amp;tipoArchivo=1" TargetMode="External"/><Relationship Id="rId1990" Type="http://schemas.openxmlformats.org/officeDocument/2006/relationships/hyperlink" Target="https://www.sistemas.chiapas.gob.mx/TransparenciaV3/Descargas/DescargarArchivo/?idArchivo=231182&amp;tipoArchivo=1" TargetMode="External"/><Relationship Id="rId2627" Type="http://schemas.openxmlformats.org/officeDocument/2006/relationships/hyperlink" Target="https://www.sistemas.chiapas.gob.mx/TransparenciaV3/Descargas/DescargarArchivo/?idArchivo=231182&amp;tipoArchivo=1" TargetMode="External"/><Relationship Id="rId2834" Type="http://schemas.openxmlformats.org/officeDocument/2006/relationships/hyperlink" Target="https://www.sistemas.chiapas.gob.mx/TransparenciaV3/Descargas/DescargarArchivo/?idArchivo=231182&amp;tipoArchivo=1" TargetMode="External"/><Relationship Id="rId75" Type="http://schemas.openxmlformats.org/officeDocument/2006/relationships/hyperlink" Target="https://www.sistemas.chiapas.gob.mx/TransparenciaV3/Descargas/DescargarArchivo/?idArchivo=231182&amp;tipoArchivo=1" TargetMode="External"/><Relationship Id="rId806" Type="http://schemas.openxmlformats.org/officeDocument/2006/relationships/hyperlink" Target="https://www.sistemas.chiapas.gob.mx/TransparenciaV3/Descargas/DescargarArchivo/?idArchivo=231182&amp;tipoArchivo=1" TargetMode="External"/><Relationship Id="rId1436" Type="http://schemas.openxmlformats.org/officeDocument/2006/relationships/hyperlink" Target="https://www.sistemas.chiapas.gob.mx/TransparenciaV3/Descargas/DescargarArchivo/?idArchivo=231182&amp;tipoArchivo=1" TargetMode="External"/><Relationship Id="rId1643" Type="http://schemas.openxmlformats.org/officeDocument/2006/relationships/hyperlink" Target="https://www.sistemas.chiapas.gob.mx/TransparenciaV3/Descargas/DescargarArchivo/?idArchivo=231182&amp;tipoArchivo=1" TargetMode="External"/><Relationship Id="rId1850" Type="http://schemas.openxmlformats.org/officeDocument/2006/relationships/hyperlink" Target="https://www.sistemas.chiapas.gob.mx/TransparenciaV3/Descargas/DescargarArchivo/?idArchivo=231182&amp;tipoArchivo=1" TargetMode="External"/><Relationship Id="rId2901" Type="http://schemas.openxmlformats.org/officeDocument/2006/relationships/hyperlink" Target="https://www.sistemas.chiapas.gob.mx/TransparenciaV3/Descargas/DescargarArchivo/?idArchivo=231182&amp;tipoArchivo=1" TargetMode="External"/><Relationship Id="rId1503" Type="http://schemas.openxmlformats.org/officeDocument/2006/relationships/hyperlink" Target="https://www.sistemas.chiapas.gob.mx/TransparenciaV3/Descargas/DescargarArchivo/?idArchivo=231182&amp;tipoArchivo=1" TargetMode="External"/><Relationship Id="rId1710" Type="http://schemas.openxmlformats.org/officeDocument/2006/relationships/hyperlink" Target="https://www.sistemas.chiapas.gob.mx/TransparenciaV3/Descargas/DescargarArchivo/?idArchivo=231182&amp;tipoArchivo=1" TargetMode="External"/><Relationship Id="rId3468" Type="http://schemas.openxmlformats.org/officeDocument/2006/relationships/hyperlink" Target="https://www.sistemas.chiapas.gob.mx/TransparenciaV3/Descargas/DescargarArchivo/?idArchivo=231182&amp;tipoArchivo=1" TargetMode="External"/><Relationship Id="rId3675" Type="http://schemas.openxmlformats.org/officeDocument/2006/relationships/hyperlink" Target="https://www.sistemas.chiapas.gob.mx/TransparenciaV3/Descargas/DescargarArchivo/?idArchivo=231182&amp;tipoArchivo=1" TargetMode="External"/><Relationship Id="rId3882" Type="http://schemas.openxmlformats.org/officeDocument/2006/relationships/hyperlink" Target="https://www.sistemas.chiapas.gob.mx/TransparenciaV3/Descargas/DescargarArchivo/?idArchivo=231182&amp;tipoArchivo=1" TargetMode="External"/><Relationship Id="rId389" Type="http://schemas.openxmlformats.org/officeDocument/2006/relationships/hyperlink" Target="https://www.sistemas.chiapas.gob.mx/TransparenciaV3/Descargas/DescargarArchivo/?idArchivo=231182&amp;tipoArchivo=1" TargetMode="External"/><Relationship Id="rId596" Type="http://schemas.openxmlformats.org/officeDocument/2006/relationships/hyperlink" Target="https://www.sistemas.chiapas.gob.mx/TransparenciaV3/Descargas/DescargarArchivo/?idArchivo=231182&amp;tipoArchivo=1" TargetMode="External"/><Relationship Id="rId2277" Type="http://schemas.openxmlformats.org/officeDocument/2006/relationships/hyperlink" Target="https://www.sistemas.chiapas.gob.mx/TransparenciaV3/Descargas/DescargarArchivo/?idArchivo=231182&amp;tipoArchivo=1" TargetMode="External"/><Relationship Id="rId2484" Type="http://schemas.openxmlformats.org/officeDocument/2006/relationships/hyperlink" Target="https://www.sistemas.chiapas.gob.mx/TransparenciaV3/Descargas/DescargarArchivo/?idArchivo=231182&amp;tipoArchivo=1" TargetMode="External"/><Relationship Id="rId2691" Type="http://schemas.openxmlformats.org/officeDocument/2006/relationships/hyperlink" Target="https://www.sistemas.chiapas.gob.mx/TransparenciaV3/Descargas/DescargarArchivo/?idArchivo=231182&amp;tipoArchivo=1" TargetMode="External"/><Relationship Id="rId3328" Type="http://schemas.openxmlformats.org/officeDocument/2006/relationships/hyperlink" Target="https://www.sistemas.chiapas.gob.mx/TransparenciaV3/Descargas/DescargarArchivo/?idArchivo=231182&amp;tipoArchivo=1" TargetMode="External"/><Relationship Id="rId3535" Type="http://schemas.openxmlformats.org/officeDocument/2006/relationships/hyperlink" Target="https://www.sistemas.chiapas.gob.mx/TransparenciaV3/Descargas/DescargarArchivo/?idArchivo=231182&amp;tipoArchivo=1" TargetMode="External"/><Relationship Id="rId3742" Type="http://schemas.openxmlformats.org/officeDocument/2006/relationships/hyperlink" Target="https://www.sistemas.chiapas.gob.mx/TransparenciaV3/Descargas/DescargarArchivo/?idArchivo=231182&amp;tipoArchivo=1" TargetMode="External"/><Relationship Id="rId249" Type="http://schemas.openxmlformats.org/officeDocument/2006/relationships/hyperlink" Target="https://www.sistemas.chiapas.gob.mx/TransparenciaV3/Descargas/DescargarArchivo/?idArchivo=231182&amp;tipoArchivo=1" TargetMode="External"/><Relationship Id="rId456" Type="http://schemas.openxmlformats.org/officeDocument/2006/relationships/hyperlink" Target="https://www.sistemas.chiapas.gob.mx/TransparenciaV3/Descargas/DescargarArchivo/?idArchivo=231182&amp;tipoArchivo=1" TargetMode="External"/><Relationship Id="rId663" Type="http://schemas.openxmlformats.org/officeDocument/2006/relationships/hyperlink" Target="https://www.sistemas.chiapas.gob.mx/TransparenciaV3/Descargas/DescargarArchivo/?idArchivo=231182&amp;tipoArchivo=1" TargetMode="External"/><Relationship Id="rId870" Type="http://schemas.openxmlformats.org/officeDocument/2006/relationships/hyperlink" Target="https://www.sistemas.chiapas.gob.mx/TransparenciaV3/Descargas/DescargarArchivo/?idArchivo=231182&amp;tipoArchivo=1" TargetMode="External"/><Relationship Id="rId1086" Type="http://schemas.openxmlformats.org/officeDocument/2006/relationships/hyperlink" Target="https://www.sistemas.chiapas.gob.mx/TransparenciaV3/Descargas/DescargarArchivo/?idArchivo=231182&amp;tipoArchivo=1" TargetMode="External"/><Relationship Id="rId1293" Type="http://schemas.openxmlformats.org/officeDocument/2006/relationships/hyperlink" Target="https://www.sistemas.chiapas.gob.mx/TransparenciaV3/Descargas/DescargarArchivo/?idArchivo=231182&amp;tipoArchivo=1" TargetMode="External"/><Relationship Id="rId2137" Type="http://schemas.openxmlformats.org/officeDocument/2006/relationships/hyperlink" Target="https://www.sistemas.chiapas.gob.mx/TransparenciaV3/Descargas/DescargarArchivo/?idArchivo=231182&amp;tipoArchivo=1" TargetMode="External"/><Relationship Id="rId2344" Type="http://schemas.openxmlformats.org/officeDocument/2006/relationships/hyperlink" Target="https://www.sistemas.chiapas.gob.mx/TransparenciaV3/Descargas/DescargarArchivo/?idArchivo=231182&amp;tipoArchivo=1" TargetMode="External"/><Relationship Id="rId2551" Type="http://schemas.openxmlformats.org/officeDocument/2006/relationships/hyperlink" Target="https://www.sistemas.chiapas.gob.mx/TransparenciaV3/Descargas/DescargarArchivo/?idArchivo=231182&amp;tipoArchivo=1" TargetMode="External"/><Relationship Id="rId109" Type="http://schemas.openxmlformats.org/officeDocument/2006/relationships/hyperlink" Target="https://www.sistemas.chiapas.gob.mx/TransparenciaV3/Descargas/DescargarArchivo/?idArchivo=231182&amp;tipoArchivo=1" TargetMode="External"/><Relationship Id="rId316" Type="http://schemas.openxmlformats.org/officeDocument/2006/relationships/hyperlink" Target="https://www.sistemas.chiapas.gob.mx/TransparenciaV3/Descargas/DescargarArchivo/?idArchivo=231182&amp;tipoArchivo=1" TargetMode="External"/><Relationship Id="rId523" Type="http://schemas.openxmlformats.org/officeDocument/2006/relationships/hyperlink" Target="https://www.sistemas.chiapas.gob.mx/TransparenciaV3/Descargas/DescargarArchivo/?idArchivo=231182&amp;tipoArchivo=1" TargetMode="External"/><Relationship Id="rId1153" Type="http://schemas.openxmlformats.org/officeDocument/2006/relationships/hyperlink" Target="https://www.sistemas.chiapas.gob.mx/TransparenciaV3/Descargas/DescargarArchivo/?idArchivo=231182&amp;tipoArchivo=1" TargetMode="External"/><Relationship Id="rId2204" Type="http://schemas.openxmlformats.org/officeDocument/2006/relationships/hyperlink" Target="https://www.sistemas.chiapas.gob.mx/TransparenciaV3/Descargas/DescargarArchivo/?idArchivo=231182&amp;tipoArchivo=1" TargetMode="External"/><Relationship Id="rId3602" Type="http://schemas.openxmlformats.org/officeDocument/2006/relationships/hyperlink" Target="https://www.sistemas.chiapas.gob.mx/TransparenciaV3/Descargas/DescargarArchivo/?idArchivo=231182&amp;tipoArchivo=1" TargetMode="External"/><Relationship Id="rId730" Type="http://schemas.openxmlformats.org/officeDocument/2006/relationships/hyperlink" Target="https://www.sistemas.chiapas.gob.mx/TransparenciaV3/Descargas/DescargarArchivo/?idArchivo=231182&amp;tipoArchivo=1" TargetMode="External"/><Relationship Id="rId1013" Type="http://schemas.openxmlformats.org/officeDocument/2006/relationships/hyperlink" Target="https://www.sistemas.chiapas.gob.mx/TransparenciaV3/Descargas/DescargarArchivo/?idArchivo=231182&amp;tipoArchivo=1" TargetMode="External"/><Relationship Id="rId1360" Type="http://schemas.openxmlformats.org/officeDocument/2006/relationships/hyperlink" Target="https://www.sistemas.chiapas.gob.mx/TransparenciaV3/Descargas/DescargarArchivo/?idArchivo=231182&amp;tipoArchivo=1" TargetMode="External"/><Relationship Id="rId2411" Type="http://schemas.openxmlformats.org/officeDocument/2006/relationships/hyperlink" Target="https://www.sistemas.chiapas.gob.mx/TransparenciaV3/Descargas/DescargarArchivo/?idArchivo=231182&amp;tipoArchivo=1" TargetMode="External"/><Relationship Id="rId4169" Type="http://schemas.openxmlformats.org/officeDocument/2006/relationships/hyperlink" Target="https://www.sistemas.chiapas.gob.mx/TransparenciaV3/Descargas/DescargarArchivo/?idArchivo=231182&amp;tipoArchivo=1" TargetMode="External"/><Relationship Id="rId1220" Type="http://schemas.openxmlformats.org/officeDocument/2006/relationships/hyperlink" Target="https://www.sistemas.chiapas.gob.mx/TransparenciaV3/Descargas/DescargarArchivo/?idArchivo=231182&amp;tipoArchivo=1" TargetMode="External"/><Relationship Id="rId3185" Type="http://schemas.openxmlformats.org/officeDocument/2006/relationships/hyperlink" Target="https://www.sistemas.chiapas.gob.mx/TransparenciaV3/Descargas/DescargarArchivo/?idArchivo=231182&amp;tipoArchivo=1" TargetMode="External"/><Relationship Id="rId3392" Type="http://schemas.openxmlformats.org/officeDocument/2006/relationships/hyperlink" Target="https://www.sistemas.chiapas.gob.mx/TransparenciaV3/Descargas/DescargarArchivo/?idArchivo=231182&amp;tipoArchivo=1" TargetMode="External"/><Relationship Id="rId4029" Type="http://schemas.openxmlformats.org/officeDocument/2006/relationships/hyperlink" Target="https://www.sistemas.chiapas.gob.mx/TransparenciaV3/Descargas/DescargarArchivo/?idArchivo=231182&amp;tipoArchivo=1" TargetMode="External"/><Relationship Id="rId3045" Type="http://schemas.openxmlformats.org/officeDocument/2006/relationships/hyperlink" Target="https://www.sistemas.chiapas.gob.mx/TransparenciaV3/Descargas/DescargarArchivo/?idArchivo=231182&amp;tipoArchivo=1" TargetMode="External"/><Relationship Id="rId3252" Type="http://schemas.openxmlformats.org/officeDocument/2006/relationships/hyperlink" Target="https://www.sistemas.chiapas.gob.mx/TransparenciaV3/Descargas/DescargarArchivo/?idArchivo=231182&amp;tipoArchivo=1" TargetMode="External"/><Relationship Id="rId173" Type="http://schemas.openxmlformats.org/officeDocument/2006/relationships/hyperlink" Target="https://www.sistemas.chiapas.gob.mx/TransparenciaV3/Descargas/DescargarArchivo/?idArchivo=231182&amp;tipoArchivo=1" TargetMode="External"/><Relationship Id="rId380" Type="http://schemas.openxmlformats.org/officeDocument/2006/relationships/hyperlink" Target="https://www.sistemas.chiapas.gob.mx/TransparenciaV3/Descargas/DescargarArchivo/?idArchivo=231182&amp;tipoArchivo=1" TargetMode="External"/><Relationship Id="rId2061" Type="http://schemas.openxmlformats.org/officeDocument/2006/relationships/hyperlink" Target="https://www.sistemas.chiapas.gob.mx/TransparenciaV3/Descargas/DescargarArchivo/?idArchivo=231182&amp;tipoArchivo=1" TargetMode="External"/><Relationship Id="rId3112" Type="http://schemas.openxmlformats.org/officeDocument/2006/relationships/hyperlink" Target="https://www.sistemas.chiapas.gob.mx/TransparenciaV3/Descargas/DescargarArchivo/?idArchivo=231182&amp;tipoArchivo=1" TargetMode="External"/><Relationship Id="rId240" Type="http://schemas.openxmlformats.org/officeDocument/2006/relationships/hyperlink" Target="https://www.sistemas.chiapas.gob.mx/TransparenciaV3/Descargas/DescargarArchivo/?idArchivo=231182&amp;tipoArchivo=1" TargetMode="External"/><Relationship Id="rId100" Type="http://schemas.openxmlformats.org/officeDocument/2006/relationships/hyperlink" Target="https://www.sistemas.chiapas.gob.mx/TransparenciaV3/Descargas/DescargarArchivo/?idArchivo=231182&amp;tipoArchivo=1" TargetMode="External"/><Relationship Id="rId2878" Type="http://schemas.openxmlformats.org/officeDocument/2006/relationships/hyperlink" Target="https://www.sistemas.chiapas.gob.mx/TransparenciaV3/Descargas/DescargarArchivo/?idArchivo=231182&amp;tipoArchivo=1" TargetMode="External"/><Relationship Id="rId3929" Type="http://schemas.openxmlformats.org/officeDocument/2006/relationships/hyperlink" Target="https://www.sistemas.chiapas.gob.mx/TransparenciaV3/Descargas/DescargarArchivo/?idArchivo=231182&amp;tipoArchivo=1" TargetMode="External"/><Relationship Id="rId4093" Type="http://schemas.openxmlformats.org/officeDocument/2006/relationships/hyperlink" Target="https://www.sistemas.chiapas.gob.mx/TransparenciaV3/Descargas/DescargarArchivo/?idArchivo=231182&amp;tipoArchivo=1" TargetMode="External"/><Relationship Id="rId1687" Type="http://schemas.openxmlformats.org/officeDocument/2006/relationships/hyperlink" Target="https://www.sistemas.chiapas.gob.mx/TransparenciaV3/Descargas/DescargarArchivo/?idArchivo=231182&amp;tipoArchivo=1" TargetMode="External"/><Relationship Id="rId1894" Type="http://schemas.openxmlformats.org/officeDocument/2006/relationships/hyperlink" Target="https://www.sistemas.chiapas.gob.mx/TransparenciaV3/Descargas/DescargarArchivo/?idArchivo=231182&amp;tipoArchivo=1" TargetMode="External"/><Relationship Id="rId2738" Type="http://schemas.openxmlformats.org/officeDocument/2006/relationships/hyperlink" Target="https://www.sistemas.chiapas.gob.mx/TransparenciaV3/Descargas/DescargarArchivo/?idArchivo=231182&amp;tipoArchivo=1" TargetMode="External"/><Relationship Id="rId2945" Type="http://schemas.openxmlformats.org/officeDocument/2006/relationships/hyperlink" Target="https://www.sistemas.chiapas.gob.mx/TransparenciaV3/Descargas/DescargarArchivo/?idArchivo=231182&amp;tipoArchivo=1" TargetMode="External"/><Relationship Id="rId917" Type="http://schemas.openxmlformats.org/officeDocument/2006/relationships/hyperlink" Target="https://www.sistemas.chiapas.gob.mx/TransparenciaV3/Descargas/DescargarArchivo/?idArchivo=231182&amp;tipoArchivo=1" TargetMode="External"/><Relationship Id="rId1547" Type="http://schemas.openxmlformats.org/officeDocument/2006/relationships/hyperlink" Target="https://www.sistemas.chiapas.gob.mx/TransparenciaV3/Descargas/DescargarArchivo/?idArchivo=231182&amp;tipoArchivo=1" TargetMode="External"/><Relationship Id="rId1754" Type="http://schemas.openxmlformats.org/officeDocument/2006/relationships/hyperlink" Target="https://www.sistemas.chiapas.gob.mx/TransparenciaV3/Descargas/DescargarArchivo/?idArchivo=231182&amp;tipoArchivo=1" TargetMode="External"/><Relationship Id="rId1961" Type="http://schemas.openxmlformats.org/officeDocument/2006/relationships/hyperlink" Target="https://www.sistemas.chiapas.gob.mx/TransparenciaV3/Descargas/DescargarArchivo/?idArchivo=231182&amp;tipoArchivo=1" TargetMode="External"/><Relationship Id="rId2805" Type="http://schemas.openxmlformats.org/officeDocument/2006/relationships/hyperlink" Target="https://www.sistemas.chiapas.gob.mx/TransparenciaV3/Descargas/DescargarArchivo/?idArchivo=231182&amp;tipoArchivo=1" TargetMode="External"/><Relationship Id="rId4160" Type="http://schemas.openxmlformats.org/officeDocument/2006/relationships/hyperlink" Target="https://www.sistemas.chiapas.gob.mx/TransparenciaV3/Descargas/DescargarArchivo/?idArchivo=231182&amp;tipoArchivo=1" TargetMode="External"/><Relationship Id="rId46" Type="http://schemas.openxmlformats.org/officeDocument/2006/relationships/hyperlink" Target="https://www.sistemas.chiapas.gob.mx/TransparenciaV3/Descargas/DescargarArchivo/?idArchivo=231182&amp;tipoArchivo=1" TargetMode="External"/><Relationship Id="rId1407" Type="http://schemas.openxmlformats.org/officeDocument/2006/relationships/hyperlink" Target="https://www.sistemas.chiapas.gob.mx/TransparenciaV3/Descargas/DescargarArchivo/?idArchivo=231182&amp;tipoArchivo=1" TargetMode="External"/><Relationship Id="rId1614" Type="http://schemas.openxmlformats.org/officeDocument/2006/relationships/hyperlink" Target="https://www.sistemas.chiapas.gob.mx/TransparenciaV3/Descargas/DescargarArchivo/?idArchivo=231182&amp;tipoArchivo=1" TargetMode="External"/><Relationship Id="rId1821" Type="http://schemas.openxmlformats.org/officeDocument/2006/relationships/hyperlink" Target="https://www.sistemas.chiapas.gob.mx/TransparenciaV3/Descargas/DescargarArchivo/?idArchivo=231182&amp;tipoArchivo=1" TargetMode="External"/><Relationship Id="rId4020" Type="http://schemas.openxmlformats.org/officeDocument/2006/relationships/hyperlink" Target="https://www.sistemas.chiapas.gob.mx/TransparenciaV3/Descargas/DescargarArchivo/?idArchivo=231182&amp;tipoArchivo=1" TargetMode="External"/><Relationship Id="rId3579" Type="http://schemas.openxmlformats.org/officeDocument/2006/relationships/hyperlink" Target="https://www.sistemas.chiapas.gob.mx/TransparenciaV3/Descargas/DescargarArchivo/?idArchivo=231182&amp;tipoArchivo=1" TargetMode="External"/><Relationship Id="rId3786" Type="http://schemas.openxmlformats.org/officeDocument/2006/relationships/hyperlink" Target="https://www.sistemas.chiapas.gob.mx/TransparenciaV3/Descargas/DescargarArchivo/?idArchivo=231182&amp;tipoArchivo=1" TargetMode="External"/><Relationship Id="rId2388" Type="http://schemas.openxmlformats.org/officeDocument/2006/relationships/hyperlink" Target="https://www.sistemas.chiapas.gob.mx/TransparenciaV3/Descargas/DescargarArchivo/?idArchivo=231182&amp;tipoArchivo=1" TargetMode="External"/><Relationship Id="rId2595" Type="http://schemas.openxmlformats.org/officeDocument/2006/relationships/hyperlink" Target="https://www.sistemas.chiapas.gob.mx/TransparenciaV3/Descargas/DescargarArchivo/?idArchivo=231182&amp;tipoArchivo=1" TargetMode="External"/><Relationship Id="rId3439" Type="http://schemas.openxmlformats.org/officeDocument/2006/relationships/hyperlink" Target="https://www.sistemas.chiapas.gob.mx/TransparenciaV3/Descargas/DescargarArchivo/?idArchivo=231182&amp;tipoArchivo=1" TargetMode="External"/><Relationship Id="rId3993" Type="http://schemas.openxmlformats.org/officeDocument/2006/relationships/hyperlink" Target="https://www.sistemas.chiapas.gob.mx/TransparenciaV3/Descargas/DescargarArchivo/?idArchivo=231182&amp;tipoArchivo=1" TargetMode="External"/><Relationship Id="rId567" Type="http://schemas.openxmlformats.org/officeDocument/2006/relationships/hyperlink" Target="https://www.sistemas.chiapas.gob.mx/TransparenciaV3/Descargas/DescargarArchivo/?idArchivo=231182&amp;tipoArchivo=1" TargetMode="External"/><Relationship Id="rId1197" Type="http://schemas.openxmlformats.org/officeDocument/2006/relationships/hyperlink" Target="https://www.sistemas.chiapas.gob.mx/TransparenciaV3/Descargas/DescargarArchivo/?idArchivo=231182&amp;tipoArchivo=1" TargetMode="External"/><Relationship Id="rId2248" Type="http://schemas.openxmlformats.org/officeDocument/2006/relationships/hyperlink" Target="https://www.sistemas.chiapas.gob.mx/TransparenciaV3/Descargas/DescargarArchivo/?idArchivo=231182&amp;tipoArchivo=1" TargetMode="External"/><Relationship Id="rId3646" Type="http://schemas.openxmlformats.org/officeDocument/2006/relationships/hyperlink" Target="https://www.sistemas.chiapas.gob.mx/TransparenciaV3/Descargas/DescargarArchivo/?idArchivo=231182&amp;tipoArchivo=1" TargetMode="External"/><Relationship Id="rId3853" Type="http://schemas.openxmlformats.org/officeDocument/2006/relationships/hyperlink" Target="https://www.sistemas.chiapas.gob.mx/TransparenciaV3/Descargas/DescargarArchivo/?idArchivo=231182&amp;tipoArchivo=1" TargetMode="External"/><Relationship Id="rId774" Type="http://schemas.openxmlformats.org/officeDocument/2006/relationships/hyperlink" Target="https://www.sistemas.chiapas.gob.mx/TransparenciaV3/Descargas/DescargarArchivo/?idArchivo=231182&amp;tipoArchivo=1" TargetMode="External"/><Relationship Id="rId981" Type="http://schemas.openxmlformats.org/officeDocument/2006/relationships/hyperlink" Target="https://www.sistemas.chiapas.gob.mx/TransparenciaV3/Descargas/DescargarArchivo/?idArchivo=231182&amp;tipoArchivo=1" TargetMode="External"/><Relationship Id="rId1057" Type="http://schemas.openxmlformats.org/officeDocument/2006/relationships/hyperlink" Target="https://www.sistemas.chiapas.gob.mx/TransparenciaV3/Descargas/DescargarArchivo/?idArchivo=231182&amp;tipoArchivo=1" TargetMode="External"/><Relationship Id="rId2455" Type="http://schemas.openxmlformats.org/officeDocument/2006/relationships/hyperlink" Target="https://www.sistemas.chiapas.gob.mx/TransparenciaV3/Descargas/DescargarArchivo/?idArchivo=231182&amp;tipoArchivo=1" TargetMode="External"/><Relationship Id="rId2662" Type="http://schemas.openxmlformats.org/officeDocument/2006/relationships/hyperlink" Target="https://www.sistemas.chiapas.gob.mx/TransparenciaV3/Descargas/DescargarArchivo/?idArchivo=231182&amp;tipoArchivo=1" TargetMode="External"/><Relationship Id="rId3506" Type="http://schemas.openxmlformats.org/officeDocument/2006/relationships/hyperlink" Target="https://www.sistemas.chiapas.gob.mx/TransparenciaV3/Descargas/DescargarArchivo/?idArchivo=231182&amp;tipoArchivo=1" TargetMode="External"/><Relationship Id="rId3713" Type="http://schemas.openxmlformats.org/officeDocument/2006/relationships/hyperlink" Target="https://www.sistemas.chiapas.gob.mx/TransparenciaV3/Descargas/DescargarArchivo/?idArchivo=231182&amp;tipoArchivo=1" TargetMode="External"/><Relationship Id="rId3920" Type="http://schemas.openxmlformats.org/officeDocument/2006/relationships/hyperlink" Target="https://www.sistemas.chiapas.gob.mx/TransparenciaV3/Descargas/DescargarArchivo/?idArchivo=231182&amp;tipoArchivo=1" TargetMode="External"/><Relationship Id="rId427" Type="http://schemas.openxmlformats.org/officeDocument/2006/relationships/hyperlink" Target="https://www.sistemas.chiapas.gob.mx/TransparenciaV3/Descargas/DescargarArchivo/?idArchivo=231182&amp;tipoArchivo=1" TargetMode="External"/><Relationship Id="rId634" Type="http://schemas.openxmlformats.org/officeDocument/2006/relationships/hyperlink" Target="https://www.sistemas.chiapas.gob.mx/TransparenciaV3/Descargas/DescargarArchivo/?idArchivo=231182&amp;tipoArchivo=1" TargetMode="External"/><Relationship Id="rId841" Type="http://schemas.openxmlformats.org/officeDocument/2006/relationships/hyperlink" Target="https://www.sistemas.chiapas.gob.mx/TransparenciaV3/Descargas/DescargarArchivo/?idArchivo=231182&amp;tipoArchivo=1" TargetMode="External"/><Relationship Id="rId1264" Type="http://schemas.openxmlformats.org/officeDocument/2006/relationships/hyperlink" Target="https://www.sistemas.chiapas.gob.mx/TransparenciaV3/Descargas/DescargarArchivo/?idArchivo=231182&amp;tipoArchivo=1" TargetMode="External"/><Relationship Id="rId1471" Type="http://schemas.openxmlformats.org/officeDocument/2006/relationships/hyperlink" Target="https://www.sistemas.chiapas.gob.mx/TransparenciaV3/Descargas/DescargarArchivo/?idArchivo=231182&amp;tipoArchivo=1" TargetMode="External"/><Relationship Id="rId2108" Type="http://schemas.openxmlformats.org/officeDocument/2006/relationships/hyperlink" Target="https://www.sistemas.chiapas.gob.mx/TransparenciaV3/Descargas/DescargarArchivo/?idArchivo=231182&amp;tipoArchivo=1" TargetMode="External"/><Relationship Id="rId2315" Type="http://schemas.openxmlformats.org/officeDocument/2006/relationships/hyperlink" Target="https://www.sistemas.chiapas.gob.mx/TransparenciaV3/Descargas/DescargarArchivo/?idArchivo=231182&amp;tipoArchivo=1" TargetMode="External"/><Relationship Id="rId2522" Type="http://schemas.openxmlformats.org/officeDocument/2006/relationships/hyperlink" Target="https://www.sistemas.chiapas.gob.mx/TransparenciaV3/Descargas/DescargarArchivo/?idArchivo=231182&amp;tipoArchivo=1" TargetMode="External"/><Relationship Id="rId701" Type="http://schemas.openxmlformats.org/officeDocument/2006/relationships/hyperlink" Target="https://www.sistemas.chiapas.gob.mx/TransparenciaV3/Descargas/DescargarArchivo/?idArchivo=231182&amp;tipoArchivo=1" TargetMode="External"/><Relationship Id="rId1124" Type="http://schemas.openxmlformats.org/officeDocument/2006/relationships/hyperlink" Target="https://www.sistemas.chiapas.gob.mx/TransparenciaV3/Descargas/DescargarArchivo/?idArchivo=231182&amp;tipoArchivo=1" TargetMode="External"/><Relationship Id="rId1331" Type="http://schemas.openxmlformats.org/officeDocument/2006/relationships/hyperlink" Target="https://www.sistemas.chiapas.gob.mx/TransparenciaV3/Descargas/DescargarArchivo/?idArchivo=231182&amp;tipoArchivo=1" TargetMode="External"/><Relationship Id="rId3089" Type="http://schemas.openxmlformats.org/officeDocument/2006/relationships/hyperlink" Target="https://www.sistemas.chiapas.gob.mx/TransparenciaV3/Descargas/DescargarArchivo/?idArchivo=231182&amp;tipoArchivo=1" TargetMode="External"/><Relationship Id="rId3296" Type="http://schemas.openxmlformats.org/officeDocument/2006/relationships/hyperlink" Target="https://www.sistemas.chiapas.gob.mx/TransparenciaV3/Descargas/DescargarArchivo/?idArchivo=231182&amp;tipoArchivo=1" TargetMode="External"/><Relationship Id="rId3156" Type="http://schemas.openxmlformats.org/officeDocument/2006/relationships/hyperlink" Target="https://www.sistemas.chiapas.gob.mx/TransparenciaV3/Descargas/DescargarArchivo/?idArchivo=231182&amp;tipoArchivo=1" TargetMode="External"/><Relationship Id="rId3363" Type="http://schemas.openxmlformats.org/officeDocument/2006/relationships/hyperlink" Target="https://www.sistemas.chiapas.gob.mx/TransparenciaV3/Descargas/DescargarArchivo/?idArchivo=231182&amp;tipoArchivo=1" TargetMode="External"/><Relationship Id="rId284" Type="http://schemas.openxmlformats.org/officeDocument/2006/relationships/hyperlink" Target="https://www.sistemas.chiapas.gob.mx/TransparenciaV3/Descargas/DescargarArchivo/?idArchivo=231182&amp;tipoArchivo=1" TargetMode="External"/><Relationship Id="rId491" Type="http://schemas.openxmlformats.org/officeDocument/2006/relationships/hyperlink" Target="https://www.sistemas.chiapas.gob.mx/TransparenciaV3/Descargas/DescargarArchivo/?idArchivo=231182&amp;tipoArchivo=1" TargetMode="External"/><Relationship Id="rId2172" Type="http://schemas.openxmlformats.org/officeDocument/2006/relationships/hyperlink" Target="https://www.sistemas.chiapas.gob.mx/TransparenciaV3/Descargas/DescargarArchivo/?idArchivo=231182&amp;tipoArchivo=1" TargetMode="External"/><Relationship Id="rId3016" Type="http://schemas.openxmlformats.org/officeDocument/2006/relationships/hyperlink" Target="https://www.sistemas.chiapas.gob.mx/TransparenciaV3/Descargas/DescargarArchivo/?idArchivo=231182&amp;tipoArchivo=1" TargetMode="External"/><Relationship Id="rId3223" Type="http://schemas.openxmlformats.org/officeDocument/2006/relationships/hyperlink" Target="https://www.sistemas.chiapas.gob.mx/TransparenciaV3/Descargas/DescargarArchivo/?idArchivo=231182&amp;tipoArchivo=1" TargetMode="External"/><Relationship Id="rId3570" Type="http://schemas.openxmlformats.org/officeDocument/2006/relationships/hyperlink" Target="https://www.sistemas.chiapas.gob.mx/TransparenciaV3/Descargas/DescargarArchivo/?idArchivo=231182&amp;tipoArchivo=1" TargetMode="External"/><Relationship Id="rId144" Type="http://schemas.openxmlformats.org/officeDocument/2006/relationships/hyperlink" Target="https://www.sistemas.chiapas.gob.mx/TransparenciaV3/Descargas/DescargarArchivo/?idArchivo=231182&amp;tipoArchivo=1" TargetMode="External"/><Relationship Id="rId3430" Type="http://schemas.openxmlformats.org/officeDocument/2006/relationships/hyperlink" Target="https://www.sistemas.chiapas.gob.mx/TransparenciaV3/Descargas/DescargarArchivo/?idArchivo=231182&amp;tipoArchivo=1" TargetMode="External"/><Relationship Id="rId351" Type="http://schemas.openxmlformats.org/officeDocument/2006/relationships/hyperlink" Target="https://www.sistemas.chiapas.gob.mx/TransparenciaV3/Descargas/DescargarArchivo/?idArchivo=231182&amp;tipoArchivo=1" TargetMode="External"/><Relationship Id="rId2032" Type="http://schemas.openxmlformats.org/officeDocument/2006/relationships/hyperlink" Target="https://www.sistemas.chiapas.gob.mx/TransparenciaV3/Descargas/DescargarArchivo/?idArchivo=231182&amp;tipoArchivo=1" TargetMode="External"/><Relationship Id="rId2989" Type="http://schemas.openxmlformats.org/officeDocument/2006/relationships/hyperlink" Target="https://www.sistemas.chiapas.gob.mx/TransparenciaV3/Descargas/DescargarArchivo/?idArchivo=231182&amp;tipoArchivo=1" TargetMode="External"/><Relationship Id="rId211" Type="http://schemas.openxmlformats.org/officeDocument/2006/relationships/hyperlink" Target="https://www.sistemas.chiapas.gob.mx/TransparenciaV3/Descargas/DescargarArchivo/?idArchivo=231182&amp;tipoArchivo=1" TargetMode="External"/><Relationship Id="rId1798" Type="http://schemas.openxmlformats.org/officeDocument/2006/relationships/hyperlink" Target="https://www.sistemas.chiapas.gob.mx/TransparenciaV3/Descargas/DescargarArchivo/?idArchivo=231182&amp;tipoArchivo=1" TargetMode="External"/><Relationship Id="rId2849" Type="http://schemas.openxmlformats.org/officeDocument/2006/relationships/hyperlink" Target="https://www.sistemas.chiapas.gob.mx/TransparenciaV3/Descargas/DescargarArchivo/?idArchivo=231182&amp;tipoArchivo=1" TargetMode="External"/><Relationship Id="rId1658" Type="http://schemas.openxmlformats.org/officeDocument/2006/relationships/hyperlink" Target="https://www.sistemas.chiapas.gob.mx/TransparenciaV3/Descargas/DescargarArchivo/?idArchivo=231182&amp;tipoArchivo=1" TargetMode="External"/><Relationship Id="rId1865" Type="http://schemas.openxmlformats.org/officeDocument/2006/relationships/hyperlink" Target="https://www.sistemas.chiapas.gob.mx/TransparenciaV3/Descargas/DescargarArchivo/?idArchivo=231182&amp;tipoArchivo=1" TargetMode="External"/><Relationship Id="rId2709" Type="http://schemas.openxmlformats.org/officeDocument/2006/relationships/hyperlink" Target="https://www.sistemas.chiapas.gob.mx/TransparenciaV3/Descargas/DescargarArchivo/?idArchivo=231182&amp;tipoArchivo=1" TargetMode="External"/><Relationship Id="rId4064" Type="http://schemas.openxmlformats.org/officeDocument/2006/relationships/hyperlink" Target="https://www.sistemas.chiapas.gob.mx/TransparenciaV3/Descargas/DescargarArchivo/?idArchivo=231182&amp;tipoArchivo=1" TargetMode="External"/><Relationship Id="rId1518" Type="http://schemas.openxmlformats.org/officeDocument/2006/relationships/hyperlink" Target="https://www.sistemas.chiapas.gob.mx/TransparenciaV3/Descargas/DescargarArchivo/?idArchivo=231182&amp;tipoArchivo=1" TargetMode="External"/><Relationship Id="rId2916" Type="http://schemas.openxmlformats.org/officeDocument/2006/relationships/hyperlink" Target="https://www.sistemas.chiapas.gob.mx/TransparenciaV3/Descargas/DescargarArchivo/?idArchivo=231182&amp;tipoArchivo=1" TargetMode="External"/><Relationship Id="rId3080" Type="http://schemas.openxmlformats.org/officeDocument/2006/relationships/hyperlink" Target="https://www.sistemas.chiapas.gob.mx/TransparenciaV3/Descargas/DescargarArchivo/?idArchivo=231182&amp;tipoArchivo=1" TargetMode="External"/><Relationship Id="rId4131" Type="http://schemas.openxmlformats.org/officeDocument/2006/relationships/hyperlink" Target="https://www.sistemas.chiapas.gob.mx/TransparenciaV3/Descargas/DescargarArchivo/?idArchivo=231182&amp;tipoArchivo=1" TargetMode="External"/><Relationship Id="rId1725" Type="http://schemas.openxmlformats.org/officeDocument/2006/relationships/hyperlink" Target="https://www.sistemas.chiapas.gob.mx/TransparenciaV3/Descargas/DescargarArchivo/?idArchivo=231182&amp;tipoArchivo=1" TargetMode="External"/><Relationship Id="rId1932" Type="http://schemas.openxmlformats.org/officeDocument/2006/relationships/hyperlink" Target="https://www.sistemas.chiapas.gob.mx/TransparenciaV3/Descargas/DescargarArchivo/?idArchivo=231182&amp;tipoArchivo=1" TargetMode="External"/><Relationship Id="rId17" Type="http://schemas.openxmlformats.org/officeDocument/2006/relationships/hyperlink" Target="https://www.sistemas.chiapas.gob.mx/TransparenciaV3/Descargas/DescargarArchivo/?idArchivo=231182&amp;tipoArchivo=1" TargetMode="External"/><Relationship Id="rId3897" Type="http://schemas.openxmlformats.org/officeDocument/2006/relationships/hyperlink" Target="https://www.sistemas.chiapas.gob.mx/TransparenciaV3/Descargas/DescargarArchivo/?idArchivo=231182&amp;tipoArchivo=1" TargetMode="External"/><Relationship Id="rId2499" Type="http://schemas.openxmlformats.org/officeDocument/2006/relationships/hyperlink" Target="https://www.sistemas.chiapas.gob.mx/TransparenciaV3/Descargas/DescargarArchivo/?idArchivo=231182&amp;tipoArchivo=1" TargetMode="External"/><Relationship Id="rId3757" Type="http://schemas.openxmlformats.org/officeDocument/2006/relationships/hyperlink" Target="https://www.sistemas.chiapas.gob.mx/TransparenciaV3/Descargas/DescargarArchivo/?idArchivo=231182&amp;tipoArchivo=1" TargetMode="External"/><Relationship Id="rId3964" Type="http://schemas.openxmlformats.org/officeDocument/2006/relationships/hyperlink" Target="https://www.sistemas.chiapas.gob.mx/TransparenciaV3/Descargas/DescargarArchivo/?idArchivo=231182&amp;tipoArchivo=1" TargetMode="External"/><Relationship Id="rId1" Type="http://schemas.openxmlformats.org/officeDocument/2006/relationships/hyperlink" Target="https://www.sistemas.chiapas.gob.mx/TransparenciaV3/Descargas/DescargarArchivo/?idArchivo=231182&amp;tipoArchivo=1" TargetMode="External"/><Relationship Id="rId678" Type="http://schemas.openxmlformats.org/officeDocument/2006/relationships/hyperlink" Target="https://www.sistemas.chiapas.gob.mx/TransparenciaV3/Descargas/DescargarArchivo/?idArchivo=231182&amp;tipoArchivo=1" TargetMode="External"/><Relationship Id="rId885" Type="http://schemas.openxmlformats.org/officeDocument/2006/relationships/hyperlink" Target="https://www.sistemas.chiapas.gob.mx/TransparenciaV3/Descargas/DescargarArchivo/?idArchivo=231182&amp;tipoArchivo=1" TargetMode="External"/><Relationship Id="rId2359" Type="http://schemas.openxmlformats.org/officeDocument/2006/relationships/hyperlink" Target="https://www.sistemas.chiapas.gob.mx/TransparenciaV3/Descargas/DescargarArchivo/?idArchivo=231182&amp;tipoArchivo=1" TargetMode="External"/><Relationship Id="rId2566" Type="http://schemas.openxmlformats.org/officeDocument/2006/relationships/hyperlink" Target="https://www.sistemas.chiapas.gob.mx/TransparenciaV3/Descargas/DescargarArchivo/?idArchivo=231182&amp;tipoArchivo=1" TargetMode="External"/><Relationship Id="rId2773" Type="http://schemas.openxmlformats.org/officeDocument/2006/relationships/hyperlink" Target="https://www.sistemas.chiapas.gob.mx/TransparenciaV3/Descargas/DescargarArchivo/?idArchivo=231182&amp;tipoArchivo=1" TargetMode="External"/><Relationship Id="rId2980" Type="http://schemas.openxmlformats.org/officeDocument/2006/relationships/hyperlink" Target="https://www.sistemas.chiapas.gob.mx/TransparenciaV3/Descargas/DescargarArchivo/?idArchivo=231182&amp;tipoArchivo=1" TargetMode="External"/><Relationship Id="rId3617" Type="http://schemas.openxmlformats.org/officeDocument/2006/relationships/hyperlink" Target="https://www.sistemas.chiapas.gob.mx/TransparenciaV3/Descargas/DescargarArchivo/?idArchivo=231182&amp;tipoArchivo=1" TargetMode="External"/><Relationship Id="rId3824" Type="http://schemas.openxmlformats.org/officeDocument/2006/relationships/hyperlink" Target="https://www.sistemas.chiapas.gob.mx/TransparenciaV3/Descargas/DescargarArchivo/?idArchivo=231182&amp;tipoArchivo=1" TargetMode="External"/><Relationship Id="rId538" Type="http://schemas.openxmlformats.org/officeDocument/2006/relationships/hyperlink" Target="https://www.sistemas.chiapas.gob.mx/TransparenciaV3/Descargas/DescargarArchivo/?idArchivo=231182&amp;tipoArchivo=1" TargetMode="External"/><Relationship Id="rId745" Type="http://schemas.openxmlformats.org/officeDocument/2006/relationships/hyperlink" Target="https://www.sistemas.chiapas.gob.mx/TransparenciaV3/Descargas/DescargarArchivo/?idArchivo=231182&amp;tipoArchivo=1" TargetMode="External"/><Relationship Id="rId952" Type="http://schemas.openxmlformats.org/officeDocument/2006/relationships/hyperlink" Target="https://www.sistemas.chiapas.gob.mx/TransparenciaV3/Descargas/DescargarArchivo/?idArchivo=231182&amp;tipoArchivo=1" TargetMode="External"/><Relationship Id="rId1168" Type="http://schemas.openxmlformats.org/officeDocument/2006/relationships/hyperlink" Target="https://www.sistemas.chiapas.gob.mx/TransparenciaV3/Descargas/DescargarArchivo/?idArchivo=231182&amp;tipoArchivo=1" TargetMode="External"/><Relationship Id="rId1375" Type="http://schemas.openxmlformats.org/officeDocument/2006/relationships/hyperlink" Target="https://www.sistemas.chiapas.gob.mx/TransparenciaV3/Descargas/DescargarArchivo/?idArchivo=231182&amp;tipoArchivo=1" TargetMode="External"/><Relationship Id="rId1582" Type="http://schemas.openxmlformats.org/officeDocument/2006/relationships/hyperlink" Target="https://www.sistemas.chiapas.gob.mx/TransparenciaV3/Descargas/DescargarArchivo/?idArchivo=231182&amp;tipoArchivo=1" TargetMode="External"/><Relationship Id="rId2219" Type="http://schemas.openxmlformats.org/officeDocument/2006/relationships/hyperlink" Target="https://www.sistemas.chiapas.gob.mx/TransparenciaV3/Descargas/DescargarArchivo/?idArchivo=231182&amp;tipoArchivo=1" TargetMode="External"/><Relationship Id="rId2426" Type="http://schemas.openxmlformats.org/officeDocument/2006/relationships/hyperlink" Target="https://www.sistemas.chiapas.gob.mx/TransparenciaV3/Descargas/DescargarArchivo/?idArchivo=231182&amp;tipoArchivo=1" TargetMode="External"/><Relationship Id="rId2633" Type="http://schemas.openxmlformats.org/officeDocument/2006/relationships/hyperlink" Target="https://www.sistemas.chiapas.gob.mx/TransparenciaV3/Descargas/DescargarArchivo/?idArchivo=231182&amp;tipoArchivo=1" TargetMode="External"/><Relationship Id="rId81" Type="http://schemas.openxmlformats.org/officeDocument/2006/relationships/hyperlink" Target="https://www.sistemas.chiapas.gob.mx/TransparenciaV3/Descargas/DescargarArchivo/?idArchivo=231182&amp;tipoArchivo=1" TargetMode="External"/><Relationship Id="rId605" Type="http://schemas.openxmlformats.org/officeDocument/2006/relationships/hyperlink" Target="https://www.sistemas.chiapas.gob.mx/TransparenciaV3/Descargas/DescargarArchivo/?idArchivo=231182&amp;tipoArchivo=1" TargetMode="External"/><Relationship Id="rId812" Type="http://schemas.openxmlformats.org/officeDocument/2006/relationships/hyperlink" Target="https://www.sistemas.chiapas.gob.mx/TransparenciaV3/Descargas/DescargarArchivo/?idArchivo=231182&amp;tipoArchivo=1" TargetMode="External"/><Relationship Id="rId1028" Type="http://schemas.openxmlformats.org/officeDocument/2006/relationships/hyperlink" Target="https://www.sistemas.chiapas.gob.mx/TransparenciaV3/Descargas/DescargarArchivo/?idArchivo=231182&amp;tipoArchivo=1" TargetMode="External"/><Relationship Id="rId1235" Type="http://schemas.openxmlformats.org/officeDocument/2006/relationships/hyperlink" Target="https://www.sistemas.chiapas.gob.mx/TransparenciaV3/Descargas/DescargarArchivo/?idArchivo=231182&amp;tipoArchivo=1" TargetMode="External"/><Relationship Id="rId1442" Type="http://schemas.openxmlformats.org/officeDocument/2006/relationships/hyperlink" Target="https://www.sistemas.chiapas.gob.mx/TransparenciaV3/Descargas/DescargarArchivo/?idArchivo=231182&amp;tipoArchivo=1" TargetMode="External"/><Relationship Id="rId2840" Type="http://schemas.openxmlformats.org/officeDocument/2006/relationships/hyperlink" Target="https://www.sistemas.chiapas.gob.mx/TransparenciaV3/Descargas/DescargarArchivo/?idArchivo=231182&amp;tipoArchivo=1" TargetMode="External"/><Relationship Id="rId1302" Type="http://schemas.openxmlformats.org/officeDocument/2006/relationships/hyperlink" Target="https://www.sistemas.chiapas.gob.mx/TransparenciaV3/Descargas/DescargarArchivo/?idArchivo=231182&amp;tipoArchivo=1" TargetMode="External"/><Relationship Id="rId2700" Type="http://schemas.openxmlformats.org/officeDocument/2006/relationships/hyperlink" Target="https://www.sistemas.chiapas.gob.mx/TransparenciaV3/Descargas/DescargarArchivo/?idArchivo=231182&amp;tipoArchivo=1" TargetMode="External"/><Relationship Id="rId3267" Type="http://schemas.openxmlformats.org/officeDocument/2006/relationships/hyperlink" Target="https://www.sistemas.chiapas.gob.mx/TransparenciaV3/Descargas/DescargarArchivo/?idArchivo=231182&amp;tipoArchivo=1" TargetMode="External"/><Relationship Id="rId188" Type="http://schemas.openxmlformats.org/officeDocument/2006/relationships/hyperlink" Target="https://www.sistemas.chiapas.gob.mx/TransparenciaV3/Descargas/DescargarArchivo/?idArchivo=231182&amp;tipoArchivo=1" TargetMode="External"/><Relationship Id="rId395" Type="http://schemas.openxmlformats.org/officeDocument/2006/relationships/hyperlink" Target="https://www.sistemas.chiapas.gob.mx/TransparenciaV3/Descargas/DescargarArchivo/?idArchivo=231182&amp;tipoArchivo=1" TargetMode="External"/><Relationship Id="rId2076" Type="http://schemas.openxmlformats.org/officeDocument/2006/relationships/hyperlink" Target="https://www.sistemas.chiapas.gob.mx/TransparenciaV3/Descargas/DescargarArchivo/?idArchivo=231182&amp;tipoArchivo=1" TargetMode="External"/><Relationship Id="rId3474" Type="http://schemas.openxmlformats.org/officeDocument/2006/relationships/hyperlink" Target="https://www.sistemas.chiapas.gob.mx/TransparenciaV3/Descargas/DescargarArchivo/?idArchivo=231182&amp;tipoArchivo=1" TargetMode="External"/><Relationship Id="rId3681" Type="http://schemas.openxmlformats.org/officeDocument/2006/relationships/hyperlink" Target="https://www.sistemas.chiapas.gob.mx/TransparenciaV3/Descargas/DescargarArchivo/?idArchivo=231182&amp;tipoArchivo=1" TargetMode="External"/><Relationship Id="rId2283" Type="http://schemas.openxmlformats.org/officeDocument/2006/relationships/hyperlink" Target="https://www.sistemas.chiapas.gob.mx/TransparenciaV3/Descargas/DescargarArchivo/?idArchivo=231182&amp;tipoArchivo=1" TargetMode="External"/><Relationship Id="rId2490" Type="http://schemas.openxmlformats.org/officeDocument/2006/relationships/hyperlink" Target="https://www.sistemas.chiapas.gob.mx/TransparenciaV3/Descargas/DescargarArchivo/?idArchivo=231182&amp;tipoArchivo=1" TargetMode="External"/><Relationship Id="rId3127" Type="http://schemas.openxmlformats.org/officeDocument/2006/relationships/hyperlink" Target="https://www.sistemas.chiapas.gob.mx/TransparenciaV3/Descargas/DescargarArchivo/?idArchivo=231182&amp;tipoArchivo=1" TargetMode="External"/><Relationship Id="rId3334" Type="http://schemas.openxmlformats.org/officeDocument/2006/relationships/hyperlink" Target="https://www.sistemas.chiapas.gob.mx/TransparenciaV3/Descargas/DescargarArchivo/?idArchivo=231182&amp;tipoArchivo=1" TargetMode="External"/><Relationship Id="rId3541" Type="http://schemas.openxmlformats.org/officeDocument/2006/relationships/hyperlink" Target="https://www.sistemas.chiapas.gob.mx/TransparenciaV3/Descargas/DescargarArchivo/?idArchivo=231182&amp;tipoArchivo=1" TargetMode="External"/><Relationship Id="rId255" Type="http://schemas.openxmlformats.org/officeDocument/2006/relationships/hyperlink" Target="https://www.sistemas.chiapas.gob.mx/TransparenciaV3/Descargas/DescargarArchivo/?idArchivo=231182&amp;tipoArchivo=1" TargetMode="External"/><Relationship Id="rId462" Type="http://schemas.openxmlformats.org/officeDocument/2006/relationships/hyperlink" Target="https://www.sistemas.chiapas.gob.mx/TransparenciaV3/Descargas/DescargarArchivo/?idArchivo=231182&amp;tipoArchivo=1" TargetMode="External"/><Relationship Id="rId1092" Type="http://schemas.openxmlformats.org/officeDocument/2006/relationships/hyperlink" Target="https://www.sistemas.chiapas.gob.mx/TransparenciaV3/Descargas/DescargarArchivo/?idArchivo=231182&amp;tipoArchivo=1" TargetMode="External"/><Relationship Id="rId2143" Type="http://schemas.openxmlformats.org/officeDocument/2006/relationships/hyperlink" Target="https://www.sistemas.chiapas.gob.mx/TransparenciaV3/Descargas/DescargarArchivo/?idArchivo=231182&amp;tipoArchivo=1" TargetMode="External"/><Relationship Id="rId2350" Type="http://schemas.openxmlformats.org/officeDocument/2006/relationships/hyperlink" Target="https://www.sistemas.chiapas.gob.mx/TransparenciaV3/Descargas/DescargarArchivo/?idArchivo=231182&amp;tipoArchivo=1" TargetMode="External"/><Relationship Id="rId3401" Type="http://schemas.openxmlformats.org/officeDocument/2006/relationships/hyperlink" Target="https://www.sistemas.chiapas.gob.mx/TransparenciaV3/Descargas/DescargarArchivo/?idArchivo=231182&amp;tipoArchivo=1" TargetMode="External"/><Relationship Id="rId115" Type="http://schemas.openxmlformats.org/officeDocument/2006/relationships/hyperlink" Target="https://www.sistemas.chiapas.gob.mx/TransparenciaV3/Descargas/DescargarArchivo/?idArchivo=231182&amp;tipoArchivo=1" TargetMode="External"/><Relationship Id="rId322" Type="http://schemas.openxmlformats.org/officeDocument/2006/relationships/hyperlink" Target="https://www.sistemas.chiapas.gob.mx/TransparenciaV3/Descargas/DescargarArchivo/?idArchivo=231182&amp;tipoArchivo=1" TargetMode="External"/><Relationship Id="rId2003" Type="http://schemas.openxmlformats.org/officeDocument/2006/relationships/hyperlink" Target="https://www.sistemas.chiapas.gob.mx/TransparenciaV3/Descargas/DescargarArchivo/?idArchivo=231182&amp;tipoArchivo=1" TargetMode="External"/><Relationship Id="rId2210" Type="http://schemas.openxmlformats.org/officeDocument/2006/relationships/hyperlink" Target="https://www.sistemas.chiapas.gob.mx/TransparenciaV3/Descargas/DescargarArchivo/?idArchivo=231182&amp;tipoArchivo=1" TargetMode="External"/><Relationship Id="rId4175" Type="http://schemas.openxmlformats.org/officeDocument/2006/relationships/hyperlink" Target="https://www.sistemas.chiapas.gob.mx/TransparenciaV3/Descargas/DescargarArchivo/?idArchivo=231182&amp;tipoArchivo=1" TargetMode="External"/><Relationship Id="rId1769" Type="http://schemas.openxmlformats.org/officeDocument/2006/relationships/hyperlink" Target="https://www.sistemas.chiapas.gob.mx/TransparenciaV3/Descargas/DescargarArchivo/?idArchivo=231182&amp;tipoArchivo=1" TargetMode="External"/><Relationship Id="rId1976" Type="http://schemas.openxmlformats.org/officeDocument/2006/relationships/hyperlink" Target="https://www.sistemas.chiapas.gob.mx/TransparenciaV3/Descargas/DescargarArchivo/?idArchivo=231182&amp;tipoArchivo=1" TargetMode="External"/><Relationship Id="rId3191" Type="http://schemas.openxmlformats.org/officeDocument/2006/relationships/hyperlink" Target="https://www.sistemas.chiapas.gob.mx/TransparenciaV3/Descargas/DescargarArchivo/?idArchivo=231182&amp;tipoArchivo=1" TargetMode="External"/><Relationship Id="rId4035" Type="http://schemas.openxmlformats.org/officeDocument/2006/relationships/hyperlink" Target="https://www.sistemas.chiapas.gob.mx/TransparenciaV3/Descargas/DescargarArchivo/?idArchivo=231182&amp;tipoArchivo=1" TargetMode="External"/><Relationship Id="rId1629" Type="http://schemas.openxmlformats.org/officeDocument/2006/relationships/hyperlink" Target="https://www.sistemas.chiapas.gob.mx/TransparenciaV3/Descargas/DescargarArchivo/?idArchivo=231182&amp;tipoArchivo=1" TargetMode="External"/><Relationship Id="rId1836" Type="http://schemas.openxmlformats.org/officeDocument/2006/relationships/hyperlink" Target="https://www.sistemas.chiapas.gob.mx/TransparenciaV3/Descargas/DescargarArchivo/?idArchivo=231182&amp;tipoArchivo=1" TargetMode="External"/><Relationship Id="rId1903" Type="http://schemas.openxmlformats.org/officeDocument/2006/relationships/hyperlink" Target="https://www.sistemas.chiapas.gob.mx/TransparenciaV3/Descargas/DescargarArchivo/?idArchivo=231182&amp;tipoArchivo=1" TargetMode="External"/><Relationship Id="rId3051" Type="http://schemas.openxmlformats.org/officeDocument/2006/relationships/hyperlink" Target="https://www.sistemas.chiapas.gob.mx/TransparenciaV3/Descargas/DescargarArchivo/?idArchivo=231182&amp;tipoArchivo=1" TargetMode="External"/><Relationship Id="rId4102" Type="http://schemas.openxmlformats.org/officeDocument/2006/relationships/hyperlink" Target="https://www.sistemas.chiapas.gob.mx/TransparenciaV3/Descargas/DescargarArchivo/?idArchivo=231182&amp;tipoArchivo=1" TargetMode="External"/><Relationship Id="rId3868" Type="http://schemas.openxmlformats.org/officeDocument/2006/relationships/hyperlink" Target="https://www.sistemas.chiapas.gob.mx/TransparenciaV3/Descargas/DescargarArchivo/?idArchivo=231182&amp;tipoArchivo=1" TargetMode="External"/><Relationship Id="rId789" Type="http://schemas.openxmlformats.org/officeDocument/2006/relationships/hyperlink" Target="https://www.sistemas.chiapas.gob.mx/TransparenciaV3/Descargas/DescargarArchivo/?idArchivo=231182&amp;tipoArchivo=1" TargetMode="External"/><Relationship Id="rId996" Type="http://schemas.openxmlformats.org/officeDocument/2006/relationships/hyperlink" Target="https://www.sistemas.chiapas.gob.mx/TransparenciaV3/Descargas/DescargarArchivo/?idArchivo=231182&amp;tipoArchivo=1" TargetMode="External"/><Relationship Id="rId2677" Type="http://schemas.openxmlformats.org/officeDocument/2006/relationships/hyperlink" Target="https://www.sistemas.chiapas.gob.mx/TransparenciaV3/Descargas/DescargarArchivo/?idArchivo=231182&amp;tipoArchivo=1" TargetMode="External"/><Relationship Id="rId2884" Type="http://schemas.openxmlformats.org/officeDocument/2006/relationships/hyperlink" Target="https://www.sistemas.chiapas.gob.mx/TransparenciaV3/Descargas/DescargarArchivo/?idArchivo=231182&amp;tipoArchivo=1" TargetMode="External"/><Relationship Id="rId3728" Type="http://schemas.openxmlformats.org/officeDocument/2006/relationships/hyperlink" Target="https://www.sistemas.chiapas.gob.mx/TransparenciaV3/Descargas/DescargarArchivo/?idArchivo=231182&amp;tipoArchivo=1" TargetMode="External"/><Relationship Id="rId649" Type="http://schemas.openxmlformats.org/officeDocument/2006/relationships/hyperlink" Target="https://www.sistemas.chiapas.gob.mx/TransparenciaV3/Descargas/DescargarArchivo/?idArchivo=231182&amp;tipoArchivo=1" TargetMode="External"/><Relationship Id="rId856" Type="http://schemas.openxmlformats.org/officeDocument/2006/relationships/hyperlink" Target="https://www.sistemas.chiapas.gob.mx/TransparenciaV3/Descargas/DescargarArchivo/?idArchivo=231182&amp;tipoArchivo=1" TargetMode="External"/><Relationship Id="rId1279" Type="http://schemas.openxmlformats.org/officeDocument/2006/relationships/hyperlink" Target="https://www.sistemas.chiapas.gob.mx/TransparenciaV3/Descargas/DescargarArchivo/?idArchivo=231182&amp;tipoArchivo=1" TargetMode="External"/><Relationship Id="rId1486" Type="http://schemas.openxmlformats.org/officeDocument/2006/relationships/hyperlink" Target="https://www.sistemas.chiapas.gob.mx/TransparenciaV3/Descargas/DescargarArchivo/?idArchivo=231182&amp;tipoArchivo=1" TargetMode="External"/><Relationship Id="rId2537" Type="http://schemas.openxmlformats.org/officeDocument/2006/relationships/hyperlink" Target="https://www.sistemas.chiapas.gob.mx/TransparenciaV3/Descargas/DescargarArchivo/?idArchivo=231182&amp;tipoArchivo=1" TargetMode="External"/><Relationship Id="rId3935" Type="http://schemas.openxmlformats.org/officeDocument/2006/relationships/hyperlink" Target="https://www.sistemas.chiapas.gob.mx/TransparenciaV3/Descargas/DescargarArchivo/?idArchivo=231182&amp;tipoArchivo=1" TargetMode="External"/><Relationship Id="rId509" Type="http://schemas.openxmlformats.org/officeDocument/2006/relationships/hyperlink" Target="https://www.sistemas.chiapas.gob.mx/TransparenciaV3/Descargas/DescargarArchivo/?idArchivo=231182&amp;tipoArchivo=1" TargetMode="External"/><Relationship Id="rId1139" Type="http://schemas.openxmlformats.org/officeDocument/2006/relationships/hyperlink" Target="https://www.sistemas.chiapas.gob.mx/TransparenciaV3/Descargas/DescargarArchivo/?idArchivo=231182&amp;tipoArchivo=1" TargetMode="External"/><Relationship Id="rId1346" Type="http://schemas.openxmlformats.org/officeDocument/2006/relationships/hyperlink" Target="https://www.sistemas.chiapas.gob.mx/TransparenciaV3/Descargas/DescargarArchivo/?idArchivo=231182&amp;tipoArchivo=1" TargetMode="External"/><Relationship Id="rId1693" Type="http://schemas.openxmlformats.org/officeDocument/2006/relationships/hyperlink" Target="https://www.sistemas.chiapas.gob.mx/TransparenciaV3/Descargas/DescargarArchivo/?idArchivo=231182&amp;tipoArchivo=1" TargetMode="External"/><Relationship Id="rId2744" Type="http://schemas.openxmlformats.org/officeDocument/2006/relationships/hyperlink" Target="https://www.sistemas.chiapas.gob.mx/TransparenciaV3/Descargas/DescargarArchivo/?idArchivo=231182&amp;tipoArchivo=1" TargetMode="External"/><Relationship Id="rId2951" Type="http://schemas.openxmlformats.org/officeDocument/2006/relationships/hyperlink" Target="https://www.sistemas.chiapas.gob.mx/TransparenciaV3/Descargas/DescargarArchivo/?idArchivo=231182&amp;tipoArchivo=1" TargetMode="External"/><Relationship Id="rId716" Type="http://schemas.openxmlformats.org/officeDocument/2006/relationships/hyperlink" Target="https://www.sistemas.chiapas.gob.mx/TransparenciaV3/Descargas/DescargarArchivo/?idArchivo=231182&amp;tipoArchivo=1" TargetMode="External"/><Relationship Id="rId923" Type="http://schemas.openxmlformats.org/officeDocument/2006/relationships/hyperlink" Target="https://www.sistemas.chiapas.gob.mx/TransparenciaV3/Descargas/DescargarArchivo/?idArchivo=231182&amp;tipoArchivo=1" TargetMode="External"/><Relationship Id="rId1553" Type="http://schemas.openxmlformats.org/officeDocument/2006/relationships/hyperlink" Target="https://www.sistemas.chiapas.gob.mx/TransparenciaV3/Descargas/DescargarArchivo/?idArchivo=231182&amp;tipoArchivo=1" TargetMode="External"/><Relationship Id="rId1760" Type="http://schemas.openxmlformats.org/officeDocument/2006/relationships/hyperlink" Target="https://www.sistemas.chiapas.gob.mx/TransparenciaV3/Descargas/DescargarArchivo/?idArchivo=231182&amp;tipoArchivo=1" TargetMode="External"/><Relationship Id="rId2604" Type="http://schemas.openxmlformats.org/officeDocument/2006/relationships/hyperlink" Target="https://www.sistemas.chiapas.gob.mx/TransparenciaV3/Descargas/DescargarArchivo/?idArchivo=231182&amp;tipoArchivo=1" TargetMode="External"/><Relationship Id="rId2811" Type="http://schemas.openxmlformats.org/officeDocument/2006/relationships/hyperlink" Target="https://www.sistemas.chiapas.gob.mx/TransparenciaV3/Descargas/DescargarArchivo/?idArchivo=231182&amp;tipoArchivo=1" TargetMode="External"/><Relationship Id="rId52" Type="http://schemas.openxmlformats.org/officeDocument/2006/relationships/hyperlink" Target="https://www.sistemas.chiapas.gob.mx/TransparenciaV3/Descargas/DescargarArchivo/?idArchivo=231182&amp;tipoArchivo=1" TargetMode="External"/><Relationship Id="rId1206" Type="http://schemas.openxmlformats.org/officeDocument/2006/relationships/hyperlink" Target="https://www.sistemas.chiapas.gob.mx/TransparenciaV3/Descargas/DescargarArchivo/?idArchivo=231182&amp;tipoArchivo=1" TargetMode="External"/><Relationship Id="rId1413" Type="http://schemas.openxmlformats.org/officeDocument/2006/relationships/hyperlink" Target="https://www.sistemas.chiapas.gob.mx/TransparenciaV3/Descargas/DescargarArchivo/?idArchivo=231182&amp;tipoArchivo=1" TargetMode="External"/><Relationship Id="rId1620" Type="http://schemas.openxmlformats.org/officeDocument/2006/relationships/hyperlink" Target="https://www.sistemas.chiapas.gob.mx/TransparenciaV3/Descargas/DescargarArchivo/?idArchivo=231182&amp;tipoArchivo=1" TargetMode="External"/><Relationship Id="rId3378" Type="http://schemas.openxmlformats.org/officeDocument/2006/relationships/hyperlink" Target="https://www.sistemas.chiapas.gob.mx/TransparenciaV3/Descargas/DescargarArchivo/?idArchivo=231182&amp;tipoArchivo=1" TargetMode="External"/><Relationship Id="rId3585" Type="http://schemas.openxmlformats.org/officeDocument/2006/relationships/hyperlink" Target="https://www.sistemas.chiapas.gob.mx/TransparenciaV3/Descargas/DescargarArchivo/?idArchivo=231182&amp;tipoArchivo=1" TargetMode="External"/><Relationship Id="rId3792" Type="http://schemas.openxmlformats.org/officeDocument/2006/relationships/hyperlink" Target="https://www.sistemas.chiapas.gob.mx/TransparenciaV3/Descargas/DescargarArchivo/?idArchivo=231182&amp;tipoArchivo=1" TargetMode="External"/><Relationship Id="rId299" Type="http://schemas.openxmlformats.org/officeDocument/2006/relationships/hyperlink" Target="https://www.sistemas.chiapas.gob.mx/TransparenciaV3/Descargas/DescargarArchivo/?idArchivo=231182&amp;tipoArchivo=1" TargetMode="External"/><Relationship Id="rId2187" Type="http://schemas.openxmlformats.org/officeDocument/2006/relationships/hyperlink" Target="https://www.sistemas.chiapas.gob.mx/TransparenciaV3/Descargas/DescargarArchivo/?idArchivo=231182&amp;tipoArchivo=1" TargetMode="External"/><Relationship Id="rId2394" Type="http://schemas.openxmlformats.org/officeDocument/2006/relationships/hyperlink" Target="https://www.sistemas.chiapas.gob.mx/TransparenciaV3/Descargas/DescargarArchivo/?idArchivo=231182&amp;tipoArchivo=1" TargetMode="External"/><Relationship Id="rId3238" Type="http://schemas.openxmlformats.org/officeDocument/2006/relationships/hyperlink" Target="https://www.sistemas.chiapas.gob.mx/TransparenciaV3/Descargas/DescargarArchivo/?idArchivo=231182&amp;tipoArchivo=1" TargetMode="External"/><Relationship Id="rId3445" Type="http://schemas.openxmlformats.org/officeDocument/2006/relationships/hyperlink" Target="https://www.sistemas.chiapas.gob.mx/TransparenciaV3/Descargas/DescargarArchivo/?idArchivo=231182&amp;tipoArchivo=1" TargetMode="External"/><Relationship Id="rId3652" Type="http://schemas.openxmlformats.org/officeDocument/2006/relationships/hyperlink" Target="https://www.sistemas.chiapas.gob.mx/TransparenciaV3/Descargas/DescargarArchivo/?idArchivo=231182&amp;tipoArchivo=1" TargetMode="External"/><Relationship Id="rId159" Type="http://schemas.openxmlformats.org/officeDocument/2006/relationships/hyperlink" Target="https://www.sistemas.chiapas.gob.mx/TransparenciaV3/Descargas/DescargarArchivo/?idArchivo=231182&amp;tipoArchivo=1" TargetMode="External"/><Relationship Id="rId366" Type="http://schemas.openxmlformats.org/officeDocument/2006/relationships/hyperlink" Target="https://www.sistemas.chiapas.gob.mx/TransparenciaV3/Descargas/DescargarArchivo/?idArchivo=231182&amp;tipoArchivo=1" TargetMode="External"/><Relationship Id="rId573" Type="http://schemas.openxmlformats.org/officeDocument/2006/relationships/hyperlink" Target="https://www.sistemas.chiapas.gob.mx/TransparenciaV3/Descargas/DescargarArchivo/?idArchivo=231182&amp;tipoArchivo=1" TargetMode="External"/><Relationship Id="rId780" Type="http://schemas.openxmlformats.org/officeDocument/2006/relationships/hyperlink" Target="https://www.sistemas.chiapas.gob.mx/TransparenciaV3/Descargas/DescargarArchivo/?idArchivo=231182&amp;tipoArchivo=1" TargetMode="External"/><Relationship Id="rId2047" Type="http://schemas.openxmlformats.org/officeDocument/2006/relationships/hyperlink" Target="https://www.sistemas.chiapas.gob.mx/TransparenciaV3/Descargas/DescargarArchivo/?idArchivo=231182&amp;tipoArchivo=1" TargetMode="External"/><Relationship Id="rId2254" Type="http://schemas.openxmlformats.org/officeDocument/2006/relationships/hyperlink" Target="https://www.sistemas.chiapas.gob.mx/TransparenciaV3/Descargas/DescargarArchivo/?idArchivo=231182&amp;tipoArchivo=1" TargetMode="External"/><Relationship Id="rId2461" Type="http://schemas.openxmlformats.org/officeDocument/2006/relationships/hyperlink" Target="https://www.sistemas.chiapas.gob.mx/TransparenciaV3/Descargas/DescargarArchivo/?idArchivo=231182&amp;tipoArchivo=1" TargetMode="External"/><Relationship Id="rId3305" Type="http://schemas.openxmlformats.org/officeDocument/2006/relationships/hyperlink" Target="https://www.sistemas.chiapas.gob.mx/TransparenciaV3/Descargas/DescargarArchivo/?idArchivo=231182&amp;tipoArchivo=1" TargetMode="External"/><Relationship Id="rId3512" Type="http://schemas.openxmlformats.org/officeDocument/2006/relationships/hyperlink" Target="https://www.sistemas.chiapas.gob.mx/TransparenciaV3/Descargas/DescargarArchivo/?idArchivo=231182&amp;tipoArchivo=1" TargetMode="External"/><Relationship Id="rId226" Type="http://schemas.openxmlformats.org/officeDocument/2006/relationships/hyperlink" Target="https://www.sistemas.chiapas.gob.mx/TransparenciaV3/Descargas/DescargarArchivo/?idArchivo=231182&amp;tipoArchivo=1" TargetMode="External"/><Relationship Id="rId433" Type="http://schemas.openxmlformats.org/officeDocument/2006/relationships/hyperlink" Target="https://www.sistemas.chiapas.gob.mx/TransparenciaV3/Descargas/DescargarArchivo/?idArchivo=231182&amp;tipoArchivo=1" TargetMode="External"/><Relationship Id="rId1063" Type="http://schemas.openxmlformats.org/officeDocument/2006/relationships/hyperlink" Target="https://www.sistemas.chiapas.gob.mx/TransparenciaV3/Descargas/DescargarArchivo/?idArchivo=231182&amp;tipoArchivo=1" TargetMode="External"/><Relationship Id="rId1270" Type="http://schemas.openxmlformats.org/officeDocument/2006/relationships/hyperlink" Target="https://www.sistemas.chiapas.gob.mx/TransparenciaV3/Descargas/DescargarArchivo/?idArchivo=231182&amp;tipoArchivo=1" TargetMode="External"/><Relationship Id="rId2114" Type="http://schemas.openxmlformats.org/officeDocument/2006/relationships/hyperlink" Target="https://www.sistemas.chiapas.gob.mx/TransparenciaV3/Descargas/DescargarArchivo/?idArchivo=231182&amp;tipoArchivo=1" TargetMode="External"/><Relationship Id="rId640" Type="http://schemas.openxmlformats.org/officeDocument/2006/relationships/hyperlink" Target="https://www.sistemas.chiapas.gob.mx/TransparenciaV3/Descargas/DescargarArchivo/?idArchivo=231182&amp;tipoArchivo=1" TargetMode="External"/><Relationship Id="rId2321" Type="http://schemas.openxmlformats.org/officeDocument/2006/relationships/hyperlink" Target="https://www.sistemas.chiapas.gob.mx/TransparenciaV3/Descargas/DescargarArchivo/?idArchivo=231182&amp;tipoArchivo=1" TargetMode="External"/><Relationship Id="rId4079" Type="http://schemas.openxmlformats.org/officeDocument/2006/relationships/hyperlink" Target="https://www.sistemas.chiapas.gob.mx/TransparenciaV3/Descargas/DescargarArchivo/?idArchivo=231182&amp;tipoArchivo=1" TargetMode="External"/><Relationship Id="rId500" Type="http://schemas.openxmlformats.org/officeDocument/2006/relationships/hyperlink" Target="https://www.sistemas.chiapas.gob.mx/TransparenciaV3/Descargas/DescargarArchivo/?idArchivo=231182&amp;tipoArchivo=1" TargetMode="External"/><Relationship Id="rId1130" Type="http://schemas.openxmlformats.org/officeDocument/2006/relationships/hyperlink" Target="https://www.sistemas.chiapas.gob.mx/TransparenciaV3/Descargas/DescargarArchivo/?idArchivo=231182&amp;tipoArchivo=1" TargetMode="External"/><Relationship Id="rId1947" Type="http://schemas.openxmlformats.org/officeDocument/2006/relationships/hyperlink" Target="https://www.sistemas.chiapas.gob.mx/TransparenciaV3/Descargas/DescargarArchivo/?idArchivo=231182&amp;tipoArchivo=1" TargetMode="External"/><Relationship Id="rId3095" Type="http://schemas.openxmlformats.org/officeDocument/2006/relationships/hyperlink" Target="https://www.sistemas.chiapas.gob.mx/TransparenciaV3/Descargas/DescargarArchivo/?idArchivo=231182&amp;tipoArchivo=1" TargetMode="External"/><Relationship Id="rId4146" Type="http://schemas.openxmlformats.org/officeDocument/2006/relationships/hyperlink" Target="https://www.sistemas.chiapas.gob.mx/TransparenciaV3/Descargas/DescargarArchivo/?idArchivo=231182&amp;tipoArchivo=1" TargetMode="External"/><Relationship Id="rId1807" Type="http://schemas.openxmlformats.org/officeDocument/2006/relationships/hyperlink" Target="https://www.sistemas.chiapas.gob.mx/TransparenciaV3/Descargas/DescargarArchivo/?idArchivo=231182&amp;tipoArchivo=1" TargetMode="External"/><Relationship Id="rId3162" Type="http://schemas.openxmlformats.org/officeDocument/2006/relationships/hyperlink" Target="https://www.sistemas.chiapas.gob.mx/TransparenciaV3/Descargas/DescargarArchivo/?idArchivo=231182&amp;tipoArchivo=1" TargetMode="External"/><Relationship Id="rId4006" Type="http://schemas.openxmlformats.org/officeDocument/2006/relationships/hyperlink" Target="https://www.sistemas.chiapas.gob.mx/TransparenciaV3/Descargas/DescargarArchivo/?idArchivo=231182&amp;tipoArchivo=1" TargetMode="External"/><Relationship Id="rId290" Type="http://schemas.openxmlformats.org/officeDocument/2006/relationships/hyperlink" Target="https://www.sistemas.chiapas.gob.mx/TransparenciaV3/Descargas/DescargarArchivo/?idArchivo=231182&amp;tipoArchivo=1" TargetMode="External"/><Relationship Id="rId3022" Type="http://schemas.openxmlformats.org/officeDocument/2006/relationships/hyperlink" Target="https://www.sistemas.chiapas.gob.mx/TransparenciaV3/Descargas/DescargarArchivo/?idArchivo=231182&amp;tipoArchivo=1" TargetMode="External"/><Relationship Id="rId150" Type="http://schemas.openxmlformats.org/officeDocument/2006/relationships/hyperlink" Target="https://www.sistemas.chiapas.gob.mx/TransparenciaV3/Descargas/DescargarArchivo/?idArchivo=231182&amp;tipoArchivo=1" TargetMode="External"/><Relationship Id="rId3979" Type="http://schemas.openxmlformats.org/officeDocument/2006/relationships/hyperlink" Target="https://www.sistemas.chiapas.gob.mx/TransparenciaV3/Descargas/DescargarArchivo/?idArchivo=231182&amp;tipoArchivo=1" TargetMode="External"/><Relationship Id="rId2788" Type="http://schemas.openxmlformats.org/officeDocument/2006/relationships/hyperlink" Target="https://www.sistemas.chiapas.gob.mx/TransparenciaV3/Descargas/DescargarArchivo/?idArchivo=231182&amp;tipoArchivo=1" TargetMode="External"/><Relationship Id="rId2995" Type="http://schemas.openxmlformats.org/officeDocument/2006/relationships/hyperlink" Target="https://www.sistemas.chiapas.gob.mx/TransparenciaV3/Descargas/DescargarArchivo/?idArchivo=231182&amp;tipoArchivo=1" TargetMode="External"/><Relationship Id="rId3839" Type="http://schemas.openxmlformats.org/officeDocument/2006/relationships/hyperlink" Target="https://www.sistemas.chiapas.gob.mx/TransparenciaV3/Descargas/DescargarArchivo/?idArchivo=231182&amp;tipoArchivo=1" TargetMode="External"/><Relationship Id="rId967" Type="http://schemas.openxmlformats.org/officeDocument/2006/relationships/hyperlink" Target="https://www.sistemas.chiapas.gob.mx/TransparenciaV3/Descargas/DescargarArchivo/?idArchivo=231182&amp;tipoArchivo=1" TargetMode="External"/><Relationship Id="rId1597" Type="http://schemas.openxmlformats.org/officeDocument/2006/relationships/hyperlink" Target="https://www.sistemas.chiapas.gob.mx/TransparenciaV3/Descargas/DescargarArchivo/?idArchivo=231182&amp;tipoArchivo=1" TargetMode="External"/><Relationship Id="rId2648" Type="http://schemas.openxmlformats.org/officeDocument/2006/relationships/hyperlink" Target="https://www.sistemas.chiapas.gob.mx/TransparenciaV3/Descargas/DescargarArchivo/?idArchivo=231182&amp;tipoArchivo=1" TargetMode="External"/><Relationship Id="rId2855" Type="http://schemas.openxmlformats.org/officeDocument/2006/relationships/hyperlink" Target="https://www.sistemas.chiapas.gob.mx/TransparenciaV3/Descargas/DescargarArchivo/?idArchivo=231182&amp;tipoArchivo=1" TargetMode="External"/><Relationship Id="rId3906" Type="http://schemas.openxmlformats.org/officeDocument/2006/relationships/hyperlink" Target="https://www.sistemas.chiapas.gob.mx/TransparenciaV3/Descargas/DescargarArchivo/?idArchivo=231182&amp;tipoArchivo=1" TargetMode="External"/><Relationship Id="rId96" Type="http://schemas.openxmlformats.org/officeDocument/2006/relationships/hyperlink" Target="https://www.sistemas.chiapas.gob.mx/TransparenciaV3/Descargas/DescargarArchivo/?idArchivo=231182&amp;tipoArchivo=1" TargetMode="External"/><Relationship Id="rId827" Type="http://schemas.openxmlformats.org/officeDocument/2006/relationships/hyperlink" Target="https://www.sistemas.chiapas.gob.mx/TransparenciaV3/Descargas/DescargarArchivo/?idArchivo=231182&amp;tipoArchivo=1" TargetMode="External"/><Relationship Id="rId1457" Type="http://schemas.openxmlformats.org/officeDocument/2006/relationships/hyperlink" Target="https://www.sistemas.chiapas.gob.mx/TransparenciaV3/Descargas/DescargarArchivo/?idArchivo=231182&amp;tipoArchivo=1" TargetMode="External"/><Relationship Id="rId1664" Type="http://schemas.openxmlformats.org/officeDocument/2006/relationships/hyperlink" Target="https://www.sistemas.chiapas.gob.mx/TransparenciaV3/Descargas/DescargarArchivo/?idArchivo=231182&amp;tipoArchivo=1" TargetMode="External"/><Relationship Id="rId1871" Type="http://schemas.openxmlformats.org/officeDocument/2006/relationships/hyperlink" Target="https://www.sistemas.chiapas.gob.mx/TransparenciaV3/Descargas/DescargarArchivo/?idArchivo=231182&amp;tipoArchivo=1" TargetMode="External"/><Relationship Id="rId2508" Type="http://schemas.openxmlformats.org/officeDocument/2006/relationships/hyperlink" Target="https://www.sistemas.chiapas.gob.mx/TransparenciaV3/Descargas/DescargarArchivo/?idArchivo=231182&amp;tipoArchivo=1" TargetMode="External"/><Relationship Id="rId2715" Type="http://schemas.openxmlformats.org/officeDocument/2006/relationships/hyperlink" Target="https://www.sistemas.chiapas.gob.mx/TransparenciaV3/Descargas/DescargarArchivo/?idArchivo=231182&amp;tipoArchivo=1" TargetMode="External"/><Relationship Id="rId2922" Type="http://schemas.openxmlformats.org/officeDocument/2006/relationships/hyperlink" Target="https://www.sistemas.chiapas.gob.mx/TransparenciaV3/Descargas/DescargarArchivo/?idArchivo=231182&amp;tipoArchivo=1" TargetMode="External"/><Relationship Id="rId4070" Type="http://schemas.openxmlformats.org/officeDocument/2006/relationships/hyperlink" Target="https://www.sistemas.chiapas.gob.mx/TransparenciaV3/Descargas/DescargarArchivo/?idArchivo=231182&amp;tipoArchivo=1" TargetMode="External"/><Relationship Id="rId1317" Type="http://schemas.openxmlformats.org/officeDocument/2006/relationships/hyperlink" Target="https://www.sistemas.chiapas.gob.mx/TransparenciaV3/Descargas/DescargarArchivo/?idArchivo=231182&amp;tipoArchivo=1" TargetMode="External"/><Relationship Id="rId1524" Type="http://schemas.openxmlformats.org/officeDocument/2006/relationships/hyperlink" Target="https://www.sistemas.chiapas.gob.mx/TransparenciaV3/Descargas/DescargarArchivo/?idArchivo=231182&amp;tipoArchivo=1" TargetMode="External"/><Relationship Id="rId1731" Type="http://schemas.openxmlformats.org/officeDocument/2006/relationships/hyperlink" Target="https://www.sistemas.chiapas.gob.mx/TransparenciaV3/Descargas/DescargarArchivo/?idArchivo=231182&amp;tipoArchivo=1" TargetMode="External"/><Relationship Id="rId23" Type="http://schemas.openxmlformats.org/officeDocument/2006/relationships/hyperlink" Target="https://www.sistemas.chiapas.gob.mx/TransparenciaV3/Descargas/DescargarArchivo/?idArchivo=231182&amp;tipoArchivo=1" TargetMode="External"/><Relationship Id="rId3489" Type="http://schemas.openxmlformats.org/officeDocument/2006/relationships/hyperlink" Target="https://www.sistemas.chiapas.gob.mx/TransparenciaV3/Descargas/DescargarArchivo/?idArchivo=231182&amp;tipoArchivo=1" TargetMode="External"/><Relationship Id="rId3696" Type="http://schemas.openxmlformats.org/officeDocument/2006/relationships/hyperlink" Target="https://www.sistemas.chiapas.gob.mx/TransparenciaV3/Descargas/DescargarArchivo/?idArchivo=231182&amp;tipoArchivo=1" TargetMode="External"/><Relationship Id="rId2298" Type="http://schemas.openxmlformats.org/officeDocument/2006/relationships/hyperlink" Target="https://www.sistemas.chiapas.gob.mx/TransparenciaV3/Descargas/DescargarArchivo/?idArchivo=231182&amp;tipoArchivo=1" TargetMode="External"/><Relationship Id="rId3349" Type="http://schemas.openxmlformats.org/officeDocument/2006/relationships/hyperlink" Target="https://www.sistemas.chiapas.gob.mx/TransparenciaV3/Descargas/DescargarArchivo/?idArchivo=231182&amp;tipoArchivo=1" TargetMode="External"/><Relationship Id="rId3556" Type="http://schemas.openxmlformats.org/officeDocument/2006/relationships/hyperlink" Target="https://www.sistemas.chiapas.gob.mx/TransparenciaV3/Descargas/DescargarArchivo/?idArchivo=231182&amp;tipoArchivo=1" TargetMode="External"/><Relationship Id="rId477" Type="http://schemas.openxmlformats.org/officeDocument/2006/relationships/hyperlink" Target="https://www.sistemas.chiapas.gob.mx/TransparenciaV3/Descargas/DescargarArchivo/?idArchivo=231182&amp;tipoArchivo=1" TargetMode="External"/><Relationship Id="rId684" Type="http://schemas.openxmlformats.org/officeDocument/2006/relationships/hyperlink" Target="https://www.sistemas.chiapas.gob.mx/TransparenciaV3/Descargas/DescargarArchivo/?idArchivo=231182&amp;tipoArchivo=1" TargetMode="External"/><Relationship Id="rId2158" Type="http://schemas.openxmlformats.org/officeDocument/2006/relationships/hyperlink" Target="https://www.sistemas.chiapas.gob.mx/TransparenciaV3/Descargas/DescargarArchivo/?idArchivo=231182&amp;tipoArchivo=1" TargetMode="External"/><Relationship Id="rId2365" Type="http://schemas.openxmlformats.org/officeDocument/2006/relationships/hyperlink" Target="https://www.sistemas.chiapas.gob.mx/TransparenciaV3/Descargas/DescargarArchivo/?idArchivo=231182&amp;tipoArchivo=1" TargetMode="External"/><Relationship Id="rId3209" Type="http://schemas.openxmlformats.org/officeDocument/2006/relationships/hyperlink" Target="https://www.sistemas.chiapas.gob.mx/TransparenciaV3/Descargas/DescargarArchivo/?idArchivo=231182&amp;tipoArchivo=1" TargetMode="External"/><Relationship Id="rId3763" Type="http://schemas.openxmlformats.org/officeDocument/2006/relationships/hyperlink" Target="https://www.sistemas.chiapas.gob.mx/TransparenciaV3/Descargas/DescargarArchivo/?idArchivo=231182&amp;tipoArchivo=1" TargetMode="External"/><Relationship Id="rId3970" Type="http://schemas.openxmlformats.org/officeDocument/2006/relationships/hyperlink" Target="https://www.sistemas.chiapas.gob.mx/TransparenciaV3/Descargas/DescargarArchivo/?idArchivo=231182&amp;tipoArchivo=1" TargetMode="External"/><Relationship Id="rId337" Type="http://schemas.openxmlformats.org/officeDocument/2006/relationships/hyperlink" Target="https://www.sistemas.chiapas.gob.mx/TransparenciaV3/Descargas/DescargarArchivo/?idArchivo=231182&amp;tipoArchivo=1" TargetMode="External"/><Relationship Id="rId891" Type="http://schemas.openxmlformats.org/officeDocument/2006/relationships/hyperlink" Target="https://www.sistemas.chiapas.gob.mx/TransparenciaV3/Descargas/DescargarArchivo/?idArchivo=231182&amp;tipoArchivo=1" TargetMode="External"/><Relationship Id="rId2018" Type="http://schemas.openxmlformats.org/officeDocument/2006/relationships/hyperlink" Target="https://www.sistemas.chiapas.gob.mx/TransparenciaV3/Descargas/DescargarArchivo/?idArchivo=231182&amp;tipoArchivo=1" TargetMode="External"/><Relationship Id="rId2572" Type="http://schemas.openxmlformats.org/officeDocument/2006/relationships/hyperlink" Target="https://www.sistemas.chiapas.gob.mx/TransparenciaV3/Descargas/DescargarArchivo/?idArchivo=231182&amp;tipoArchivo=1" TargetMode="External"/><Relationship Id="rId3416" Type="http://schemas.openxmlformats.org/officeDocument/2006/relationships/hyperlink" Target="https://www.sistemas.chiapas.gob.mx/TransparenciaV3/Descargas/DescargarArchivo/?idArchivo=231182&amp;tipoArchivo=1" TargetMode="External"/><Relationship Id="rId3623" Type="http://schemas.openxmlformats.org/officeDocument/2006/relationships/hyperlink" Target="https://www.sistemas.chiapas.gob.mx/TransparenciaV3/Descargas/DescargarArchivo/?idArchivo=231182&amp;tipoArchivo=1" TargetMode="External"/><Relationship Id="rId3830" Type="http://schemas.openxmlformats.org/officeDocument/2006/relationships/hyperlink" Target="https://www.sistemas.chiapas.gob.mx/TransparenciaV3/Descargas/DescargarArchivo/?idArchivo=231182&amp;tipoArchivo=1" TargetMode="External"/><Relationship Id="rId544" Type="http://schemas.openxmlformats.org/officeDocument/2006/relationships/hyperlink" Target="https://www.sistemas.chiapas.gob.mx/TransparenciaV3/Descargas/DescargarArchivo/?idArchivo=231182&amp;tipoArchivo=1" TargetMode="External"/><Relationship Id="rId751" Type="http://schemas.openxmlformats.org/officeDocument/2006/relationships/hyperlink" Target="https://www.sistemas.chiapas.gob.mx/TransparenciaV3/Descargas/DescargarArchivo/?idArchivo=231182&amp;tipoArchivo=1" TargetMode="External"/><Relationship Id="rId1174" Type="http://schemas.openxmlformats.org/officeDocument/2006/relationships/hyperlink" Target="https://www.sistemas.chiapas.gob.mx/TransparenciaV3/Descargas/DescargarArchivo/?idArchivo=231182&amp;tipoArchivo=1" TargetMode="External"/><Relationship Id="rId1381" Type="http://schemas.openxmlformats.org/officeDocument/2006/relationships/hyperlink" Target="https://www.sistemas.chiapas.gob.mx/TransparenciaV3/Descargas/DescargarArchivo/?idArchivo=231182&amp;tipoArchivo=1" TargetMode="External"/><Relationship Id="rId2225" Type="http://schemas.openxmlformats.org/officeDocument/2006/relationships/hyperlink" Target="https://www.sistemas.chiapas.gob.mx/TransparenciaV3/Descargas/DescargarArchivo/?idArchivo=231182&amp;tipoArchivo=1" TargetMode="External"/><Relationship Id="rId2432" Type="http://schemas.openxmlformats.org/officeDocument/2006/relationships/hyperlink" Target="https://www.sistemas.chiapas.gob.mx/TransparenciaV3/Descargas/DescargarArchivo/?idArchivo=231182&amp;tipoArchivo=1" TargetMode="External"/><Relationship Id="rId404" Type="http://schemas.openxmlformats.org/officeDocument/2006/relationships/hyperlink" Target="https://www.sistemas.chiapas.gob.mx/TransparenciaV3/Descargas/DescargarArchivo/?idArchivo=231182&amp;tipoArchivo=1" TargetMode="External"/><Relationship Id="rId611" Type="http://schemas.openxmlformats.org/officeDocument/2006/relationships/hyperlink" Target="https://www.sistemas.chiapas.gob.mx/TransparenciaV3/Descargas/DescargarArchivo/?idArchivo=231182&amp;tipoArchivo=1" TargetMode="External"/><Relationship Id="rId1034" Type="http://schemas.openxmlformats.org/officeDocument/2006/relationships/hyperlink" Target="https://www.sistemas.chiapas.gob.mx/TransparenciaV3/Descargas/DescargarArchivo/?idArchivo=231182&amp;tipoArchivo=1" TargetMode="External"/><Relationship Id="rId1241" Type="http://schemas.openxmlformats.org/officeDocument/2006/relationships/hyperlink" Target="https://www.sistemas.chiapas.gob.mx/TransparenciaV3/Descargas/DescargarArchivo/?idArchivo=231182&amp;tipoArchivo=1" TargetMode="External"/><Relationship Id="rId1101" Type="http://schemas.openxmlformats.org/officeDocument/2006/relationships/hyperlink" Target="https://www.sistemas.chiapas.gob.mx/TransparenciaV3/Descargas/DescargarArchivo/?idArchivo=231182&amp;tipoArchivo=1" TargetMode="External"/><Relationship Id="rId3066" Type="http://schemas.openxmlformats.org/officeDocument/2006/relationships/hyperlink" Target="https://www.sistemas.chiapas.gob.mx/TransparenciaV3/Descargas/DescargarArchivo/?idArchivo=231182&amp;tipoArchivo=1" TargetMode="External"/><Relationship Id="rId3273" Type="http://schemas.openxmlformats.org/officeDocument/2006/relationships/hyperlink" Target="https://www.sistemas.chiapas.gob.mx/TransparenciaV3/Descargas/DescargarArchivo/?idArchivo=231182&amp;tipoArchivo=1" TargetMode="External"/><Relationship Id="rId3480" Type="http://schemas.openxmlformats.org/officeDocument/2006/relationships/hyperlink" Target="https://www.sistemas.chiapas.gob.mx/TransparenciaV3/Descargas/DescargarArchivo/?idArchivo=231182&amp;tipoArchivo=1" TargetMode="External"/><Relationship Id="rId4117" Type="http://schemas.openxmlformats.org/officeDocument/2006/relationships/hyperlink" Target="https://www.sistemas.chiapas.gob.mx/TransparenciaV3/Descargas/DescargarArchivo/?idArchivo=231182&amp;tipoArchivo=1" TargetMode="External"/><Relationship Id="rId194" Type="http://schemas.openxmlformats.org/officeDocument/2006/relationships/hyperlink" Target="https://www.sistemas.chiapas.gob.mx/TransparenciaV3/Descargas/DescargarArchivo/?idArchivo=231182&amp;tipoArchivo=1" TargetMode="External"/><Relationship Id="rId1918" Type="http://schemas.openxmlformats.org/officeDocument/2006/relationships/hyperlink" Target="https://www.sistemas.chiapas.gob.mx/TransparenciaV3/Descargas/DescargarArchivo/?idArchivo=231182&amp;tipoArchivo=1" TargetMode="External"/><Relationship Id="rId2082" Type="http://schemas.openxmlformats.org/officeDocument/2006/relationships/hyperlink" Target="https://www.sistemas.chiapas.gob.mx/TransparenciaV3/Descargas/DescargarArchivo/?idArchivo=231182&amp;tipoArchivo=1" TargetMode="External"/><Relationship Id="rId3133" Type="http://schemas.openxmlformats.org/officeDocument/2006/relationships/hyperlink" Target="https://www.sistemas.chiapas.gob.mx/TransparenciaV3/Descargas/DescargarArchivo/?idArchivo=231182&amp;tipoArchivo=1" TargetMode="External"/><Relationship Id="rId261" Type="http://schemas.openxmlformats.org/officeDocument/2006/relationships/hyperlink" Target="https://www.sistemas.chiapas.gob.mx/TransparenciaV3/Descargas/DescargarArchivo/?idArchivo=231182&amp;tipoArchivo=1" TargetMode="External"/><Relationship Id="rId3340" Type="http://schemas.openxmlformats.org/officeDocument/2006/relationships/hyperlink" Target="https://www.sistemas.chiapas.gob.mx/TransparenciaV3/Descargas/DescargarArchivo/?idArchivo=231182&amp;tipoArchivo=1" TargetMode="External"/><Relationship Id="rId2899" Type="http://schemas.openxmlformats.org/officeDocument/2006/relationships/hyperlink" Target="https://www.sistemas.chiapas.gob.mx/TransparenciaV3/Descargas/DescargarArchivo/?idArchivo=231182&amp;tipoArchivo=1" TargetMode="External"/><Relationship Id="rId3200" Type="http://schemas.openxmlformats.org/officeDocument/2006/relationships/hyperlink" Target="https://www.sistemas.chiapas.gob.mx/TransparenciaV3/Descargas/DescargarArchivo/?idArchivo=231182&amp;tipoArchivo=1" TargetMode="External"/><Relationship Id="rId121" Type="http://schemas.openxmlformats.org/officeDocument/2006/relationships/hyperlink" Target="https://www.sistemas.chiapas.gob.mx/TransparenciaV3/Descargas/DescargarArchivo/?idArchivo=231182&amp;tipoArchivo=1" TargetMode="External"/><Relationship Id="rId2759" Type="http://schemas.openxmlformats.org/officeDocument/2006/relationships/hyperlink" Target="https://www.sistemas.chiapas.gob.mx/TransparenciaV3/Descargas/DescargarArchivo/?idArchivo=231182&amp;tipoArchivo=1" TargetMode="External"/><Relationship Id="rId2966" Type="http://schemas.openxmlformats.org/officeDocument/2006/relationships/hyperlink" Target="https://www.sistemas.chiapas.gob.mx/TransparenciaV3/Descargas/DescargarArchivo/?idArchivo=231182&amp;tipoArchivo=1" TargetMode="External"/><Relationship Id="rId938" Type="http://schemas.openxmlformats.org/officeDocument/2006/relationships/hyperlink" Target="https://www.sistemas.chiapas.gob.mx/TransparenciaV3/Descargas/DescargarArchivo/?idArchivo=231182&amp;tipoArchivo=1" TargetMode="External"/><Relationship Id="rId1568" Type="http://schemas.openxmlformats.org/officeDocument/2006/relationships/hyperlink" Target="https://www.sistemas.chiapas.gob.mx/TransparenciaV3/Descargas/DescargarArchivo/?idArchivo=231182&amp;tipoArchivo=1" TargetMode="External"/><Relationship Id="rId1775" Type="http://schemas.openxmlformats.org/officeDocument/2006/relationships/hyperlink" Target="https://www.sistemas.chiapas.gob.mx/TransparenciaV3/Descargas/DescargarArchivo/?idArchivo=231182&amp;tipoArchivo=1" TargetMode="External"/><Relationship Id="rId2619" Type="http://schemas.openxmlformats.org/officeDocument/2006/relationships/hyperlink" Target="https://www.sistemas.chiapas.gob.mx/TransparenciaV3/Descargas/DescargarArchivo/?idArchivo=231182&amp;tipoArchivo=1" TargetMode="External"/><Relationship Id="rId2826" Type="http://schemas.openxmlformats.org/officeDocument/2006/relationships/hyperlink" Target="https://www.sistemas.chiapas.gob.mx/TransparenciaV3/Descargas/DescargarArchivo/?idArchivo=231182&amp;tipoArchivo=1" TargetMode="External"/><Relationship Id="rId67" Type="http://schemas.openxmlformats.org/officeDocument/2006/relationships/hyperlink" Target="https://www.sistemas.chiapas.gob.mx/TransparenciaV3/Descargas/DescargarArchivo/?idArchivo=231182&amp;tipoArchivo=1" TargetMode="External"/><Relationship Id="rId1428" Type="http://schemas.openxmlformats.org/officeDocument/2006/relationships/hyperlink" Target="https://www.sistemas.chiapas.gob.mx/TransparenciaV3/Descargas/DescargarArchivo/?idArchivo=231182&amp;tipoArchivo=1" TargetMode="External"/><Relationship Id="rId1635" Type="http://schemas.openxmlformats.org/officeDocument/2006/relationships/hyperlink" Target="https://www.sistemas.chiapas.gob.mx/TransparenciaV3/Descargas/DescargarArchivo/?idArchivo=231182&amp;tipoArchivo=1" TargetMode="External"/><Relationship Id="rId1982" Type="http://schemas.openxmlformats.org/officeDocument/2006/relationships/hyperlink" Target="https://www.sistemas.chiapas.gob.mx/TransparenciaV3/Descargas/DescargarArchivo/?idArchivo=231182&amp;tipoArchivo=1" TargetMode="External"/><Relationship Id="rId4041" Type="http://schemas.openxmlformats.org/officeDocument/2006/relationships/hyperlink" Target="https://www.sistemas.chiapas.gob.mx/TransparenciaV3/Descargas/DescargarArchivo/?idArchivo=231182&amp;tipoArchivo=1" TargetMode="External"/><Relationship Id="rId1842" Type="http://schemas.openxmlformats.org/officeDocument/2006/relationships/hyperlink" Target="https://www.sistemas.chiapas.gob.mx/TransparenciaV3/Descargas/DescargarArchivo/?idArchivo=231182&amp;tipoArchivo=1" TargetMode="External"/><Relationship Id="rId1702" Type="http://schemas.openxmlformats.org/officeDocument/2006/relationships/hyperlink" Target="https://www.sistemas.chiapas.gob.mx/TransparenciaV3/Descargas/DescargarArchivo/?idArchivo=231182&amp;tipoArchivo=1" TargetMode="External"/><Relationship Id="rId3667" Type="http://schemas.openxmlformats.org/officeDocument/2006/relationships/hyperlink" Target="https://www.sistemas.chiapas.gob.mx/TransparenciaV3/Descargas/DescargarArchivo/?idArchivo=231182&amp;tipoArchivo=1" TargetMode="External"/><Relationship Id="rId3874" Type="http://schemas.openxmlformats.org/officeDocument/2006/relationships/hyperlink" Target="https://www.sistemas.chiapas.gob.mx/TransparenciaV3/Descargas/DescargarArchivo/?idArchivo=231182&amp;tipoArchivo=1" TargetMode="External"/><Relationship Id="rId588" Type="http://schemas.openxmlformats.org/officeDocument/2006/relationships/hyperlink" Target="https://www.sistemas.chiapas.gob.mx/TransparenciaV3/Descargas/DescargarArchivo/?idArchivo=231182&amp;tipoArchivo=1" TargetMode="External"/><Relationship Id="rId795" Type="http://schemas.openxmlformats.org/officeDocument/2006/relationships/hyperlink" Target="https://www.sistemas.chiapas.gob.mx/TransparenciaV3/Descargas/DescargarArchivo/?idArchivo=231182&amp;tipoArchivo=1" TargetMode="External"/><Relationship Id="rId2269" Type="http://schemas.openxmlformats.org/officeDocument/2006/relationships/hyperlink" Target="https://www.sistemas.chiapas.gob.mx/TransparenciaV3/Descargas/DescargarArchivo/?idArchivo=231182&amp;tipoArchivo=1" TargetMode="External"/><Relationship Id="rId2476" Type="http://schemas.openxmlformats.org/officeDocument/2006/relationships/hyperlink" Target="https://www.sistemas.chiapas.gob.mx/TransparenciaV3/Descargas/DescargarArchivo/?idArchivo=231182&amp;tipoArchivo=1" TargetMode="External"/><Relationship Id="rId2683" Type="http://schemas.openxmlformats.org/officeDocument/2006/relationships/hyperlink" Target="https://www.sistemas.chiapas.gob.mx/TransparenciaV3/Descargas/DescargarArchivo/?idArchivo=231182&amp;tipoArchivo=1" TargetMode="External"/><Relationship Id="rId2890" Type="http://schemas.openxmlformats.org/officeDocument/2006/relationships/hyperlink" Target="https://www.sistemas.chiapas.gob.mx/TransparenciaV3/Descargas/DescargarArchivo/?idArchivo=231182&amp;tipoArchivo=1" TargetMode="External"/><Relationship Id="rId3527" Type="http://schemas.openxmlformats.org/officeDocument/2006/relationships/hyperlink" Target="https://www.sistemas.chiapas.gob.mx/TransparenciaV3/Descargas/DescargarArchivo/?idArchivo=231182&amp;tipoArchivo=1" TargetMode="External"/><Relationship Id="rId3734" Type="http://schemas.openxmlformats.org/officeDocument/2006/relationships/hyperlink" Target="https://www.sistemas.chiapas.gob.mx/TransparenciaV3/Descargas/DescargarArchivo/?idArchivo=231182&amp;tipoArchivo=1" TargetMode="External"/><Relationship Id="rId3941" Type="http://schemas.openxmlformats.org/officeDocument/2006/relationships/hyperlink" Target="https://www.sistemas.chiapas.gob.mx/TransparenciaV3/Descargas/DescargarArchivo/?idArchivo=231182&amp;tipoArchivo=1" TargetMode="External"/><Relationship Id="rId448" Type="http://schemas.openxmlformats.org/officeDocument/2006/relationships/hyperlink" Target="https://www.sistemas.chiapas.gob.mx/TransparenciaV3/Descargas/DescargarArchivo/?idArchivo=231182&amp;tipoArchivo=1" TargetMode="External"/><Relationship Id="rId655" Type="http://schemas.openxmlformats.org/officeDocument/2006/relationships/hyperlink" Target="https://www.sistemas.chiapas.gob.mx/TransparenciaV3/Descargas/DescargarArchivo/?idArchivo=231182&amp;tipoArchivo=1" TargetMode="External"/><Relationship Id="rId862" Type="http://schemas.openxmlformats.org/officeDocument/2006/relationships/hyperlink" Target="https://www.sistemas.chiapas.gob.mx/TransparenciaV3/Descargas/DescargarArchivo/?idArchivo=231182&amp;tipoArchivo=1" TargetMode="External"/><Relationship Id="rId1078" Type="http://schemas.openxmlformats.org/officeDocument/2006/relationships/hyperlink" Target="https://www.sistemas.chiapas.gob.mx/TransparenciaV3/Descargas/DescargarArchivo/?idArchivo=231182&amp;tipoArchivo=1" TargetMode="External"/><Relationship Id="rId1285" Type="http://schemas.openxmlformats.org/officeDocument/2006/relationships/hyperlink" Target="https://www.sistemas.chiapas.gob.mx/TransparenciaV3/Descargas/DescargarArchivo/?idArchivo=231182&amp;tipoArchivo=1" TargetMode="External"/><Relationship Id="rId1492" Type="http://schemas.openxmlformats.org/officeDocument/2006/relationships/hyperlink" Target="https://www.sistemas.chiapas.gob.mx/TransparenciaV3/Descargas/DescargarArchivo/?idArchivo=231182&amp;tipoArchivo=1" TargetMode="External"/><Relationship Id="rId2129" Type="http://schemas.openxmlformats.org/officeDocument/2006/relationships/hyperlink" Target="https://www.sistemas.chiapas.gob.mx/TransparenciaV3/Descargas/DescargarArchivo/?idArchivo=231182&amp;tipoArchivo=1" TargetMode="External"/><Relationship Id="rId2336" Type="http://schemas.openxmlformats.org/officeDocument/2006/relationships/hyperlink" Target="https://www.sistemas.chiapas.gob.mx/TransparenciaV3/Descargas/DescargarArchivo/?idArchivo=231182&amp;tipoArchivo=1" TargetMode="External"/><Relationship Id="rId2543" Type="http://schemas.openxmlformats.org/officeDocument/2006/relationships/hyperlink" Target="https://www.sistemas.chiapas.gob.mx/TransparenciaV3/Descargas/DescargarArchivo/?idArchivo=231182&amp;tipoArchivo=1" TargetMode="External"/><Relationship Id="rId2750" Type="http://schemas.openxmlformats.org/officeDocument/2006/relationships/hyperlink" Target="https://www.sistemas.chiapas.gob.mx/TransparenciaV3/Descargas/DescargarArchivo/?idArchivo=231182&amp;tipoArchivo=1" TargetMode="External"/><Relationship Id="rId3801" Type="http://schemas.openxmlformats.org/officeDocument/2006/relationships/hyperlink" Target="https://www.sistemas.chiapas.gob.mx/TransparenciaV3/Descargas/DescargarArchivo/?idArchivo=231182&amp;tipoArchivo=1" TargetMode="External"/><Relationship Id="rId308" Type="http://schemas.openxmlformats.org/officeDocument/2006/relationships/hyperlink" Target="https://www.sistemas.chiapas.gob.mx/TransparenciaV3/Descargas/DescargarArchivo/?idArchivo=231182&amp;tipoArchivo=1" TargetMode="External"/><Relationship Id="rId515" Type="http://schemas.openxmlformats.org/officeDocument/2006/relationships/hyperlink" Target="https://www.sistemas.chiapas.gob.mx/TransparenciaV3/Descargas/DescargarArchivo/?idArchivo=231182&amp;tipoArchivo=1" TargetMode="External"/><Relationship Id="rId722" Type="http://schemas.openxmlformats.org/officeDocument/2006/relationships/hyperlink" Target="https://www.sistemas.chiapas.gob.mx/TransparenciaV3/Descargas/DescargarArchivo/?idArchivo=231182&amp;tipoArchivo=1" TargetMode="External"/><Relationship Id="rId1145" Type="http://schemas.openxmlformats.org/officeDocument/2006/relationships/hyperlink" Target="https://www.sistemas.chiapas.gob.mx/TransparenciaV3/Descargas/DescargarArchivo/?idArchivo=231182&amp;tipoArchivo=1" TargetMode="External"/><Relationship Id="rId1352" Type="http://schemas.openxmlformats.org/officeDocument/2006/relationships/hyperlink" Target="https://www.sistemas.chiapas.gob.mx/TransparenciaV3/Descargas/DescargarArchivo/?idArchivo=231182&amp;tipoArchivo=1" TargetMode="External"/><Relationship Id="rId2403" Type="http://schemas.openxmlformats.org/officeDocument/2006/relationships/hyperlink" Target="https://www.sistemas.chiapas.gob.mx/TransparenciaV3/Descargas/DescargarArchivo/?idArchivo=231182&amp;tipoArchivo=1" TargetMode="External"/><Relationship Id="rId1005" Type="http://schemas.openxmlformats.org/officeDocument/2006/relationships/hyperlink" Target="https://www.sistemas.chiapas.gob.mx/TransparenciaV3/Descargas/DescargarArchivo/?idArchivo=231182&amp;tipoArchivo=1" TargetMode="External"/><Relationship Id="rId1212" Type="http://schemas.openxmlformats.org/officeDocument/2006/relationships/hyperlink" Target="https://www.sistemas.chiapas.gob.mx/TransparenciaV3/Descargas/DescargarArchivo/?idArchivo=231182&amp;tipoArchivo=1" TargetMode="External"/><Relationship Id="rId2610" Type="http://schemas.openxmlformats.org/officeDocument/2006/relationships/hyperlink" Target="https://www.sistemas.chiapas.gob.mx/TransparenciaV3/Descargas/DescargarArchivo/?idArchivo=231182&amp;tipoArchivo=1" TargetMode="External"/><Relationship Id="rId3177" Type="http://schemas.openxmlformats.org/officeDocument/2006/relationships/hyperlink" Target="https://www.sistemas.chiapas.gob.mx/TransparenciaV3/Descargas/DescargarArchivo/?idArchivo=231182&amp;tipoArchivo=1" TargetMode="External"/><Relationship Id="rId3037" Type="http://schemas.openxmlformats.org/officeDocument/2006/relationships/hyperlink" Target="https://www.sistemas.chiapas.gob.mx/TransparenciaV3/Descargas/DescargarArchivo/?idArchivo=231182&amp;tipoArchivo=1" TargetMode="External"/><Relationship Id="rId3384" Type="http://schemas.openxmlformats.org/officeDocument/2006/relationships/hyperlink" Target="https://www.sistemas.chiapas.gob.mx/TransparenciaV3/Descargas/DescargarArchivo/?idArchivo=231182&amp;tipoArchivo=1" TargetMode="External"/><Relationship Id="rId3591" Type="http://schemas.openxmlformats.org/officeDocument/2006/relationships/hyperlink" Target="https://www.sistemas.chiapas.gob.mx/TransparenciaV3/Descargas/DescargarArchivo/?idArchivo=231182&amp;tipoArchivo=1" TargetMode="External"/><Relationship Id="rId2193" Type="http://schemas.openxmlformats.org/officeDocument/2006/relationships/hyperlink" Target="https://www.sistemas.chiapas.gob.mx/TransparenciaV3/Descargas/DescargarArchivo/?idArchivo=231182&amp;tipoArchivo=1" TargetMode="External"/><Relationship Id="rId3244" Type="http://schemas.openxmlformats.org/officeDocument/2006/relationships/hyperlink" Target="https://www.sistemas.chiapas.gob.mx/TransparenciaV3/Descargas/DescargarArchivo/?idArchivo=231182&amp;tipoArchivo=1" TargetMode="External"/><Relationship Id="rId3451" Type="http://schemas.openxmlformats.org/officeDocument/2006/relationships/hyperlink" Target="https://www.sistemas.chiapas.gob.mx/TransparenciaV3/Descargas/DescargarArchivo/?idArchivo=231182&amp;tipoArchivo=1" TargetMode="External"/><Relationship Id="rId165" Type="http://schemas.openxmlformats.org/officeDocument/2006/relationships/hyperlink" Target="https://www.sistemas.chiapas.gob.mx/TransparenciaV3/Descargas/DescargarArchivo/?idArchivo=231182&amp;tipoArchivo=1" TargetMode="External"/><Relationship Id="rId372" Type="http://schemas.openxmlformats.org/officeDocument/2006/relationships/hyperlink" Target="https://www.sistemas.chiapas.gob.mx/TransparenciaV3/Descargas/DescargarArchivo/?idArchivo=231182&amp;tipoArchivo=1" TargetMode="External"/><Relationship Id="rId2053" Type="http://schemas.openxmlformats.org/officeDocument/2006/relationships/hyperlink" Target="https://www.sistemas.chiapas.gob.mx/TransparenciaV3/Descargas/DescargarArchivo/?idArchivo=231182&amp;tipoArchivo=1" TargetMode="External"/><Relationship Id="rId2260" Type="http://schemas.openxmlformats.org/officeDocument/2006/relationships/hyperlink" Target="https://www.sistemas.chiapas.gob.mx/TransparenciaV3/Descargas/DescargarArchivo/?idArchivo=231182&amp;tipoArchivo=1" TargetMode="External"/><Relationship Id="rId3104" Type="http://schemas.openxmlformats.org/officeDocument/2006/relationships/hyperlink" Target="https://www.sistemas.chiapas.gob.mx/TransparenciaV3/Descargas/DescargarArchivo/?idArchivo=231182&amp;tipoArchivo=1" TargetMode="External"/><Relationship Id="rId3311" Type="http://schemas.openxmlformats.org/officeDocument/2006/relationships/hyperlink" Target="https://www.sistemas.chiapas.gob.mx/TransparenciaV3/Descargas/DescargarArchivo/?idArchivo=231182&amp;tipoArchivo=1" TargetMode="External"/><Relationship Id="rId232" Type="http://schemas.openxmlformats.org/officeDocument/2006/relationships/hyperlink" Target="https://www.sistemas.chiapas.gob.mx/TransparenciaV3/Descargas/DescargarArchivo/?idArchivo=231182&amp;tipoArchivo=1" TargetMode="External"/><Relationship Id="rId2120" Type="http://schemas.openxmlformats.org/officeDocument/2006/relationships/hyperlink" Target="https://www.sistemas.chiapas.gob.mx/TransparenciaV3/Descargas/DescargarArchivo/?idArchivo=231182&amp;tipoArchivo=1" TargetMode="External"/><Relationship Id="rId1679" Type="http://schemas.openxmlformats.org/officeDocument/2006/relationships/hyperlink" Target="https://www.sistemas.chiapas.gob.mx/TransparenciaV3/Descargas/DescargarArchivo/?idArchivo=231182&amp;tipoArchivo=1" TargetMode="External"/><Relationship Id="rId4085" Type="http://schemas.openxmlformats.org/officeDocument/2006/relationships/hyperlink" Target="https://www.sistemas.chiapas.gob.mx/TransparenciaV3/Descargas/DescargarArchivo/?idArchivo=231182&amp;tipoArchivo=1" TargetMode="External"/><Relationship Id="rId1886" Type="http://schemas.openxmlformats.org/officeDocument/2006/relationships/hyperlink" Target="https://www.sistemas.chiapas.gob.mx/TransparenciaV3/Descargas/DescargarArchivo/?idArchivo=231182&amp;tipoArchivo=1" TargetMode="External"/><Relationship Id="rId2937" Type="http://schemas.openxmlformats.org/officeDocument/2006/relationships/hyperlink" Target="https://www.sistemas.chiapas.gob.mx/TransparenciaV3/Descargas/DescargarArchivo/?idArchivo=231182&amp;tipoArchivo=1" TargetMode="External"/><Relationship Id="rId4152" Type="http://schemas.openxmlformats.org/officeDocument/2006/relationships/hyperlink" Target="https://www.sistemas.chiapas.gob.mx/TransparenciaV3/Descargas/DescargarArchivo/?idArchivo=231182&amp;tipoArchivo=1" TargetMode="External"/><Relationship Id="rId909" Type="http://schemas.openxmlformats.org/officeDocument/2006/relationships/hyperlink" Target="https://www.sistemas.chiapas.gob.mx/TransparenciaV3/Descargas/DescargarArchivo/?idArchivo=231182&amp;tipoArchivo=1" TargetMode="External"/><Relationship Id="rId1539" Type="http://schemas.openxmlformats.org/officeDocument/2006/relationships/hyperlink" Target="https://www.sistemas.chiapas.gob.mx/TransparenciaV3/Descargas/DescargarArchivo/?idArchivo=231182&amp;tipoArchivo=1" TargetMode="External"/><Relationship Id="rId1746" Type="http://schemas.openxmlformats.org/officeDocument/2006/relationships/hyperlink" Target="https://www.sistemas.chiapas.gob.mx/TransparenciaV3/Descargas/DescargarArchivo/?idArchivo=231182&amp;tipoArchivo=1" TargetMode="External"/><Relationship Id="rId1953" Type="http://schemas.openxmlformats.org/officeDocument/2006/relationships/hyperlink" Target="https://www.sistemas.chiapas.gob.mx/TransparenciaV3/Descargas/DescargarArchivo/?idArchivo=231182&amp;tipoArchivo=1" TargetMode="External"/><Relationship Id="rId38" Type="http://schemas.openxmlformats.org/officeDocument/2006/relationships/hyperlink" Target="https://www.sistemas.chiapas.gob.mx/TransparenciaV3/Descargas/DescargarArchivo/?idArchivo=231182&amp;tipoArchivo=1" TargetMode="External"/><Relationship Id="rId1606" Type="http://schemas.openxmlformats.org/officeDocument/2006/relationships/hyperlink" Target="https://www.sistemas.chiapas.gob.mx/TransparenciaV3/Descargas/DescargarArchivo/?idArchivo=231182&amp;tipoArchivo=1" TargetMode="External"/><Relationship Id="rId1813" Type="http://schemas.openxmlformats.org/officeDocument/2006/relationships/hyperlink" Target="https://www.sistemas.chiapas.gob.mx/TransparenciaV3/Descargas/DescargarArchivo/?idArchivo=231182&amp;tipoArchivo=1" TargetMode="External"/><Relationship Id="rId4012" Type="http://schemas.openxmlformats.org/officeDocument/2006/relationships/hyperlink" Target="https://www.sistemas.chiapas.gob.mx/TransparenciaV3/Descargas/DescargarArchivo/?idArchivo=231182&amp;tipoArchivo=1" TargetMode="External"/><Relationship Id="rId3778" Type="http://schemas.openxmlformats.org/officeDocument/2006/relationships/hyperlink" Target="https://www.sistemas.chiapas.gob.mx/TransparenciaV3/Descargas/DescargarArchivo/?idArchivo=231182&amp;tipoArchivo=1" TargetMode="External"/><Relationship Id="rId3985" Type="http://schemas.openxmlformats.org/officeDocument/2006/relationships/hyperlink" Target="https://www.sistemas.chiapas.gob.mx/TransparenciaV3/Descargas/DescargarArchivo/?idArchivo=231182&amp;tipoArchivo=1" TargetMode="External"/><Relationship Id="rId699" Type="http://schemas.openxmlformats.org/officeDocument/2006/relationships/hyperlink" Target="https://www.sistemas.chiapas.gob.mx/TransparenciaV3/Descargas/DescargarArchivo/?idArchivo=231182&amp;tipoArchivo=1" TargetMode="External"/><Relationship Id="rId2587" Type="http://schemas.openxmlformats.org/officeDocument/2006/relationships/hyperlink" Target="https://www.sistemas.chiapas.gob.mx/TransparenciaV3/Descargas/DescargarArchivo/?idArchivo=231182&amp;tipoArchivo=1" TargetMode="External"/><Relationship Id="rId2794" Type="http://schemas.openxmlformats.org/officeDocument/2006/relationships/hyperlink" Target="https://www.sistemas.chiapas.gob.mx/TransparenciaV3/Descargas/DescargarArchivo/?idArchivo=231182&amp;tipoArchivo=1" TargetMode="External"/><Relationship Id="rId3638" Type="http://schemas.openxmlformats.org/officeDocument/2006/relationships/hyperlink" Target="https://www.sistemas.chiapas.gob.mx/TransparenciaV3/Descargas/DescargarArchivo/?idArchivo=231182&amp;tipoArchivo=1" TargetMode="External"/><Relationship Id="rId3845" Type="http://schemas.openxmlformats.org/officeDocument/2006/relationships/hyperlink" Target="https://www.sistemas.chiapas.gob.mx/TransparenciaV3/Descargas/DescargarArchivo/?idArchivo=231182&amp;tipoArchivo=1" TargetMode="External"/><Relationship Id="rId559" Type="http://schemas.openxmlformats.org/officeDocument/2006/relationships/hyperlink" Target="https://www.sistemas.chiapas.gob.mx/TransparenciaV3/Descargas/DescargarArchivo/?idArchivo=231182&amp;tipoArchivo=1" TargetMode="External"/><Relationship Id="rId766" Type="http://schemas.openxmlformats.org/officeDocument/2006/relationships/hyperlink" Target="https://www.sistemas.chiapas.gob.mx/TransparenciaV3/Descargas/DescargarArchivo/?idArchivo=231182&amp;tipoArchivo=1" TargetMode="External"/><Relationship Id="rId1189" Type="http://schemas.openxmlformats.org/officeDocument/2006/relationships/hyperlink" Target="https://www.sistemas.chiapas.gob.mx/TransparenciaV3/Descargas/DescargarArchivo/?idArchivo=231182&amp;tipoArchivo=1" TargetMode="External"/><Relationship Id="rId1396" Type="http://schemas.openxmlformats.org/officeDocument/2006/relationships/hyperlink" Target="https://www.sistemas.chiapas.gob.mx/TransparenciaV3/Descargas/DescargarArchivo/?idArchivo=231182&amp;tipoArchivo=1" TargetMode="External"/><Relationship Id="rId2447" Type="http://schemas.openxmlformats.org/officeDocument/2006/relationships/hyperlink" Target="https://www.sistemas.chiapas.gob.mx/TransparenciaV3/Descargas/DescargarArchivo/?idArchivo=231182&amp;tipoArchivo=1" TargetMode="External"/><Relationship Id="rId419" Type="http://schemas.openxmlformats.org/officeDocument/2006/relationships/hyperlink" Target="https://www.sistemas.chiapas.gob.mx/TransparenciaV3/Descargas/DescargarArchivo/?idArchivo=231182&amp;tipoArchivo=1" TargetMode="External"/><Relationship Id="rId626" Type="http://schemas.openxmlformats.org/officeDocument/2006/relationships/hyperlink" Target="https://www.sistemas.chiapas.gob.mx/TransparenciaV3/Descargas/DescargarArchivo/?idArchivo=231182&amp;tipoArchivo=1" TargetMode="External"/><Relationship Id="rId973" Type="http://schemas.openxmlformats.org/officeDocument/2006/relationships/hyperlink" Target="https://www.sistemas.chiapas.gob.mx/TransparenciaV3/Descargas/DescargarArchivo/?idArchivo=231182&amp;tipoArchivo=1" TargetMode="External"/><Relationship Id="rId1049" Type="http://schemas.openxmlformats.org/officeDocument/2006/relationships/hyperlink" Target="https://www.sistemas.chiapas.gob.mx/TransparenciaV3/Descargas/DescargarArchivo/?idArchivo=231182&amp;tipoArchivo=1" TargetMode="External"/><Relationship Id="rId1256" Type="http://schemas.openxmlformats.org/officeDocument/2006/relationships/hyperlink" Target="https://www.sistemas.chiapas.gob.mx/TransparenciaV3/Descargas/DescargarArchivo/?idArchivo=231182&amp;tipoArchivo=1" TargetMode="External"/><Relationship Id="rId2307" Type="http://schemas.openxmlformats.org/officeDocument/2006/relationships/hyperlink" Target="https://www.sistemas.chiapas.gob.mx/TransparenciaV3/Descargas/DescargarArchivo/?idArchivo=231182&amp;tipoArchivo=1" TargetMode="External"/><Relationship Id="rId2654" Type="http://schemas.openxmlformats.org/officeDocument/2006/relationships/hyperlink" Target="https://www.sistemas.chiapas.gob.mx/TransparenciaV3/Descargas/DescargarArchivo/?idArchivo=231182&amp;tipoArchivo=1" TargetMode="External"/><Relationship Id="rId2861" Type="http://schemas.openxmlformats.org/officeDocument/2006/relationships/hyperlink" Target="https://www.sistemas.chiapas.gob.mx/TransparenciaV3/Descargas/DescargarArchivo/?idArchivo=231182&amp;tipoArchivo=1" TargetMode="External"/><Relationship Id="rId3705" Type="http://schemas.openxmlformats.org/officeDocument/2006/relationships/hyperlink" Target="https://www.sistemas.chiapas.gob.mx/TransparenciaV3/Descargas/DescargarArchivo/?idArchivo=231182&amp;tipoArchivo=1" TargetMode="External"/><Relationship Id="rId3912" Type="http://schemas.openxmlformats.org/officeDocument/2006/relationships/hyperlink" Target="https://www.sistemas.chiapas.gob.mx/TransparenciaV3/Descargas/DescargarArchivo/?idArchivo=231182&amp;tipoArchivo=1" TargetMode="External"/><Relationship Id="rId833" Type="http://schemas.openxmlformats.org/officeDocument/2006/relationships/hyperlink" Target="https://www.sistemas.chiapas.gob.mx/TransparenciaV3/Descargas/DescargarArchivo/?idArchivo=231182&amp;tipoArchivo=1" TargetMode="External"/><Relationship Id="rId1116" Type="http://schemas.openxmlformats.org/officeDocument/2006/relationships/hyperlink" Target="https://www.sistemas.chiapas.gob.mx/TransparenciaV3/Descargas/DescargarArchivo/?idArchivo=231182&amp;tipoArchivo=1" TargetMode="External"/><Relationship Id="rId1463" Type="http://schemas.openxmlformats.org/officeDocument/2006/relationships/hyperlink" Target="https://www.sistemas.chiapas.gob.mx/TransparenciaV3/Descargas/DescargarArchivo/?idArchivo=231182&amp;tipoArchivo=1" TargetMode="External"/><Relationship Id="rId1670" Type="http://schemas.openxmlformats.org/officeDocument/2006/relationships/hyperlink" Target="https://www.sistemas.chiapas.gob.mx/TransparenciaV3/Descargas/DescargarArchivo/?idArchivo=231182&amp;tipoArchivo=1" TargetMode="External"/><Relationship Id="rId2514" Type="http://schemas.openxmlformats.org/officeDocument/2006/relationships/hyperlink" Target="https://www.sistemas.chiapas.gob.mx/TransparenciaV3/Descargas/DescargarArchivo/?idArchivo=231182&amp;tipoArchivo=1" TargetMode="External"/><Relationship Id="rId2721" Type="http://schemas.openxmlformats.org/officeDocument/2006/relationships/hyperlink" Target="https://www.sistemas.chiapas.gob.mx/TransparenciaV3/Descargas/DescargarArchivo/?idArchivo=231182&amp;tipoArchivo=1" TargetMode="External"/><Relationship Id="rId900" Type="http://schemas.openxmlformats.org/officeDocument/2006/relationships/hyperlink" Target="https://www.sistemas.chiapas.gob.mx/TransparenciaV3/Descargas/DescargarArchivo/?idArchivo=231182&amp;tipoArchivo=1" TargetMode="External"/><Relationship Id="rId1323" Type="http://schemas.openxmlformats.org/officeDocument/2006/relationships/hyperlink" Target="https://www.sistemas.chiapas.gob.mx/TransparenciaV3/Descargas/DescargarArchivo/?idArchivo=231182&amp;tipoArchivo=1" TargetMode="External"/><Relationship Id="rId1530" Type="http://schemas.openxmlformats.org/officeDocument/2006/relationships/hyperlink" Target="https://www.sistemas.chiapas.gob.mx/TransparenciaV3/Descargas/DescargarArchivo/?idArchivo=231182&amp;tipoArchivo=1" TargetMode="External"/><Relationship Id="rId3288" Type="http://schemas.openxmlformats.org/officeDocument/2006/relationships/hyperlink" Target="https://www.sistemas.chiapas.gob.mx/TransparenciaV3/Descargas/DescargarArchivo/?idArchivo=231182&amp;tipoArchivo=1" TargetMode="External"/><Relationship Id="rId3495" Type="http://schemas.openxmlformats.org/officeDocument/2006/relationships/hyperlink" Target="https://www.sistemas.chiapas.gob.mx/TransparenciaV3/Descargas/DescargarArchivo/?idArchivo=231182&amp;tipoArchivo=1" TargetMode="External"/><Relationship Id="rId2097" Type="http://schemas.openxmlformats.org/officeDocument/2006/relationships/hyperlink" Target="https://www.sistemas.chiapas.gob.mx/TransparenciaV3/Descargas/DescargarArchivo/?idArchivo=231182&amp;tipoArchivo=1" TargetMode="External"/><Relationship Id="rId3148" Type="http://schemas.openxmlformats.org/officeDocument/2006/relationships/hyperlink" Target="https://www.sistemas.chiapas.gob.mx/TransparenciaV3/Descargas/DescargarArchivo/?idArchivo=231182&amp;tipoArchivo=1" TargetMode="External"/><Relationship Id="rId3355" Type="http://schemas.openxmlformats.org/officeDocument/2006/relationships/hyperlink" Target="https://www.sistemas.chiapas.gob.mx/TransparenciaV3/Descargas/DescargarArchivo/?idArchivo=231182&amp;tipoArchivo=1" TargetMode="External"/><Relationship Id="rId3562" Type="http://schemas.openxmlformats.org/officeDocument/2006/relationships/hyperlink" Target="https://www.sistemas.chiapas.gob.mx/TransparenciaV3/Descargas/DescargarArchivo/?idArchivo=231182&amp;tipoArchivo=1" TargetMode="External"/><Relationship Id="rId276" Type="http://schemas.openxmlformats.org/officeDocument/2006/relationships/hyperlink" Target="https://www.sistemas.chiapas.gob.mx/TransparenciaV3/Descargas/DescargarArchivo/?idArchivo=231182&amp;tipoArchivo=1" TargetMode="External"/><Relationship Id="rId483" Type="http://schemas.openxmlformats.org/officeDocument/2006/relationships/hyperlink" Target="https://www.sistemas.chiapas.gob.mx/TransparenciaV3/Descargas/DescargarArchivo/?idArchivo=231182&amp;tipoArchivo=1" TargetMode="External"/><Relationship Id="rId690" Type="http://schemas.openxmlformats.org/officeDocument/2006/relationships/hyperlink" Target="https://www.sistemas.chiapas.gob.mx/TransparenciaV3/Descargas/DescargarArchivo/?idArchivo=231182&amp;tipoArchivo=1" TargetMode="External"/><Relationship Id="rId2164" Type="http://schemas.openxmlformats.org/officeDocument/2006/relationships/hyperlink" Target="https://www.sistemas.chiapas.gob.mx/TransparenciaV3/Descargas/DescargarArchivo/?idArchivo=231182&amp;tipoArchivo=1" TargetMode="External"/><Relationship Id="rId2371" Type="http://schemas.openxmlformats.org/officeDocument/2006/relationships/hyperlink" Target="https://www.sistemas.chiapas.gob.mx/TransparenciaV3/Descargas/DescargarArchivo/?idArchivo=231182&amp;tipoArchivo=1" TargetMode="External"/><Relationship Id="rId3008" Type="http://schemas.openxmlformats.org/officeDocument/2006/relationships/hyperlink" Target="https://www.sistemas.chiapas.gob.mx/TransparenciaV3/Descargas/DescargarArchivo/?idArchivo=231182&amp;tipoArchivo=1" TargetMode="External"/><Relationship Id="rId3215" Type="http://schemas.openxmlformats.org/officeDocument/2006/relationships/hyperlink" Target="https://www.sistemas.chiapas.gob.mx/TransparenciaV3/Descargas/DescargarArchivo/?idArchivo=231182&amp;tipoArchivo=1" TargetMode="External"/><Relationship Id="rId3422" Type="http://schemas.openxmlformats.org/officeDocument/2006/relationships/hyperlink" Target="https://www.sistemas.chiapas.gob.mx/TransparenciaV3/Descargas/DescargarArchivo/?idArchivo=231182&amp;tipoArchivo=1" TargetMode="External"/><Relationship Id="rId136" Type="http://schemas.openxmlformats.org/officeDocument/2006/relationships/hyperlink" Target="https://www.sistemas.chiapas.gob.mx/TransparenciaV3/Descargas/DescargarArchivo/?idArchivo=231182&amp;tipoArchivo=1" TargetMode="External"/><Relationship Id="rId343" Type="http://schemas.openxmlformats.org/officeDocument/2006/relationships/hyperlink" Target="https://www.sistemas.chiapas.gob.mx/TransparenciaV3/Descargas/DescargarArchivo/?idArchivo=231182&amp;tipoArchivo=1" TargetMode="External"/><Relationship Id="rId550" Type="http://schemas.openxmlformats.org/officeDocument/2006/relationships/hyperlink" Target="https://www.sistemas.chiapas.gob.mx/TransparenciaV3/Descargas/DescargarArchivo/?idArchivo=231182&amp;tipoArchivo=1" TargetMode="External"/><Relationship Id="rId1180" Type="http://schemas.openxmlformats.org/officeDocument/2006/relationships/hyperlink" Target="https://www.sistemas.chiapas.gob.mx/TransparenciaV3/Descargas/DescargarArchivo/?idArchivo=231182&amp;tipoArchivo=1" TargetMode="External"/><Relationship Id="rId2024" Type="http://schemas.openxmlformats.org/officeDocument/2006/relationships/hyperlink" Target="https://www.sistemas.chiapas.gob.mx/TransparenciaV3/Descargas/DescargarArchivo/?idArchivo=231182&amp;tipoArchivo=1" TargetMode="External"/><Relationship Id="rId2231" Type="http://schemas.openxmlformats.org/officeDocument/2006/relationships/hyperlink" Target="https://www.sistemas.chiapas.gob.mx/TransparenciaV3/Descargas/DescargarArchivo/?idArchivo=231182&amp;tipoArchivo=1" TargetMode="External"/><Relationship Id="rId203" Type="http://schemas.openxmlformats.org/officeDocument/2006/relationships/hyperlink" Target="https://www.sistemas.chiapas.gob.mx/TransparenciaV3/Descargas/DescargarArchivo/?idArchivo=231182&amp;tipoArchivo=1" TargetMode="External"/><Relationship Id="rId1040" Type="http://schemas.openxmlformats.org/officeDocument/2006/relationships/hyperlink" Target="https://www.sistemas.chiapas.gob.mx/TransparenciaV3/Descargas/DescargarArchivo/?idArchivo=231182&amp;tipoArchivo=1" TargetMode="External"/><Relationship Id="rId410" Type="http://schemas.openxmlformats.org/officeDocument/2006/relationships/hyperlink" Target="https://www.sistemas.chiapas.gob.mx/TransparenciaV3/Descargas/DescargarArchivo/?idArchivo=231182&amp;tipoArchivo=1" TargetMode="External"/><Relationship Id="rId1997" Type="http://schemas.openxmlformats.org/officeDocument/2006/relationships/hyperlink" Target="https://www.sistemas.chiapas.gob.mx/TransparenciaV3/Descargas/DescargarArchivo/?idArchivo=231182&amp;tipoArchivo=1" TargetMode="External"/><Relationship Id="rId4056" Type="http://schemas.openxmlformats.org/officeDocument/2006/relationships/hyperlink" Target="https://www.sistemas.chiapas.gob.mx/TransparenciaV3/Descargas/DescargarArchivo/?idArchivo=231182&amp;tipoArchivo=1" TargetMode="External"/><Relationship Id="rId1857" Type="http://schemas.openxmlformats.org/officeDocument/2006/relationships/hyperlink" Target="https://www.sistemas.chiapas.gob.mx/TransparenciaV3/Descargas/DescargarArchivo/?idArchivo=231182&amp;tipoArchivo=1" TargetMode="External"/><Relationship Id="rId2908" Type="http://schemas.openxmlformats.org/officeDocument/2006/relationships/hyperlink" Target="https://www.sistemas.chiapas.gob.mx/TransparenciaV3/Descargas/DescargarArchivo/?idArchivo=231182&amp;tipoArchivo=1" TargetMode="External"/><Relationship Id="rId1717" Type="http://schemas.openxmlformats.org/officeDocument/2006/relationships/hyperlink" Target="https://www.sistemas.chiapas.gob.mx/TransparenciaV3/Descargas/DescargarArchivo/?idArchivo=231182&amp;tipoArchivo=1" TargetMode="External"/><Relationship Id="rId1924" Type="http://schemas.openxmlformats.org/officeDocument/2006/relationships/hyperlink" Target="https://www.sistemas.chiapas.gob.mx/TransparenciaV3/Descargas/DescargarArchivo/?idArchivo=231182&amp;tipoArchivo=1" TargetMode="External"/><Relationship Id="rId3072" Type="http://schemas.openxmlformats.org/officeDocument/2006/relationships/hyperlink" Target="https://www.sistemas.chiapas.gob.mx/TransparenciaV3/Descargas/DescargarArchivo/?idArchivo=231182&amp;tipoArchivo=1" TargetMode="External"/><Relationship Id="rId4123" Type="http://schemas.openxmlformats.org/officeDocument/2006/relationships/hyperlink" Target="https://www.sistemas.chiapas.gob.mx/TransparenciaV3/Descargas/DescargarArchivo/?idArchivo=231182&amp;tipoArchivo=1" TargetMode="External"/><Relationship Id="rId3889" Type="http://schemas.openxmlformats.org/officeDocument/2006/relationships/hyperlink" Target="https://www.sistemas.chiapas.gob.mx/TransparenciaV3/Descargas/DescargarArchivo/?idArchivo=231182&amp;tipoArchivo=1" TargetMode="External"/><Relationship Id="rId2698" Type="http://schemas.openxmlformats.org/officeDocument/2006/relationships/hyperlink" Target="https://www.sistemas.chiapas.gob.mx/TransparenciaV3/Descargas/DescargarArchivo/?idArchivo=231182&amp;tipoArchivo=1" TargetMode="External"/><Relationship Id="rId3749" Type="http://schemas.openxmlformats.org/officeDocument/2006/relationships/hyperlink" Target="https://www.sistemas.chiapas.gob.mx/TransparenciaV3/Descargas/DescargarArchivo/?idArchivo=231182&amp;tipoArchivo=1" TargetMode="External"/><Relationship Id="rId3956" Type="http://schemas.openxmlformats.org/officeDocument/2006/relationships/hyperlink" Target="https://www.sistemas.chiapas.gob.mx/TransparenciaV3/Descargas/DescargarArchivo/?idArchivo=231182&amp;tipoArchivo=1" TargetMode="External"/><Relationship Id="rId877" Type="http://schemas.openxmlformats.org/officeDocument/2006/relationships/hyperlink" Target="https://www.sistemas.chiapas.gob.mx/TransparenciaV3/Descargas/DescargarArchivo/?idArchivo=231182&amp;tipoArchivo=1" TargetMode="External"/><Relationship Id="rId2558" Type="http://schemas.openxmlformats.org/officeDocument/2006/relationships/hyperlink" Target="https://www.sistemas.chiapas.gob.mx/TransparenciaV3/Descargas/DescargarArchivo/?idArchivo=231182&amp;tipoArchivo=1" TargetMode="External"/><Relationship Id="rId2765" Type="http://schemas.openxmlformats.org/officeDocument/2006/relationships/hyperlink" Target="https://www.sistemas.chiapas.gob.mx/TransparenciaV3/Descargas/DescargarArchivo/?idArchivo=231182&amp;tipoArchivo=1" TargetMode="External"/><Relationship Id="rId2972" Type="http://schemas.openxmlformats.org/officeDocument/2006/relationships/hyperlink" Target="https://www.sistemas.chiapas.gob.mx/TransparenciaV3/Descargas/DescargarArchivo/?idArchivo=231182&amp;tipoArchivo=1" TargetMode="External"/><Relationship Id="rId3609" Type="http://schemas.openxmlformats.org/officeDocument/2006/relationships/hyperlink" Target="https://www.sistemas.chiapas.gob.mx/TransparenciaV3/Descargas/DescargarArchivo/?idArchivo=231182&amp;tipoArchivo=1" TargetMode="External"/><Relationship Id="rId3816" Type="http://schemas.openxmlformats.org/officeDocument/2006/relationships/hyperlink" Target="https://www.sistemas.chiapas.gob.mx/TransparenciaV3/Descargas/DescargarArchivo/?idArchivo=231182&amp;tipoArchivo=1" TargetMode="External"/><Relationship Id="rId737" Type="http://schemas.openxmlformats.org/officeDocument/2006/relationships/hyperlink" Target="https://www.sistemas.chiapas.gob.mx/TransparenciaV3/Descargas/DescargarArchivo/?idArchivo=231182&amp;tipoArchivo=1" TargetMode="External"/><Relationship Id="rId944" Type="http://schemas.openxmlformats.org/officeDocument/2006/relationships/hyperlink" Target="https://www.sistemas.chiapas.gob.mx/TransparenciaV3/Descargas/DescargarArchivo/?idArchivo=231182&amp;tipoArchivo=1" TargetMode="External"/><Relationship Id="rId1367" Type="http://schemas.openxmlformats.org/officeDocument/2006/relationships/hyperlink" Target="https://www.sistemas.chiapas.gob.mx/TransparenciaV3/Descargas/DescargarArchivo/?idArchivo=231182&amp;tipoArchivo=1" TargetMode="External"/><Relationship Id="rId1574" Type="http://schemas.openxmlformats.org/officeDocument/2006/relationships/hyperlink" Target="https://www.sistemas.chiapas.gob.mx/TransparenciaV3/Descargas/DescargarArchivo/?idArchivo=231182&amp;tipoArchivo=1" TargetMode="External"/><Relationship Id="rId1781" Type="http://schemas.openxmlformats.org/officeDocument/2006/relationships/hyperlink" Target="https://www.sistemas.chiapas.gob.mx/TransparenciaV3/Descargas/DescargarArchivo/?idArchivo=231182&amp;tipoArchivo=1" TargetMode="External"/><Relationship Id="rId2418" Type="http://schemas.openxmlformats.org/officeDocument/2006/relationships/hyperlink" Target="https://www.sistemas.chiapas.gob.mx/TransparenciaV3/Descargas/DescargarArchivo/?idArchivo=231182&amp;tipoArchivo=1" TargetMode="External"/><Relationship Id="rId2625" Type="http://schemas.openxmlformats.org/officeDocument/2006/relationships/hyperlink" Target="https://www.sistemas.chiapas.gob.mx/TransparenciaV3/Descargas/DescargarArchivo/?idArchivo=231182&amp;tipoArchivo=1" TargetMode="External"/><Relationship Id="rId2832" Type="http://schemas.openxmlformats.org/officeDocument/2006/relationships/hyperlink" Target="https://www.sistemas.chiapas.gob.mx/TransparenciaV3/Descargas/DescargarArchivo/?idArchivo=231182&amp;tipoArchivo=1" TargetMode="External"/><Relationship Id="rId73" Type="http://schemas.openxmlformats.org/officeDocument/2006/relationships/hyperlink" Target="https://www.sistemas.chiapas.gob.mx/TransparenciaV3/Descargas/DescargarArchivo/?idArchivo=231182&amp;tipoArchivo=1" TargetMode="External"/><Relationship Id="rId804" Type="http://schemas.openxmlformats.org/officeDocument/2006/relationships/hyperlink" Target="https://www.sistemas.chiapas.gob.mx/TransparenciaV3/Descargas/DescargarArchivo/?idArchivo=231182&amp;tipoArchivo=1" TargetMode="External"/><Relationship Id="rId1227" Type="http://schemas.openxmlformats.org/officeDocument/2006/relationships/hyperlink" Target="https://www.sistemas.chiapas.gob.mx/TransparenciaV3/Descargas/DescargarArchivo/?idArchivo=231182&amp;tipoArchivo=1" TargetMode="External"/><Relationship Id="rId1434" Type="http://schemas.openxmlformats.org/officeDocument/2006/relationships/hyperlink" Target="https://www.sistemas.chiapas.gob.mx/TransparenciaV3/Descargas/DescargarArchivo/?idArchivo=231182&amp;tipoArchivo=1" TargetMode="External"/><Relationship Id="rId1641" Type="http://schemas.openxmlformats.org/officeDocument/2006/relationships/hyperlink" Target="https://www.sistemas.chiapas.gob.mx/TransparenciaV3/Descargas/DescargarArchivo/?idArchivo=231182&amp;tipoArchivo=1" TargetMode="External"/><Relationship Id="rId1501" Type="http://schemas.openxmlformats.org/officeDocument/2006/relationships/hyperlink" Target="https://www.sistemas.chiapas.gob.mx/TransparenciaV3/Descargas/DescargarArchivo/?idArchivo=231182&amp;tipoArchivo=1" TargetMode="External"/><Relationship Id="rId3399" Type="http://schemas.openxmlformats.org/officeDocument/2006/relationships/hyperlink" Target="https://www.sistemas.chiapas.gob.mx/TransparenciaV3/Descargas/DescargarArchivo/?idArchivo=231182&amp;tipoArchivo=1" TargetMode="External"/><Relationship Id="rId3259" Type="http://schemas.openxmlformats.org/officeDocument/2006/relationships/hyperlink" Target="https://www.sistemas.chiapas.gob.mx/TransparenciaV3/Descargas/DescargarArchivo/?idArchivo=231182&amp;tipoArchivo=1" TargetMode="External"/><Relationship Id="rId3466" Type="http://schemas.openxmlformats.org/officeDocument/2006/relationships/hyperlink" Target="https://www.sistemas.chiapas.gob.mx/TransparenciaV3/Descargas/DescargarArchivo/?idArchivo=231182&amp;tipoArchivo=1" TargetMode="External"/><Relationship Id="rId387" Type="http://schemas.openxmlformats.org/officeDocument/2006/relationships/hyperlink" Target="https://www.sistemas.chiapas.gob.mx/TransparenciaV3/Descargas/DescargarArchivo/?idArchivo=231182&amp;tipoArchivo=1" TargetMode="External"/><Relationship Id="rId594" Type="http://schemas.openxmlformats.org/officeDocument/2006/relationships/hyperlink" Target="https://www.sistemas.chiapas.gob.mx/TransparenciaV3/Descargas/DescargarArchivo/?idArchivo=231182&amp;tipoArchivo=1" TargetMode="External"/><Relationship Id="rId2068" Type="http://schemas.openxmlformats.org/officeDocument/2006/relationships/hyperlink" Target="https://www.sistemas.chiapas.gob.mx/TransparenciaV3/Descargas/DescargarArchivo/?idArchivo=231182&amp;tipoArchivo=1" TargetMode="External"/><Relationship Id="rId2275" Type="http://schemas.openxmlformats.org/officeDocument/2006/relationships/hyperlink" Target="https://www.sistemas.chiapas.gob.mx/TransparenciaV3/Descargas/DescargarArchivo/?idArchivo=231182&amp;tipoArchivo=1" TargetMode="External"/><Relationship Id="rId3119" Type="http://schemas.openxmlformats.org/officeDocument/2006/relationships/hyperlink" Target="https://www.sistemas.chiapas.gob.mx/TransparenciaV3/Descargas/DescargarArchivo/?idArchivo=231182&amp;tipoArchivo=1" TargetMode="External"/><Relationship Id="rId3326" Type="http://schemas.openxmlformats.org/officeDocument/2006/relationships/hyperlink" Target="https://www.sistemas.chiapas.gob.mx/TransparenciaV3/Descargas/DescargarArchivo/?idArchivo=231182&amp;tipoArchivo=1" TargetMode="External"/><Relationship Id="rId3673" Type="http://schemas.openxmlformats.org/officeDocument/2006/relationships/hyperlink" Target="https://www.sistemas.chiapas.gob.mx/TransparenciaV3/Descargas/DescargarArchivo/?idArchivo=231182&amp;tipoArchivo=1" TargetMode="External"/><Relationship Id="rId3880" Type="http://schemas.openxmlformats.org/officeDocument/2006/relationships/hyperlink" Target="https://www.sistemas.chiapas.gob.mx/TransparenciaV3/Descargas/DescargarArchivo/?idArchivo=231182&amp;tipoArchivo=1" TargetMode="External"/><Relationship Id="rId247" Type="http://schemas.openxmlformats.org/officeDocument/2006/relationships/hyperlink" Target="https://www.sistemas.chiapas.gob.mx/TransparenciaV3/Descargas/DescargarArchivo/?idArchivo=231182&amp;tipoArchivo=1" TargetMode="External"/><Relationship Id="rId1084" Type="http://schemas.openxmlformats.org/officeDocument/2006/relationships/hyperlink" Target="https://www.sistemas.chiapas.gob.mx/TransparenciaV3/Descargas/DescargarArchivo/?idArchivo=231182&amp;tipoArchivo=1" TargetMode="External"/><Relationship Id="rId2482" Type="http://schemas.openxmlformats.org/officeDocument/2006/relationships/hyperlink" Target="https://www.sistemas.chiapas.gob.mx/TransparenciaV3/Descargas/DescargarArchivo/?idArchivo=231182&amp;tipoArchivo=1" TargetMode="External"/><Relationship Id="rId3533" Type="http://schemas.openxmlformats.org/officeDocument/2006/relationships/hyperlink" Target="https://www.sistemas.chiapas.gob.mx/TransparenciaV3/Descargas/DescargarArchivo/?idArchivo=231182&amp;tipoArchivo=1" TargetMode="External"/><Relationship Id="rId3740" Type="http://schemas.openxmlformats.org/officeDocument/2006/relationships/hyperlink" Target="https://www.sistemas.chiapas.gob.mx/TransparenciaV3/Descargas/DescargarArchivo/?idArchivo=231182&amp;tipoArchivo=1" TargetMode="External"/><Relationship Id="rId107" Type="http://schemas.openxmlformats.org/officeDocument/2006/relationships/hyperlink" Target="https://www.sistemas.chiapas.gob.mx/TransparenciaV3/Descargas/DescargarArchivo/?idArchivo=231182&amp;tipoArchivo=1" TargetMode="External"/><Relationship Id="rId454" Type="http://schemas.openxmlformats.org/officeDocument/2006/relationships/hyperlink" Target="https://www.sistemas.chiapas.gob.mx/TransparenciaV3/Descargas/DescargarArchivo/?idArchivo=231182&amp;tipoArchivo=1" TargetMode="External"/><Relationship Id="rId661" Type="http://schemas.openxmlformats.org/officeDocument/2006/relationships/hyperlink" Target="https://www.sistemas.chiapas.gob.mx/TransparenciaV3/Descargas/DescargarArchivo/?idArchivo=231182&amp;tipoArchivo=1" TargetMode="External"/><Relationship Id="rId1291" Type="http://schemas.openxmlformats.org/officeDocument/2006/relationships/hyperlink" Target="https://www.sistemas.chiapas.gob.mx/TransparenciaV3/Descargas/DescargarArchivo/?idArchivo=231182&amp;tipoArchivo=1" TargetMode="External"/><Relationship Id="rId2135" Type="http://schemas.openxmlformats.org/officeDocument/2006/relationships/hyperlink" Target="https://www.sistemas.chiapas.gob.mx/TransparenciaV3/Descargas/DescargarArchivo/?idArchivo=231182&amp;tipoArchivo=1" TargetMode="External"/><Relationship Id="rId2342" Type="http://schemas.openxmlformats.org/officeDocument/2006/relationships/hyperlink" Target="https://www.sistemas.chiapas.gob.mx/TransparenciaV3/Descargas/DescargarArchivo/?idArchivo=231182&amp;tipoArchivo=1" TargetMode="External"/><Relationship Id="rId3600" Type="http://schemas.openxmlformats.org/officeDocument/2006/relationships/hyperlink" Target="https://www.sistemas.chiapas.gob.mx/TransparenciaV3/Descargas/DescargarArchivo/?idArchivo=231182&amp;tipoArchivo=1" TargetMode="External"/><Relationship Id="rId314" Type="http://schemas.openxmlformats.org/officeDocument/2006/relationships/hyperlink" Target="https://www.sistemas.chiapas.gob.mx/TransparenciaV3/Descargas/DescargarArchivo/?idArchivo=231182&amp;tipoArchivo=1" TargetMode="External"/><Relationship Id="rId521" Type="http://schemas.openxmlformats.org/officeDocument/2006/relationships/hyperlink" Target="https://www.sistemas.chiapas.gob.mx/TransparenciaV3/Descargas/DescargarArchivo/?idArchivo=231182&amp;tipoArchivo=1" TargetMode="External"/><Relationship Id="rId1151" Type="http://schemas.openxmlformats.org/officeDocument/2006/relationships/hyperlink" Target="https://www.sistemas.chiapas.gob.mx/TransparenciaV3/Descargas/DescargarArchivo/?idArchivo=231182&amp;tipoArchivo=1" TargetMode="External"/><Relationship Id="rId2202" Type="http://schemas.openxmlformats.org/officeDocument/2006/relationships/hyperlink" Target="https://www.sistemas.chiapas.gob.mx/TransparenciaV3/Descargas/DescargarArchivo/?idArchivo=231182&amp;tipoArchivo=1" TargetMode="External"/><Relationship Id="rId1011" Type="http://schemas.openxmlformats.org/officeDocument/2006/relationships/hyperlink" Target="https://www.sistemas.chiapas.gob.mx/TransparenciaV3/Descargas/DescargarArchivo/?idArchivo=231182&amp;tipoArchivo=1" TargetMode="External"/><Relationship Id="rId1968" Type="http://schemas.openxmlformats.org/officeDocument/2006/relationships/hyperlink" Target="https://www.sistemas.chiapas.gob.mx/TransparenciaV3/Descargas/DescargarArchivo/?idArchivo=231182&amp;tipoArchivo=1" TargetMode="External"/><Relationship Id="rId4167" Type="http://schemas.openxmlformats.org/officeDocument/2006/relationships/hyperlink" Target="https://www.sistemas.chiapas.gob.mx/TransparenciaV3/Descargas/DescargarArchivo/?idArchivo=231182&amp;tipoArchivo=1" TargetMode="External"/><Relationship Id="rId3183" Type="http://schemas.openxmlformats.org/officeDocument/2006/relationships/hyperlink" Target="https://www.sistemas.chiapas.gob.mx/TransparenciaV3/Descargas/DescargarArchivo/?idArchivo=231182&amp;tipoArchivo=1" TargetMode="External"/><Relationship Id="rId3390" Type="http://schemas.openxmlformats.org/officeDocument/2006/relationships/hyperlink" Target="https://www.sistemas.chiapas.gob.mx/TransparenciaV3/Descargas/DescargarArchivo/?idArchivo=231182&amp;tipoArchivo=1" TargetMode="External"/><Relationship Id="rId4027" Type="http://schemas.openxmlformats.org/officeDocument/2006/relationships/hyperlink" Target="https://www.sistemas.chiapas.gob.mx/TransparenciaV3/Descargas/DescargarArchivo/?idArchivo=231182&amp;tipoArchivo=1" TargetMode="External"/><Relationship Id="rId1828" Type="http://schemas.openxmlformats.org/officeDocument/2006/relationships/hyperlink" Target="https://www.sistemas.chiapas.gob.mx/TransparenciaV3/Descargas/DescargarArchivo/?idArchivo=231182&amp;tipoArchivo=1" TargetMode="External"/><Relationship Id="rId3043" Type="http://schemas.openxmlformats.org/officeDocument/2006/relationships/hyperlink" Target="https://www.sistemas.chiapas.gob.mx/TransparenciaV3/Descargas/DescargarArchivo/?idArchivo=231182&amp;tipoArchivo=1" TargetMode="External"/><Relationship Id="rId3250" Type="http://schemas.openxmlformats.org/officeDocument/2006/relationships/hyperlink" Target="https://www.sistemas.chiapas.gob.mx/TransparenciaV3/Descargas/DescargarArchivo/?idArchivo=231182&amp;tipoArchivo=1" TargetMode="External"/><Relationship Id="rId171" Type="http://schemas.openxmlformats.org/officeDocument/2006/relationships/hyperlink" Target="https://www.sistemas.chiapas.gob.mx/TransparenciaV3/Descargas/DescargarArchivo/?idArchivo=231182&amp;tipoArchivo=1" TargetMode="External"/><Relationship Id="rId3110" Type="http://schemas.openxmlformats.org/officeDocument/2006/relationships/hyperlink" Target="https://www.sistemas.chiapas.gob.mx/TransparenciaV3/Descargas/DescargarArchivo/?idArchivo=231182&amp;tipoArchivo=1" TargetMode="External"/><Relationship Id="rId988" Type="http://schemas.openxmlformats.org/officeDocument/2006/relationships/hyperlink" Target="https://www.sistemas.chiapas.gob.mx/TransparenciaV3/Descargas/DescargarArchivo/?idArchivo=231182&amp;tipoArchivo=1" TargetMode="External"/><Relationship Id="rId2669" Type="http://schemas.openxmlformats.org/officeDocument/2006/relationships/hyperlink" Target="https://www.sistemas.chiapas.gob.mx/TransparenciaV3/Descargas/DescargarArchivo/?idArchivo=231182&amp;tipoArchivo=1" TargetMode="External"/><Relationship Id="rId2876" Type="http://schemas.openxmlformats.org/officeDocument/2006/relationships/hyperlink" Target="https://www.sistemas.chiapas.gob.mx/TransparenciaV3/Descargas/DescargarArchivo/?idArchivo=231182&amp;tipoArchivo=1" TargetMode="External"/><Relationship Id="rId3927" Type="http://schemas.openxmlformats.org/officeDocument/2006/relationships/hyperlink" Target="https://www.sistemas.chiapas.gob.mx/TransparenciaV3/Descargas/DescargarArchivo/?idArchivo=231182&amp;tipoArchivo=1" TargetMode="External"/><Relationship Id="rId848" Type="http://schemas.openxmlformats.org/officeDocument/2006/relationships/hyperlink" Target="https://www.sistemas.chiapas.gob.mx/TransparenciaV3/Descargas/DescargarArchivo/?idArchivo=231182&amp;tipoArchivo=1" TargetMode="External"/><Relationship Id="rId1478" Type="http://schemas.openxmlformats.org/officeDocument/2006/relationships/hyperlink" Target="https://www.sistemas.chiapas.gob.mx/TransparenciaV3/Descargas/DescargarArchivo/?idArchivo=231182&amp;tipoArchivo=1" TargetMode="External"/><Relationship Id="rId1685" Type="http://schemas.openxmlformats.org/officeDocument/2006/relationships/hyperlink" Target="https://www.sistemas.chiapas.gob.mx/TransparenciaV3/Descargas/DescargarArchivo/?idArchivo=231182&amp;tipoArchivo=1" TargetMode="External"/><Relationship Id="rId1892" Type="http://schemas.openxmlformats.org/officeDocument/2006/relationships/hyperlink" Target="https://www.sistemas.chiapas.gob.mx/TransparenciaV3/Descargas/DescargarArchivo/?idArchivo=231182&amp;tipoArchivo=1" TargetMode="External"/><Relationship Id="rId2529" Type="http://schemas.openxmlformats.org/officeDocument/2006/relationships/hyperlink" Target="https://www.sistemas.chiapas.gob.mx/TransparenciaV3/Descargas/DescargarArchivo/?idArchivo=231182&amp;tipoArchivo=1" TargetMode="External"/><Relationship Id="rId2736" Type="http://schemas.openxmlformats.org/officeDocument/2006/relationships/hyperlink" Target="https://www.sistemas.chiapas.gob.mx/TransparenciaV3/Descargas/DescargarArchivo/?idArchivo=231182&amp;tipoArchivo=1" TargetMode="External"/><Relationship Id="rId4091" Type="http://schemas.openxmlformats.org/officeDocument/2006/relationships/hyperlink" Target="https://www.sistemas.chiapas.gob.mx/TransparenciaV3/Descargas/DescargarArchivo/?idArchivo=231182&amp;tipoArchivo=1" TargetMode="External"/><Relationship Id="rId708" Type="http://schemas.openxmlformats.org/officeDocument/2006/relationships/hyperlink" Target="https://www.sistemas.chiapas.gob.mx/TransparenciaV3/Descargas/DescargarArchivo/?idArchivo=231182&amp;tipoArchivo=1" TargetMode="External"/><Relationship Id="rId915" Type="http://schemas.openxmlformats.org/officeDocument/2006/relationships/hyperlink" Target="https://www.sistemas.chiapas.gob.mx/TransparenciaV3/Descargas/DescargarArchivo/?idArchivo=231182&amp;tipoArchivo=1" TargetMode="External"/><Relationship Id="rId1338" Type="http://schemas.openxmlformats.org/officeDocument/2006/relationships/hyperlink" Target="https://www.sistemas.chiapas.gob.mx/TransparenciaV3/Descargas/DescargarArchivo/?idArchivo=231182&amp;tipoArchivo=1" TargetMode="External"/><Relationship Id="rId1545" Type="http://schemas.openxmlformats.org/officeDocument/2006/relationships/hyperlink" Target="https://www.sistemas.chiapas.gob.mx/TransparenciaV3/Descargas/DescargarArchivo/?idArchivo=231182&amp;tipoArchivo=1" TargetMode="External"/><Relationship Id="rId2943" Type="http://schemas.openxmlformats.org/officeDocument/2006/relationships/hyperlink" Target="https://www.sistemas.chiapas.gob.mx/TransparenciaV3/Descargas/DescargarArchivo/?idArchivo=231182&amp;tipoArchivo=1" TargetMode="External"/><Relationship Id="rId1405" Type="http://schemas.openxmlformats.org/officeDocument/2006/relationships/hyperlink" Target="https://www.sistemas.chiapas.gob.mx/TransparenciaV3/Descargas/DescargarArchivo/?idArchivo=231182&amp;tipoArchivo=1" TargetMode="External"/><Relationship Id="rId1752" Type="http://schemas.openxmlformats.org/officeDocument/2006/relationships/hyperlink" Target="https://www.sistemas.chiapas.gob.mx/TransparenciaV3/Descargas/DescargarArchivo/?idArchivo=231182&amp;tipoArchivo=1" TargetMode="External"/><Relationship Id="rId2803" Type="http://schemas.openxmlformats.org/officeDocument/2006/relationships/hyperlink" Target="https://www.sistemas.chiapas.gob.mx/TransparenciaV3/Descargas/DescargarArchivo/?idArchivo=231182&amp;tipoArchivo=1" TargetMode="External"/><Relationship Id="rId44" Type="http://schemas.openxmlformats.org/officeDocument/2006/relationships/hyperlink" Target="https://www.sistemas.chiapas.gob.mx/TransparenciaV3/Descargas/DescargarArchivo/?idArchivo=231182&amp;tipoArchivo=1" TargetMode="External"/><Relationship Id="rId1612" Type="http://schemas.openxmlformats.org/officeDocument/2006/relationships/hyperlink" Target="https://www.sistemas.chiapas.gob.mx/TransparenciaV3/Descargas/DescargarArchivo/?idArchivo=231182&amp;tipoArchivo=1" TargetMode="External"/><Relationship Id="rId498" Type="http://schemas.openxmlformats.org/officeDocument/2006/relationships/hyperlink" Target="https://www.sistemas.chiapas.gob.mx/TransparenciaV3/Descargas/DescargarArchivo/?idArchivo=231182&amp;tipoArchivo=1" TargetMode="External"/><Relationship Id="rId2179" Type="http://schemas.openxmlformats.org/officeDocument/2006/relationships/hyperlink" Target="https://www.sistemas.chiapas.gob.mx/TransparenciaV3/Descargas/DescargarArchivo/?idArchivo=231182&amp;tipoArchivo=1" TargetMode="External"/><Relationship Id="rId3577" Type="http://schemas.openxmlformats.org/officeDocument/2006/relationships/hyperlink" Target="https://www.sistemas.chiapas.gob.mx/TransparenciaV3/Descargas/DescargarArchivo/?idArchivo=231182&amp;tipoArchivo=1" TargetMode="External"/><Relationship Id="rId3784" Type="http://schemas.openxmlformats.org/officeDocument/2006/relationships/hyperlink" Target="https://www.sistemas.chiapas.gob.mx/TransparenciaV3/Descargas/DescargarArchivo/?idArchivo=231182&amp;tipoArchivo=1" TargetMode="External"/><Relationship Id="rId3991" Type="http://schemas.openxmlformats.org/officeDocument/2006/relationships/hyperlink" Target="https://www.sistemas.chiapas.gob.mx/TransparenciaV3/Descargas/DescargarArchivo/?idArchivo=231182&amp;tipoArchivo=1" TargetMode="External"/><Relationship Id="rId2386" Type="http://schemas.openxmlformats.org/officeDocument/2006/relationships/hyperlink" Target="https://www.sistemas.chiapas.gob.mx/TransparenciaV3/Descargas/DescargarArchivo/?idArchivo=231182&amp;tipoArchivo=1" TargetMode="External"/><Relationship Id="rId2593" Type="http://schemas.openxmlformats.org/officeDocument/2006/relationships/hyperlink" Target="https://www.sistemas.chiapas.gob.mx/TransparenciaV3/Descargas/DescargarArchivo/?idArchivo=231182&amp;tipoArchivo=1" TargetMode="External"/><Relationship Id="rId3437" Type="http://schemas.openxmlformats.org/officeDocument/2006/relationships/hyperlink" Target="https://www.sistemas.chiapas.gob.mx/TransparenciaV3/Descargas/DescargarArchivo/?idArchivo=231182&amp;tipoArchivo=1" TargetMode="External"/><Relationship Id="rId3644" Type="http://schemas.openxmlformats.org/officeDocument/2006/relationships/hyperlink" Target="https://www.sistemas.chiapas.gob.mx/TransparenciaV3/Descargas/DescargarArchivo/?idArchivo=231182&amp;tipoArchivo=1" TargetMode="External"/><Relationship Id="rId3851" Type="http://schemas.openxmlformats.org/officeDocument/2006/relationships/hyperlink" Target="https://www.sistemas.chiapas.gob.mx/TransparenciaV3/Descargas/DescargarArchivo/?idArchivo=231182&amp;tipoArchivo=1" TargetMode="External"/><Relationship Id="rId358" Type="http://schemas.openxmlformats.org/officeDocument/2006/relationships/hyperlink" Target="https://www.sistemas.chiapas.gob.mx/TransparenciaV3/Descargas/DescargarArchivo/?idArchivo=231182&amp;tipoArchivo=1" TargetMode="External"/><Relationship Id="rId565" Type="http://schemas.openxmlformats.org/officeDocument/2006/relationships/hyperlink" Target="https://www.sistemas.chiapas.gob.mx/TransparenciaV3/Descargas/DescargarArchivo/?idArchivo=231182&amp;tipoArchivo=1" TargetMode="External"/><Relationship Id="rId772" Type="http://schemas.openxmlformats.org/officeDocument/2006/relationships/hyperlink" Target="https://www.sistemas.chiapas.gob.mx/TransparenciaV3/Descargas/DescargarArchivo/?idArchivo=231182&amp;tipoArchivo=1" TargetMode="External"/><Relationship Id="rId1195" Type="http://schemas.openxmlformats.org/officeDocument/2006/relationships/hyperlink" Target="https://www.sistemas.chiapas.gob.mx/TransparenciaV3/Descargas/DescargarArchivo/?idArchivo=231182&amp;tipoArchivo=1" TargetMode="External"/><Relationship Id="rId2039" Type="http://schemas.openxmlformats.org/officeDocument/2006/relationships/hyperlink" Target="https://www.sistemas.chiapas.gob.mx/TransparenciaV3/Descargas/DescargarArchivo/?idArchivo=231182&amp;tipoArchivo=1" TargetMode="External"/><Relationship Id="rId2246" Type="http://schemas.openxmlformats.org/officeDocument/2006/relationships/hyperlink" Target="https://www.sistemas.chiapas.gob.mx/TransparenciaV3/Descargas/DescargarArchivo/?idArchivo=231182&amp;tipoArchivo=1" TargetMode="External"/><Relationship Id="rId2453" Type="http://schemas.openxmlformats.org/officeDocument/2006/relationships/hyperlink" Target="https://www.sistemas.chiapas.gob.mx/TransparenciaV3/Descargas/DescargarArchivo/?idArchivo=231182&amp;tipoArchivo=1" TargetMode="External"/><Relationship Id="rId2660" Type="http://schemas.openxmlformats.org/officeDocument/2006/relationships/hyperlink" Target="https://www.sistemas.chiapas.gob.mx/TransparenciaV3/Descargas/DescargarArchivo/?idArchivo=231182&amp;tipoArchivo=1" TargetMode="External"/><Relationship Id="rId3504" Type="http://schemas.openxmlformats.org/officeDocument/2006/relationships/hyperlink" Target="https://www.sistemas.chiapas.gob.mx/TransparenciaV3/Descargas/DescargarArchivo/?idArchivo=231182&amp;tipoArchivo=1" TargetMode="External"/><Relationship Id="rId3711" Type="http://schemas.openxmlformats.org/officeDocument/2006/relationships/hyperlink" Target="https://www.sistemas.chiapas.gob.mx/TransparenciaV3/Descargas/DescargarArchivo/?idArchivo=231182&amp;tipoArchivo=1" TargetMode="External"/><Relationship Id="rId218" Type="http://schemas.openxmlformats.org/officeDocument/2006/relationships/hyperlink" Target="https://www.sistemas.chiapas.gob.mx/TransparenciaV3/Descargas/DescargarArchivo/?idArchivo=231182&amp;tipoArchivo=1" TargetMode="External"/><Relationship Id="rId425" Type="http://schemas.openxmlformats.org/officeDocument/2006/relationships/hyperlink" Target="https://www.sistemas.chiapas.gob.mx/TransparenciaV3/Descargas/DescargarArchivo/?idArchivo=231182&amp;tipoArchivo=1" TargetMode="External"/><Relationship Id="rId632" Type="http://schemas.openxmlformats.org/officeDocument/2006/relationships/hyperlink" Target="https://www.sistemas.chiapas.gob.mx/TransparenciaV3/Descargas/DescargarArchivo/?idArchivo=231182&amp;tipoArchivo=1" TargetMode="External"/><Relationship Id="rId1055" Type="http://schemas.openxmlformats.org/officeDocument/2006/relationships/hyperlink" Target="https://www.sistemas.chiapas.gob.mx/TransparenciaV3/Descargas/DescargarArchivo/?idArchivo=231182&amp;tipoArchivo=1" TargetMode="External"/><Relationship Id="rId1262" Type="http://schemas.openxmlformats.org/officeDocument/2006/relationships/hyperlink" Target="https://www.sistemas.chiapas.gob.mx/TransparenciaV3/Descargas/DescargarArchivo/?idArchivo=231182&amp;tipoArchivo=1" TargetMode="External"/><Relationship Id="rId2106" Type="http://schemas.openxmlformats.org/officeDocument/2006/relationships/hyperlink" Target="https://www.sistemas.chiapas.gob.mx/TransparenciaV3/Descargas/DescargarArchivo/?idArchivo=231182&amp;tipoArchivo=1" TargetMode="External"/><Relationship Id="rId2313" Type="http://schemas.openxmlformats.org/officeDocument/2006/relationships/hyperlink" Target="https://www.sistemas.chiapas.gob.mx/TransparenciaV3/Descargas/DescargarArchivo/?idArchivo=231182&amp;tipoArchivo=1" TargetMode="External"/><Relationship Id="rId2520" Type="http://schemas.openxmlformats.org/officeDocument/2006/relationships/hyperlink" Target="https://www.sistemas.chiapas.gob.mx/TransparenciaV3/Descargas/DescargarArchivo/?idArchivo=231182&amp;tipoArchivo=1" TargetMode="External"/><Relationship Id="rId1122" Type="http://schemas.openxmlformats.org/officeDocument/2006/relationships/hyperlink" Target="https://www.sistemas.chiapas.gob.mx/TransparenciaV3/Descargas/DescargarArchivo/?idArchivo=231182&amp;tipoArchivo=1" TargetMode="External"/><Relationship Id="rId3087" Type="http://schemas.openxmlformats.org/officeDocument/2006/relationships/hyperlink" Target="https://www.sistemas.chiapas.gob.mx/TransparenciaV3/Descargas/DescargarArchivo/?idArchivo=231182&amp;tipoArchivo=1" TargetMode="External"/><Relationship Id="rId3294" Type="http://schemas.openxmlformats.org/officeDocument/2006/relationships/hyperlink" Target="https://www.sistemas.chiapas.gob.mx/TransparenciaV3/Descargas/DescargarArchivo/?idArchivo=231182&amp;tipoArchivo=1" TargetMode="External"/><Relationship Id="rId4138" Type="http://schemas.openxmlformats.org/officeDocument/2006/relationships/hyperlink" Target="https://www.sistemas.chiapas.gob.mx/TransparenciaV3/Descargas/DescargarArchivo/?idArchivo=231182&amp;tipoArchivo=1" TargetMode="External"/><Relationship Id="rId1939" Type="http://schemas.openxmlformats.org/officeDocument/2006/relationships/hyperlink" Target="https://www.sistemas.chiapas.gob.mx/TransparenciaV3/Descargas/DescargarArchivo/?idArchivo=231182&amp;tipoArchivo=1" TargetMode="External"/><Relationship Id="rId3154" Type="http://schemas.openxmlformats.org/officeDocument/2006/relationships/hyperlink" Target="https://www.sistemas.chiapas.gob.mx/TransparenciaV3/Descargas/DescargarArchivo/?idArchivo=231182&amp;tipoArchivo=1" TargetMode="External"/><Relationship Id="rId3361" Type="http://schemas.openxmlformats.org/officeDocument/2006/relationships/hyperlink" Target="https://www.sistemas.chiapas.gob.mx/TransparenciaV3/Descargas/DescargarArchivo/?idArchivo=231182&amp;tipoArchivo=1" TargetMode="External"/><Relationship Id="rId282" Type="http://schemas.openxmlformats.org/officeDocument/2006/relationships/hyperlink" Target="https://www.sistemas.chiapas.gob.mx/TransparenciaV3/Descargas/DescargarArchivo/?idArchivo=231182&amp;tipoArchivo=1" TargetMode="External"/><Relationship Id="rId2170" Type="http://schemas.openxmlformats.org/officeDocument/2006/relationships/hyperlink" Target="https://www.sistemas.chiapas.gob.mx/TransparenciaV3/Descargas/DescargarArchivo/?idArchivo=231182&amp;tipoArchivo=1" TargetMode="External"/><Relationship Id="rId3014" Type="http://schemas.openxmlformats.org/officeDocument/2006/relationships/hyperlink" Target="https://www.sistemas.chiapas.gob.mx/TransparenciaV3/Descargas/DescargarArchivo/?idArchivo=231182&amp;tipoArchivo=1" TargetMode="External"/><Relationship Id="rId3221" Type="http://schemas.openxmlformats.org/officeDocument/2006/relationships/hyperlink" Target="https://www.sistemas.chiapas.gob.mx/TransparenciaV3/Descargas/DescargarArchivo/?idArchivo=231182&amp;tipoArchivo=1" TargetMode="External"/><Relationship Id="rId8" Type="http://schemas.openxmlformats.org/officeDocument/2006/relationships/hyperlink" Target="https://www.sistemas.chiapas.gob.mx/TransparenciaV3/Descargas/DescargarArchivo/?idArchivo=231182&amp;tipoArchivo=1" TargetMode="External"/><Relationship Id="rId142" Type="http://schemas.openxmlformats.org/officeDocument/2006/relationships/hyperlink" Target="https://www.sistemas.chiapas.gob.mx/TransparenciaV3/Descargas/DescargarArchivo/?idArchivo=231182&amp;tipoArchivo=1" TargetMode="External"/><Relationship Id="rId2030" Type="http://schemas.openxmlformats.org/officeDocument/2006/relationships/hyperlink" Target="https://www.sistemas.chiapas.gob.mx/TransparenciaV3/Descargas/DescargarArchivo/?idArchivo=231182&amp;tipoArchivo=1" TargetMode="External"/><Relationship Id="rId2987" Type="http://schemas.openxmlformats.org/officeDocument/2006/relationships/hyperlink" Target="https://www.sistemas.chiapas.gob.mx/TransparenciaV3/Descargas/DescargarArchivo/?idArchivo=231182&amp;tipoArchivo=1" TargetMode="External"/><Relationship Id="rId959" Type="http://schemas.openxmlformats.org/officeDocument/2006/relationships/hyperlink" Target="https://www.sistemas.chiapas.gob.mx/TransparenciaV3/Descargas/DescargarArchivo/?idArchivo=231182&amp;tipoArchivo=1" TargetMode="External"/><Relationship Id="rId1589" Type="http://schemas.openxmlformats.org/officeDocument/2006/relationships/hyperlink" Target="https://www.sistemas.chiapas.gob.mx/TransparenciaV3/Descargas/DescargarArchivo/?idArchivo=231182&amp;tipoArchivo=1" TargetMode="External"/><Relationship Id="rId1449" Type="http://schemas.openxmlformats.org/officeDocument/2006/relationships/hyperlink" Target="https://www.sistemas.chiapas.gob.mx/TransparenciaV3/Descargas/DescargarArchivo/?idArchivo=231182&amp;tipoArchivo=1" TargetMode="External"/><Relationship Id="rId1796" Type="http://schemas.openxmlformats.org/officeDocument/2006/relationships/hyperlink" Target="https://www.sistemas.chiapas.gob.mx/TransparenciaV3/Descargas/DescargarArchivo/?idArchivo=231182&amp;tipoArchivo=1" TargetMode="External"/><Relationship Id="rId2847" Type="http://schemas.openxmlformats.org/officeDocument/2006/relationships/hyperlink" Target="https://www.sistemas.chiapas.gob.mx/TransparenciaV3/Descargas/DescargarArchivo/?idArchivo=231182&amp;tipoArchivo=1" TargetMode="External"/><Relationship Id="rId4062" Type="http://schemas.openxmlformats.org/officeDocument/2006/relationships/hyperlink" Target="https://www.sistemas.chiapas.gob.mx/TransparenciaV3/Descargas/DescargarArchivo/?idArchivo=231182&amp;tipoArchivo=1" TargetMode="External"/><Relationship Id="rId88" Type="http://schemas.openxmlformats.org/officeDocument/2006/relationships/hyperlink" Target="https://www.sistemas.chiapas.gob.mx/TransparenciaV3/Descargas/DescargarArchivo/?idArchivo=231182&amp;tipoArchivo=1" TargetMode="External"/><Relationship Id="rId819" Type="http://schemas.openxmlformats.org/officeDocument/2006/relationships/hyperlink" Target="https://www.sistemas.chiapas.gob.mx/TransparenciaV3/Descargas/DescargarArchivo/?idArchivo=231182&amp;tipoArchivo=1" TargetMode="External"/><Relationship Id="rId1656" Type="http://schemas.openxmlformats.org/officeDocument/2006/relationships/hyperlink" Target="https://www.sistemas.chiapas.gob.mx/TransparenciaV3/Descargas/DescargarArchivo/?idArchivo=231182&amp;tipoArchivo=1" TargetMode="External"/><Relationship Id="rId1863" Type="http://schemas.openxmlformats.org/officeDocument/2006/relationships/hyperlink" Target="https://www.sistemas.chiapas.gob.mx/TransparenciaV3/Descargas/DescargarArchivo/?idArchivo=231182&amp;tipoArchivo=1" TargetMode="External"/><Relationship Id="rId2707" Type="http://schemas.openxmlformats.org/officeDocument/2006/relationships/hyperlink" Target="https://www.sistemas.chiapas.gob.mx/TransparenciaV3/Descargas/DescargarArchivo/?idArchivo=231182&amp;tipoArchivo=1" TargetMode="External"/><Relationship Id="rId2914" Type="http://schemas.openxmlformats.org/officeDocument/2006/relationships/hyperlink" Target="https://www.sistemas.chiapas.gob.mx/TransparenciaV3/Descargas/DescargarArchivo/?idArchivo=231182&amp;tipoArchivo=1" TargetMode="External"/><Relationship Id="rId1309" Type="http://schemas.openxmlformats.org/officeDocument/2006/relationships/hyperlink" Target="https://www.sistemas.chiapas.gob.mx/TransparenciaV3/Descargas/DescargarArchivo/?idArchivo=231182&amp;tipoArchivo=1" TargetMode="External"/><Relationship Id="rId1516" Type="http://schemas.openxmlformats.org/officeDocument/2006/relationships/hyperlink" Target="https://www.sistemas.chiapas.gob.mx/TransparenciaV3/Descargas/DescargarArchivo/?idArchivo=231182&amp;tipoArchivo=1" TargetMode="External"/><Relationship Id="rId1723" Type="http://schemas.openxmlformats.org/officeDocument/2006/relationships/hyperlink" Target="https://www.sistemas.chiapas.gob.mx/TransparenciaV3/Descargas/DescargarArchivo/?idArchivo=231182&amp;tipoArchivo=1" TargetMode="External"/><Relationship Id="rId1930" Type="http://schemas.openxmlformats.org/officeDocument/2006/relationships/hyperlink" Target="https://www.sistemas.chiapas.gob.mx/TransparenciaV3/Descargas/DescargarArchivo/?idArchivo=231182&amp;tipoArchivo=1" TargetMode="External"/><Relationship Id="rId15" Type="http://schemas.openxmlformats.org/officeDocument/2006/relationships/hyperlink" Target="https://www.sistemas.chiapas.gob.mx/TransparenciaV3/Descargas/DescargarArchivo/?idArchivo=231182&amp;tipoArchivo=1" TargetMode="External"/><Relationship Id="rId3688" Type="http://schemas.openxmlformats.org/officeDocument/2006/relationships/hyperlink" Target="https://www.sistemas.chiapas.gob.mx/TransparenciaV3/Descargas/DescargarArchivo/?idArchivo=231182&amp;tipoArchivo=1" TargetMode="External"/><Relationship Id="rId3895" Type="http://schemas.openxmlformats.org/officeDocument/2006/relationships/hyperlink" Target="https://www.sistemas.chiapas.gob.mx/TransparenciaV3/Descargas/DescargarArchivo/?idArchivo=231182&amp;tipoArchivo=1" TargetMode="External"/><Relationship Id="rId2497" Type="http://schemas.openxmlformats.org/officeDocument/2006/relationships/hyperlink" Target="https://www.sistemas.chiapas.gob.mx/TransparenciaV3/Descargas/DescargarArchivo/?idArchivo=231182&amp;tipoArchivo=1" TargetMode="External"/><Relationship Id="rId3548" Type="http://schemas.openxmlformats.org/officeDocument/2006/relationships/hyperlink" Target="https://www.sistemas.chiapas.gob.mx/TransparenciaV3/Descargas/DescargarArchivo/?idArchivo=231182&amp;tipoArchivo=1" TargetMode="External"/><Relationship Id="rId3755" Type="http://schemas.openxmlformats.org/officeDocument/2006/relationships/hyperlink" Target="https://www.sistemas.chiapas.gob.mx/TransparenciaV3/Descargas/DescargarArchivo/?idArchivo=231182&amp;tipoArchivo=1" TargetMode="External"/><Relationship Id="rId469" Type="http://schemas.openxmlformats.org/officeDocument/2006/relationships/hyperlink" Target="https://www.sistemas.chiapas.gob.mx/TransparenciaV3/Descargas/DescargarArchivo/?idArchivo=231182&amp;tipoArchivo=1" TargetMode="External"/><Relationship Id="rId676" Type="http://schemas.openxmlformats.org/officeDocument/2006/relationships/hyperlink" Target="https://www.sistemas.chiapas.gob.mx/TransparenciaV3/Descargas/DescargarArchivo/?idArchivo=231182&amp;tipoArchivo=1" TargetMode="External"/><Relationship Id="rId883" Type="http://schemas.openxmlformats.org/officeDocument/2006/relationships/hyperlink" Target="https://www.sistemas.chiapas.gob.mx/TransparenciaV3/Descargas/DescargarArchivo/?idArchivo=231182&amp;tipoArchivo=1" TargetMode="External"/><Relationship Id="rId1099" Type="http://schemas.openxmlformats.org/officeDocument/2006/relationships/hyperlink" Target="https://www.sistemas.chiapas.gob.mx/TransparenciaV3/Descargas/DescargarArchivo/?idArchivo=231182&amp;tipoArchivo=1" TargetMode="External"/><Relationship Id="rId2357" Type="http://schemas.openxmlformats.org/officeDocument/2006/relationships/hyperlink" Target="https://www.sistemas.chiapas.gob.mx/TransparenciaV3/Descargas/DescargarArchivo/?idArchivo=231182&amp;tipoArchivo=1" TargetMode="External"/><Relationship Id="rId2564" Type="http://schemas.openxmlformats.org/officeDocument/2006/relationships/hyperlink" Target="https://www.sistemas.chiapas.gob.mx/TransparenciaV3/Descargas/DescargarArchivo/?idArchivo=231182&amp;tipoArchivo=1" TargetMode="External"/><Relationship Id="rId3408" Type="http://schemas.openxmlformats.org/officeDocument/2006/relationships/hyperlink" Target="https://www.sistemas.chiapas.gob.mx/TransparenciaV3/Descargas/DescargarArchivo/?idArchivo=231182&amp;tipoArchivo=1" TargetMode="External"/><Relationship Id="rId3615" Type="http://schemas.openxmlformats.org/officeDocument/2006/relationships/hyperlink" Target="https://www.sistemas.chiapas.gob.mx/TransparenciaV3/Descargas/DescargarArchivo/?idArchivo=231182&amp;tipoArchivo=1" TargetMode="External"/><Relationship Id="rId3962" Type="http://schemas.openxmlformats.org/officeDocument/2006/relationships/hyperlink" Target="https://www.sistemas.chiapas.gob.mx/TransparenciaV3/Descargas/DescargarArchivo/?idArchivo=231182&amp;tipoArchivo=1" TargetMode="External"/><Relationship Id="rId329" Type="http://schemas.openxmlformats.org/officeDocument/2006/relationships/hyperlink" Target="https://www.sistemas.chiapas.gob.mx/TransparenciaV3/Descargas/DescargarArchivo/?idArchivo=231182&amp;tipoArchivo=1" TargetMode="External"/><Relationship Id="rId536" Type="http://schemas.openxmlformats.org/officeDocument/2006/relationships/hyperlink" Target="https://www.sistemas.chiapas.gob.mx/TransparenciaV3/Descargas/DescargarArchivo/?idArchivo=231182&amp;tipoArchivo=1" TargetMode="External"/><Relationship Id="rId1166" Type="http://schemas.openxmlformats.org/officeDocument/2006/relationships/hyperlink" Target="https://www.sistemas.chiapas.gob.mx/TransparenciaV3/Descargas/DescargarArchivo/?idArchivo=231182&amp;tipoArchivo=1" TargetMode="External"/><Relationship Id="rId1373" Type="http://schemas.openxmlformats.org/officeDocument/2006/relationships/hyperlink" Target="https://www.sistemas.chiapas.gob.mx/TransparenciaV3/Descargas/DescargarArchivo/?idArchivo=231182&amp;tipoArchivo=1" TargetMode="External"/><Relationship Id="rId2217" Type="http://schemas.openxmlformats.org/officeDocument/2006/relationships/hyperlink" Target="https://www.sistemas.chiapas.gob.mx/TransparenciaV3/Descargas/DescargarArchivo/?idArchivo=231182&amp;tipoArchivo=1" TargetMode="External"/><Relationship Id="rId2771" Type="http://schemas.openxmlformats.org/officeDocument/2006/relationships/hyperlink" Target="https://www.sistemas.chiapas.gob.mx/TransparenciaV3/Descargas/DescargarArchivo/?idArchivo=231182&amp;tipoArchivo=1" TargetMode="External"/><Relationship Id="rId3822" Type="http://schemas.openxmlformats.org/officeDocument/2006/relationships/hyperlink" Target="https://www.sistemas.chiapas.gob.mx/TransparenciaV3/Descargas/DescargarArchivo/?idArchivo=231182&amp;tipoArchivo=1" TargetMode="External"/><Relationship Id="rId743" Type="http://schemas.openxmlformats.org/officeDocument/2006/relationships/hyperlink" Target="https://www.sistemas.chiapas.gob.mx/TransparenciaV3/Descargas/DescargarArchivo/?idArchivo=231182&amp;tipoArchivo=1" TargetMode="External"/><Relationship Id="rId950" Type="http://schemas.openxmlformats.org/officeDocument/2006/relationships/hyperlink" Target="https://www.sistemas.chiapas.gob.mx/TransparenciaV3/Descargas/DescargarArchivo/?idArchivo=231182&amp;tipoArchivo=1" TargetMode="External"/><Relationship Id="rId1026" Type="http://schemas.openxmlformats.org/officeDocument/2006/relationships/hyperlink" Target="https://www.sistemas.chiapas.gob.mx/TransparenciaV3/Descargas/DescargarArchivo/?idArchivo=231182&amp;tipoArchivo=1" TargetMode="External"/><Relationship Id="rId1580" Type="http://schemas.openxmlformats.org/officeDocument/2006/relationships/hyperlink" Target="https://www.sistemas.chiapas.gob.mx/TransparenciaV3/Descargas/DescargarArchivo/?idArchivo=231182&amp;tipoArchivo=1" TargetMode="External"/><Relationship Id="rId2424" Type="http://schemas.openxmlformats.org/officeDocument/2006/relationships/hyperlink" Target="https://www.sistemas.chiapas.gob.mx/TransparenciaV3/Descargas/DescargarArchivo/?idArchivo=231182&amp;tipoArchivo=1" TargetMode="External"/><Relationship Id="rId2631" Type="http://schemas.openxmlformats.org/officeDocument/2006/relationships/hyperlink" Target="https://www.sistemas.chiapas.gob.mx/TransparenciaV3/Descargas/DescargarArchivo/?idArchivo=231182&amp;tipoArchivo=1" TargetMode="External"/><Relationship Id="rId603" Type="http://schemas.openxmlformats.org/officeDocument/2006/relationships/hyperlink" Target="https://www.sistemas.chiapas.gob.mx/TransparenciaV3/Descargas/DescargarArchivo/?idArchivo=231182&amp;tipoArchivo=1" TargetMode="External"/><Relationship Id="rId810" Type="http://schemas.openxmlformats.org/officeDocument/2006/relationships/hyperlink" Target="https://www.sistemas.chiapas.gob.mx/TransparenciaV3/Descargas/DescargarArchivo/?idArchivo=231182&amp;tipoArchivo=1" TargetMode="External"/><Relationship Id="rId1233" Type="http://schemas.openxmlformats.org/officeDocument/2006/relationships/hyperlink" Target="https://www.sistemas.chiapas.gob.mx/TransparenciaV3/Descargas/DescargarArchivo/?idArchivo=231182&amp;tipoArchivo=1" TargetMode="External"/><Relationship Id="rId1440" Type="http://schemas.openxmlformats.org/officeDocument/2006/relationships/hyperlink" Target="https://www.sistemas.chiapas.gob.mx/TransparenciaV3/Descargas/DescargarArchivo/?idArchivo=231182&amp;tipoArchivo=1" TargetMode="External"/><Relationship Id="rId1300" Type="http://schemas.openxmlformats.org/officeDocument/2006/relationships/hyperlink" Target="https://www.sistemas.chiapas.gob.mx/TransparenciaV3/Descargas/DescargarArchivo/?idArchivo=231182&amp;tipoArchivo=1" TargetMode="External"/><Relationship Id="rId3198" Type="http://schemas.openxmlformats.org/officeDocument/2006/relationships/hyperlink" Target="https://www.sistemas.chiapas.gob.mx/TransparenciaV3/Descargas/DescargarArchivo/?idArchivo=231182&amp;tipoArchivo=1" TargetMode="External"/><Relationship Id="rId3058" Type="http://schemas.openxmlformats.org/officeDocument/2006/relationships/hyperlink" Target="https://www.sistemas.chiapas.gob.mx/TransparenciaV3/Descargas/DescargarArchivo/?idArchivo=231182&amp;tipoArchivo=1" TargetMode="External"/><Relationship Id="rId3265" Type="http://schemas.openxmlformats.org/officeDocument/2006/relationships/hyperlink" Target="https://www.sistemas.chiapas.gob.mx/TransparenciaV3/Descargas/DescargarArchivo/?idArchivo=231182&amp;tipoArchivo=1" TargetMode="External"/><Relationship Id="rId3472" Type="http://schemas.openxmlformats.org/officeDocument/2006/relationships/hyperlink" Target="https://www.sistemas.chiapas.gob.mx/TransparenciaV3/Descargas/DescargarArchivo/?idArchivo=231182&amp;tipoArchivo=1" TargetMode="External"/><Relationship Id="rId4109" Type="http://schemas.openxmlformats.org/officeDocument/2006/relationships/hyperlink" Target="https://www.sistemas.chiapas.gob.mx/TransparenciaV3/Descargas/DescargarArchivo/?idArchivo=231182&amp;tipoArchivo=1" TargetMode="External"/><Relationship Id="rId186" Type="http://schemas.openxmlformats.org/officeDocument/2006/relationships/hyperlink" Target="https://www.sistemas.chiapas.gob.mx/TransparenciaV3/Descargas/DescargarArchivo/?idArchivo=231182&amp;tipoArchivo=1" TargetMode="External"/><Relationship Id="rId393" Type="http://schemas.openxmlformats.org/officeDocument/2006/relationships/hyperlink" Target="https://www.sistemas.chiapas.gob.mx/TransparenciaV3/Descargas/DescargarArchivo/?idArchivo=231182&amp;tipoArchivo=1" TargetMode="External"/><Relationship Id="rId2074" Type="http://schemas.openxmlformats.org/officeDocument/2006/relationships/hyperlink" Target="https://www.sistemas.chiapas.gob.mx/TransparenciaV3/Descargas/DescargarArchivo/?idArchivo=231182&amp;tipoArchivo=1" TargetMode="External"/><Relationship Id="rId2281" Type="http://schemas.openxmlformats.org/officeDocument/2006/relationships/hyperlink" Target="https://www.sistemas.chiapas.gob.mx/TransparenciaV3/Descargas/DescargarArchivo/?idArchivo=231182&amp;tipoArchivo=1" TargetMode="External"/><Relationship Id="rId3125" Type="http://schemas.openxmlformats.org/officeDocument/2006/relationships/hyperlink" Target="https://www.sistemas.chiapas.gob.mx/TransparenciaV3/Descargas/DescargarArchivo/?idArchivo=231182&amp;tipoArchivo=1" TargetMode="External"/><Relationship Id="rId3332" Type="http://schemas.openxmlformats.org/officeDocument/2006/relationships/hyperlink" Target="https://www.sistemas.chiapas.gob.mx/TransparenciaV3/Descargas/DescargarArchivo/?idArchivo=231182&amp;tipoArchivo=1" TargetMode="External"/><Relationship Id="rId253" Type="http://schemas.openxmlformats.org/officeDocument/2006/relationships/hyperlink" Target="https://www.sistemas.chiapas.gob.mx/TransparenciaV3/Descargas/DescargarArchivo/?idArchivo=231182&amp;tipoArchivo=1" TargetMode="External"/><Relationship Id="rId460" Type="http://schemas.openxmlformats.org/officeDocument/2006/relationships/hyperlink" Target="https://www.sistemas.chiapas.gob.mx/TransparenciaV3/Descargas/DescargarArchivo/?idArchivo=231182&amp;tipoArchivo=1" TargetMode="External"/><Relationship Id="rId1090" Type="http://schemas.openxmlformats.org/officeDocument/2006/relationships/hyperlink" Target="https://www.sistemas.chiapas.gob.mx/TransparenciaV3/Descargas/DescargarArchivo/?idArchivo=231182&amp;tipoArchivo=1" TargetMode="External"/><Relationship Id="rId2141" Type="http://schemas.openxmlformats.org/officeDocument/2006/relationships/hyperlink" Target="https://www.sistemas.chiapas.gob.mx/TransparenciaV3/Descargas/DescargarArchivo/?idArchivo=231182&amp;tipoArchivo=1" TargetMode="External"/><Relationship Id="rId113" Type="http://schemas.openxmlformats.org/officeDocument/2006/relationships/hyperlink" Target="https://www.sistemas.chiapas.gob.mx/TransparenciaV3/Descargas/DescargarArchivo/?idArchivo=231182&amp;tipoArchivo=1" TargetMode="External"/><Relationship Id="rId320" Type="http://schemas.openxmlformats.org/officeDocument/2006/relationships/hyperlink" Target="https://www.sistemas.chiapas.gob.mx/TransparenciaV3/Descargas/DescargarArchivo/?idArchivo=231182&amp;tipoArchivo=1" TargetMode="External"/><Relationship Id="rId2001" Type="http://schemas.openxmlformats.org/officeDocument/2006/relationships/hyperlink" Target="https://www.sistemas.chiapas.gob.mx/TransparenciaV3/Descargas/DescargarArchivo/?idArchivo=231182&amp;tipoArchivo=1" TargetMode="External"/><Relationship Id="rId2958" Type="http://schemas.openxmlformats.org/officeDocument/2006/relationships/hyperlink" Target="https://www.sistemas.chiapas.gob.mx/TransparenciaV3/Descargas/DescargarArchivo/?idArchivo=231182&amp;tipoArchivo=1" TargetMode="External"/><Relationship Id="rId1767" Type="http://schemas.openxmlformats.org/officeDocument/2006/relationships/hyperlink" Target="https://www.sistemas.chiapas.gob.mx/TransparenciaV3/Descargas/DescargarArchivo/?idArchivo=231182&amp;tipoArchivo=1" TargetMode="External"/><Relationship Id="rId1974" Type="http://schemas.openxmlformats.org/officeDocument/2006/relationships/hyperlink" Target="https://www.sistemas.chiapas.gob.mx/TransparenciaV3/Descargas/DescargarArchivo/?idArchivo=231182&amp;tipoArchivo=1" TargetMode="External"/><Relationship Id="rId2818" Type="http://schemas.openxmlformats.org/officeDocument/2006/relationships/hyperlink" Target="https://www.sistemas.chiapas.gob.mx/TransparenciaV3/Descargas/DescargarArchivo/?idArchivo=231182&amp;tipoArchivo=1" TargetMode="External"/><Relationship Id="rId4173" Type="http://schemas.openxmlformats.org/officeDocument/2006/relationships/hyperlink" Target="https://www.sistemas.chiapas.gob.mx/TransparenciaV3/Descargas/DescargarArchivo/?idArchivo=231182&amp;tipoArchivo=1" TargetMode="External"/><Relationship Id="rId59" Type="http://schemas.openxmlformats.org/officeDocument/2006/relationships/hyperlink" Target="https://www.sistemas.chiapas.gob.mx/TransparenciaV3/Descargas/DescargarArchivo/?idArchivo=231182&amp;tipoArchivo=1" TargetMode="External"/><Relationship Id="rId1627" Type="http://schemas.openxmlformats.org/officeDocument/2006/relationships/hyperlink" Target="https://www.sistemas.chiapas.gob.mx/TransparenciaV3/Descargas/DescargarArchivo/?idArchivo=231182&amp;tipoArchivo=1" TargetMode="External"/><Relationship Id="rId1834" Type="http://schemas.openxmlformats.org/officeDocument/2006/relationships/hyperlink" Target="https://www.sistemas.chiapas.gob.mx/TransparenciaV3/Descargas/DescargarArchivo/?idArchivo=231182&amp;tipoArchivo=1" TargetMode="External"/><Relationship Id="rId4033" Type="http://schemas.openxmlformats.org/officeDocument/2006/relationships/hyperlink" Target="https://www.sistemas.chiapas.gob.mx/TransparenciaV3/Descargas/DescargarArchivo/?idArchivo=231182&amp;tipoArchivo=1" TargetMode="External"/><Relationship Id="rId3799" Type="http://schemas.openxmlformats.org/officeDocument/2006/relationships/hyperlink" Target="https://www.sistemas.chiapas.gob.mx/TransparenciaV3/Descargas/DescargarArchivo/?idArchivo=231182&amp;tipoArchivo=1" TargetMode="External"/><Relationship Id="rId4100" Type="http://schemas.openxmlformats.org/officeDocument/2006/relationships/hyperlink" Target="https://www.sistemas.chiapas.gob.mx/TransparenciaV3/Descargas/DescargarArchivo/?idArchivo=231182&amp;tipoArchivo=1" TargetMode="External"/><Relationship Id="rId1901" Type="http://schemas.openxmlformats.org/officeDocument/2006/relationships/hyperlink" Target="https://www.sistemas.chiapas.gob.mx/TransparenciaV3/Descargas/DescargarArchivo/?idArchivo=231182&amp;tipoArchivo=1" TargetMode="External"/><Relationship Id="rId3659" Type="http://schemas.openxmlformats.org/officeDocument/2006/relationships/hyperlink" Target="https://www.sistemas.chiapas.gob.mx/TransparenciaV3/Descargas/DescargarArchivo/?idArchivo=231182&amp;tipoArchivo=1" TargetMode="External"/><Relationship Id="rId3866" Type="http://schemas.openxmlformats.org/officeDocument/2006/relationships/hyperlink" Target="https://www.sistemas.chiapas.gob.mx/TransparenciaV3/Descargas/DescargarArchivo/?idArchivo=231182&amp;tipoArchivo=1" TargetMode="External"/><Relationship Id="rId787" Type="http://schemas.openxmlformats.org/officeDocument/2006/relationships/hyperlink" Target="https://www.sistemas.chiapas.gob.mx/TransparenciaV3/Descargas/DescargarArchivo/?idArchivo=231182&amp;tipoArchivo=1" TargetMode="External"/><Relationship Id="rId994" Type="http://schemas.openxmlformats.org/officeDocument/2006/relationships/hyperlink" Target="https://www.sistemas.chiapas.gob.mx/TransparenciaV3/Descargas/DescargarArchivo/?idArchivo=231182&amp;tipoArchivo=1" TargetMode="External"/><Relationship Id="rId2468" Type="http://schemas.openxmlformats.org/officeDocument/2006/relationships/hyperlink" Target="https://www.sistemas.chiapas.gob.mx/TransparenciaV3/Descargas/DescargarArchivo/?idArchivo=231182&amp;tipoArchivo=1" TargetMode="External"/><Relationship Id="rId2675" Type="http://schemas.openxmlformats.org/officeDocument/2006/relationships/hyperlink" Target="https://www.sistemas.chiapas.gob.mx/TransparenciaV3/Descargas/DescargarArchivo/?idArchivo=231182&amp;tipoArchivo=1" TargetMode="External"/><Relationship Id="rId2882" Type="http://schemas.openxmlformats.org/officeDocument/2006/relationships/hyperlink" Target="https://www.sistemas.chiapas.gob.mx/TransparenciaV3/Descargas/DescargarArchivo/?idArchivo=231182&amp;tipoArchivo=1" TargetMode="External"/><Relationship Id="rId3519" Type="http://schemas.openxmlformats.org/officeDocument/2006/relationships/hyperlink" Target="https://www.sistemas.chiapas.gob.mx/TransparenciaV3/Descargas/DescargarArchivo/?idArchivo=231182&amp;tipoArchivo=1" TargetMode="External"/><Relationship Id="rId3726" Type="http://schemas.openxmlformats.org/officeDocument/2006/relationships/hyperlink" Target="https://www.sistemas.chiapas.gob.mx/TransparenciaV3/Descargas/DescargarArchivo/?idArchivo=231182&amp;tipoArchivo=1" TargetMode="External"/><Relationship Id="rId3933" Type="http://schemas.openxmlformats.org/officeDocument/2006/relationships/hyperlink" Target="https://www.sistemas.chiapas.gob.mx/TransparenciaV3/Descargas/DescargarArchivo/?idArchivo=231182&amp;tipoArchivo=1" TargetMode="External"/><Relationship Id="rId647" Type="http://schemas.openxmlformats.org/officeDocument/2006/relationships/hyperlink" Target="https://www.sistemas.chiapas.gob.mx/TransparenciaV3/Descargas/DescargarArchivo/?idArchivo=231182&amp;tipoArchivo=1" TargetMode="External"/><Relationship Id="rId854" Type="http://schemas.openxmlformats.org/officeDocument/2006/relationships/hyperlink" Target="https://www.sistemas.chiapas.gob.mx/TransparenciaV3/Descargas/DescargarArchivo/?idArchivo=231182&amp;tipoArchivo=1" TargetMode="External"/><Relationship Id="rId1277" Type="http://schemas.openxmlformats.org/officeDocument/2006/relationships/hyperlink" Target="https://www.sistemas.chiapas.gob.mx/TransparenciaV3/Descargas/DescargarArchivo/?idArchivo=231182&amp;tipoArchivo=1" TargetMode="External"/><Relationship Id="rId1484" Type="http://schemas.openxmlformats.org/officeDocument/2006/relationships/hyperlink" Target="https://www.sistemas.chiapas.gob.mx/TransparenciaV3/Descargas/DescargarArchivo/?idArchivo=231182&amp;tipoArchivo=1" TargetMode="External"/><Relationship Id="rId1691" Type="http://schemas.openxmlformats.org/officeDocument/2006/relationships/hyperlink" Target="https://www.sistemas.chiapas.gob.mx/TransparenciaV3/Descargas/DescargarArchivo/?idArchivo=231182&amp;tipoArchivo=1" TargetMode="External"/><Relationship Id="rId2328" Type="http://schemas.openxmlformats.org/officeDocument/2006/relationships/hyperlink" Target="https://www.sistemas.chiapas.gob.mx/TransparenciaV3/Descargas/DescargarArchivo/?idArchivo=231182&amp;tipoArchivo=1" TargetMode="External"/><Relationship Id="rId2535" Type="http://schemas.openxmlformats.org/officeDocument/2006/relationships/hyperlink" Target="https://www.sistemas.chiapas.gob.mx/TransparenciaV3/Descargas/DescargarArchivo/?idArchivo=231182&amp;tipoArchivo=1" TargetMode="External"/><Relationship Id="rId2742" Type="http://schemas.openxmlformats.org/officeDocument/2006/relationships/hyperlink" Target="https://www.sistemas.chiapas.gob.mx/TransparenciaV3/Descargas/DescargarArchivo/?idArchivo=231182&amp;tipoArchivo=1" TargetMode="External"/><Relationship Id="rId507" Type="http://schemas.openxmlformats.org/officeDocument/2006/relationships/hyperlink" Target="https://www.sistemas.chiapas.gob.mx/TransparenciaV3/Descargas/DescargarArchivo/?idArchivo=231182&amp;tipoArchivo=1" TargetMode="External"/><Relationship Id="rId714" Type="http://schemas.openxmlformats.org/officeDocument/2006/relationships/hyperlink" Target="https://www.sistemas.chiapas.gob.mx/TransparenciaV3/Descargas/DescargarArchivo/?idArchivo=231182&amp;tipoArchivo=1" TargetMode="External"/><Relationship Id="rId921" Type="http://schemas.openxmlformats.org/officeDocument/2006/relationships/hyperlink" Target="https://www.sistemas.chiapas.gob.mx/TransparenciaV3/Descargas/DescargarArchivo/?idArchivo=231182&amp;tipoArchivo=1" TargetMode="External"/><Relationship Id="rId1137" Type="http://schemas.openxmlformats.org/officeDocument/2006/relationships/hyperlink" Target="https://www.sistemas.chiapas.gob.mx/TransparenciaV3/Descargas/DescargarArchivo/?idArchivo=231182&amp;tipoArchivo=1" TargetMode="External"/><Relationship Id="rId1344" Type="http://schemas.openxmlformats.org/officeDocument/2006/relationships/hyperlink" Target="https://www.sistemas.chiapas.gob.mx/TransparenciaV3/Descargas/DescargarArchivo/?idArchivo=231182&amp;tipoArchivo=1" TargetMode="External"/><Relationship Id="rId1551" Type="http://schemas.openxmlformats.org/officeDocument/2006/relationships/hyperlink" Target="https://www.sistemas.chiapas.gob.mx/TransparenciaV3/Descargas/DescargarArchivo/?idArchivo=231182&amp;tipoArchivo=1" TargetMode="External"/><Relationship Id="rId2602" Type="http://schemas.openxmlformats.org/officeDocument/2006/relationships/hyperlink" Target="https://www.sistemas.chiapas.gob.mx/TransparenciaV3/Descargas/DescargarArchivo/?idArchivo=231182&amp;tipoArchivo=1" TargetMode="External"/><Relationship Id="rId50" Type="http://schemas.openxmlformats.org/officeDocument/2006/relationships/hyperlink" Target="https://www.sistemas.chiapas.gob.mx/TransparenciaV3/Descargas/DescargarArchivo/?idArchivo=231182&amp;tipoArchivo=1" TargetMode="External"/><Relationship Id="rId1204" Type="http://schemas.openxmlformats.org/officeDocument/2006/relationships/hyperlink" Target="https://www.sistemas.chiapas.gob.mx/TransparenciaV3/Descargas/DescargarArchivo/?idArchivo=231182&amp;tipoArchivo=1" TargetMode="External"/><Relationship Id="rId1411" Type="http://schemas.openxmlformats.org/officeDocument/2006/relationships/hyperlink" Target="https://www.sistemas.chiapas.gob.mx/TransparenciaV3/Descargas/DescargarArchivo/?idArchivo=231182&amp;tipoArchivo=1" TargetMode="External"/><Relationship Id="rId3169" Type="http://schemas.openxmlformats.org/officeDocument/2006/relationships/hyperlink" Target="https://www.sistemas.chiapas.gob.mx/TransparenciaV3/Descargas/DescargarArchivo/?idArchivo=231182&amp;tipoArchivo=1" TargetMode="External"/><Relationship Id="rId3376" Type="http://schemas.openxmlformats.org/officeDocument/2006/relationships/hyperlink" Target="https://www.sistemas.chiapas.gob.mx/TransparenciaV3/Descargas/DescargarArchivo/?idArchivo=231182&amp;tipoArchivo=1" TargetMode="External"/><Relationship Id="rId3583" Type="http://schemas.openxmlformats.org/officeDocument/2006/relationships/hyperlink" Target="https://www.sistemas.chiapas.gob.mx/TransparenciaV3/Descargas/DescargarArchivo/?idArchivo=231182&amp;tipoArchivo=1" TargetMode="External"/><Relationship Id="rId297" Type="http://schemas.openxmlformats.org/officeDocument/2006/relationships/hyperlink" Target="https://www.sistemas.chiapas.gob.mx/TransparenciaV3/Descargas/DescargarArchivo/?idArchivo=231182&amp;tipoArchivo=1" TargetMode="External"/><Relationship Id="rId2185" Type="http://schemas.openxmlformats.org/officeDocument/2006/relationships/hyperlink" Target="https://www.sistemas.chiapas.gob.mx/TransparenciaV3/Descargas/DescargarArchivo/?idArchivo=231182&amp;tipoArchivo=1" TargetMode="External"/><Relationship Id="rId2392" Type="http://schemas.openxmlformats.org/officeDocument/2006/relationships/hyperlink" Target="https://www.sistemas.chiapas.gob.mx/TransparenciaV3/Descargas/DescargarArchivo/?idArchivo=231182&amp;tipoArchivo=1" TargetMode="External"/><Relationship Id="rId3029" Type="http://schemas.openxmlformats.org/officeDocument/2006/relationships/hyperlink" Target="https://www.sistemas.chiapas.gob.mx/TransparenciaV3/Descargas/DescargarArchivo/?idArchivo=231182&amp;tipoArchivo=1" TargetMode="External"/><Relationship Id="rId3236" Type="http://schemas.openxmlformats.org/officeDocument/2006/relationships/hyperlink" Target="https://www.sistemas.chiapas.gob.mx/TransparenciaV3/Descargas/DescargarArchivo/?idArchivo=231182&amp;tipoArchivo=1" TargetMode="External"/><Relationship Id="rId3790" Type="http://schemas.openxmlformats.org/officeDocument/2006/relationships/hyperlink" Target="https://www.sistemas.chiapas.gob.mx/TransparenciaV3/Descargas/DescargarArchivo/?idArchivo=231182&amp;tipoArchivo=1" TargetMode="External"/><Relationship Id="rId157" Type="http://schemas.openxmlformats.org/officeDocument/2006/relationships/hyperlink" Target="https://www.sistemas.chiapas.gob.mx/TransparenciaV3/Descargas/DescargarArchivo/?idArchivo=231182&amp;tipoArchivo=1" TargetMode="External"/><Relationship Id="rId364" Type="http://schemas.openxmlformats.org/officeDocument/2006/relationships/hyperlink" Target="https://www.sistemas.chiapas.gob.mx/TransparenciaV3/Descargas/DescargarArchivo/?idArchivo=231182&amp;tipoArchivo=1" TargetMode="External"/><Relationship Id="rId2045" Type="http://schemas.openxmlformats.org/officeDocument/2006/relationships/hyperlink" Target="https://www.sistemas.chiapas.gob.mx/TransparenciaV3/Descargas/DescargarArchivo/?idArchivo=231182&amp;tipoArchivo=1" TargetMode="External"/><Relationship Id="rId3443" Type="http://schemas.openxmlformats.org/officeDocument/2006/relationships/hyperlink" Target="https://www.sistemas.chiapas.gob.mx/TransparenciaV3/Descargas/DescargarArchivo/?idArchivo=231182&amp;tipoArchivo=1" TargetMode="External"/><Relationship Id="rId3650" Type="http://schemas.openxmlformats.org/officeDocument/2006/relationships/hyperlink" Target="https://www.sistemas.chiapas.gob.mx/TransparenciaV3/Descargas/DescargarArchivo/?idArchivo=231182&amp;tipoArchivo=1" TargetMode="External"/><Relationship Id="rId571" Type="http://schemas.openxmlformats.org/officeDocument/2006/relationships/hyperlink" Target="https://www.sistemas.chiapas.gob.mx/TransparenciaV3/Descargas/DescargarArchivo/?idArchivo=231182&amp;tipoArchivo=1" TargetMode="External"/><Relationship Id="rId2252" Type="http://schemas.openxmlformats.org/officeDocument/2006/relationships/hyperlink" Target="https://www.sistemas.chiapas.gob.mx/TransparenciaV3/Descargas/DescargarArchivo/?idArchivo=231182&amp;tipoArchivo=1" TargetMode="External"/><Relationship Id="rId3303" Type="http://schemas.openxmlformats.org/officeDocument/2006/relationships/hyperlink" Target="https://www.sistemas.chiapas.gob.mx/TransparenciaV3/Descargas/DescargarArchivo/?idArchivo=231182&amp;tipoArchivo=1" TargetMode="External"/><Relationship Id="rId3510" Type="http://schemas.openxmlformats.org/officeDocument/2006/relationships/hyperlink" Target="https://www.sistemas.chiapas.gob.mx/TransparenciaV3/Descargas/DescargarArchivo/?idArchivo=231182&amp;tipoArchivo=1" TargetMode="External"/><Relationship Id="rId224" Type="http://schemas.openxmlformats.org/officeDocument/2006/relationships/hyperlink" Target="https://www.sistemas.chiapas.gob.mx/TransparenciaV3/Descargas/DescargarArchivo/?idArchivo=231182&amp;tipoArchivo=1" TargetMode="External"/><Relationship Id="rId431" Type="http://schemas.openxmlformats.org/officeDocument/2006/relationships/hyperlink" Target="https://www.sistemas.chiapas.gob.mx/TransparenciaV3/Descargas/DescargarArchivo/?idArchivo=231182&amp;tipoArchivo=1" TargetMode="External"/><Relationship Id="rId1061" Type="http://schemas.openxmlformats.org/officeDocument/2006/relationships/hyperlink" Target="https://www.sistemas.chiapas.gob.mx/TransparenciaV3/Descargas/DescargarArchivo/?idArchivo=231182&amp;tipoArchivo=1" TargetMode="External"/><Relationship Id="rId2112" Type="http://schemas.openxmlformats.org/officeDocument/2006/relationships/hyperlink" Target="https://www.sistemas.chiapas.gob.mx/TransparenciaV3/Descargas/DescargarArchivo/?idArchivo=231182&amp;tipoArchivo=1" TargetMode="External"/><Relationship Id="rId1878" Type="http://schemas.openxmlformats.org/officeDocument/2006/relationships/hyperlink" Target="https://www.sistemas.chiapas.gob.mx/TransparenciaV3/Descargas/DescargarArchivo/?idArchivo=231182&amp;tipoArchivo=1" TargetMode="External"/><Relationship Id="rId2929" Type="http://schemas.openxmlformats.org/officeDocument/2006/relationships/hyperlink" Target="https://www.sistemas.chiapas.gob.mx/TransparenciaV3/Descargas/DescargarArchivo/?idArchivo=231182&amp;tipoArchivo=1" TargetMode="External"/><Relationship Id="rId4077" Type="http://schemas.openxmlformats.org/officeDocument/2006/relationships/hyperlink" Target="https://www.sistemas.chiapas.gob.mx/TransparenciaV3/Descargas/DescargarArchivo/?idArchivo=231182&amp;tipoArchivo=1" TargetMode="External"/><Relationship Id="rId1738" Type="http://schemas.openxmlformats.org/officeDocument/2006/relationships/hyperlink" Target="https://www.sistemas.chiapas.gob.mx/TransparenciaV3/Descargas/DescargarArchivo/?idArchivo=231182&amp;tipoArchivo=1" TargetMode="External"/><Relationship Id="rId3093" Type="http://schemas.openxmlformats.org/officeDocument/2006/relationships/hyperlink" Target="https://www.sistemas.chiapas.gob.mx/TransparenciaV3/Descargas/DescargarArchivo/?idArchivo=231182&amp;tipoArchivo=1" TargetMode="External"/><Relationship Id="rId4144" Type="http://schemas.openxmlformats.org/officeDocument/2006/relationships/hyperlink" Target="https://www.sistemas.chiapas.gob.mx/TransparenciaV3/Descargas/DescargarArchivo/?idArchivo=231182&amp;tipoArchivo=1" TargetMode="External"/><Relationship Id="rId1945" Type="http://schemas.openxmlformats.org/officeDocument/2006/relationships/hyperlink" Target="https://www.sistemas.chiapas.gob.mx/TransparenciaV3/Descargas/DescargarArchivo/?idArchivo=231182&amp;tipoArchivo=1" TargetMode="External"/><Relationship Id="rId3160" Type="http://schemas.openxmlformats.org/officeDocument/2006/relationships/hyperlink" Target="https://www.sistemas.chiapas.gob.mx/TransparenciaV3/Descargas/DescargarArchivo/?idArchivo=231182&amp;tipoArchivo=1" TargetMode="External"/><Relationship Id="rId4004" Type="http://schemas.openxmlformats.org/officeDocument/2006/relationships/hyperlink" Target="https://www.sistemas.chiapas.gob.mx/TransparenciaV3/Descargas/DescargarArchivo/?idArchivo=231182&amp;tipoArchivo=1" TargetMode="External"/><Relationship Id="rId1805" Type="http://schemas.openxmlformats.org/officeDocument/2006/relationships/hyperlink" Target="https://www.sistemas.chiapas.gob.mx/TransparenciaV3/Descargas/DescargarArchivo/?idArchivo=231182&amp;tipoArchivo=1" TargetMode="External"/><Relationship Id="rId3020" Type="http://schemas.openxmlformats.org/officeDocument/2006/relationships/hyperlink" Target="https://www.sistemas.chiapas.gob.mx/TransparenciaV3/Descargas/DescargarArchivo/?idArchivo=231182&amp;tipoArchivo=1" TargetMode="External"/><Relationship Id="rId3977" Type="http://schemas.openxmlformats.org/officeDocument/2006/relationships/hyperlink" Target="https://www.sistemas.chiapas.gob.mx/TransparenciaV3/Descargas/DescargarArchivo/?idArchivo=231182&amp;tipoArchivo=1" TargetMode="External"/><Relationship Id="rId898" Type="http://schemas.openxmlformats.org/officeDocument/2006/relationships/hyperlink" Target="https://www.sistemas.chiapas.gob.mx/TransparenciaV3/Descargas/DescargarArchivo/?idArchivo=231182&amp;tipoArchivo=1" TargetMode="External"/><Relationship Id="rId2579" Type="http://schemas.openxmlformats.org/officeDocument/2006/relationships/hyperlink" Target="https://www.sistemas.chiapas.gob.mx/TransparenciaV3/Descargas/DescargarArchivo/?idArchivo=231182&amp;tipoArchivo=1" TargetMode="External"/><Relationship Id="rId2786" Type="http://schemas.openxmlformats.org/officeDocument/2006/relationships/hyperlink" Target="https://www.sistemas.chiapas.gob.mx/TransparenciaV3/Descargas/DescargarArchivo/?idArchivo=231182&amp;tipoArchivo=1" TargetMode="External"/><Relationship Id="rId2993" Type="http://schemas.openxmlformats.org/officeDocument/2006/relationships/hyperlink" Target="https://www.sistemas.chiapas.gob.mx/TransparenciaV3/Descargas/DescargarArchivo/?idArchivo=231182&amp;tipoArchivo=1" TargetMode="External"/><Relationship Id="rId3837" Type="http://schemas.openxmlformats.org/officeDocument/2006/relationships/hyperlink" Target="https://www.sistemas.chiapas.gob.mx/TransparenciaV3/Descargas/DescargarArchivo/?idArchivo=231182&amp;tipoArchivo=1" TargetMode="External"/><Relationship Id="rId758" Type="http://schemas.openxmlformats.org/officeDocument/2006/relationships/hyperlink" Target="https://www.sistemas.chiapas.gob.mx/TransparenciaV3/Descargas/DescargarArchivo/?idArchivo=231182&amp;tipoArchivo=1" TargetMode="External"/><Relationship Id="rId965" Type="http://schemas.openxmlformats.org/officeDocument/2006/relationships/hyperlink" Target="https://www.sistemas.chiapas.gob.mx/TransparenciaV3/Descargas/DescargarArchivo/?idArchivo=231182&amp;tipoArchivo=1" TargetMode="External"/><Relationship Id="rId1388" Type="http://schemas.openxmlformats.org/officeDocument/2006/relationships/hyperlink" Target="https://www.sistemas.chiapas.gob.mx/TransparenciaV3/Descargas/DescargarArchivo/?idArchivo=231182&amp;tipoArchivo=1" TargetMode="External"/><Relationship Id="rId1595" Type="http://schemas.openxmlformats.org/officeDocument/2006/relationships/hyperlink" Target="https://www.sistemas.chiapas.gob.mx/TransparenciaV3/Descargas/DescargarArchivo/?idArchivo=231182&amp;tipoArchivo=1" TargetMode="External"/><Relationship Id="rId2439" Type="http://schemas.openxmlformats.org/officeDocument/2006/relationships/hyperlink" Target="https://www.sistemas.chiapas.gob.mx/TransparenciaV3/Descargas/DescargarArchivo/?idArchivo=231182&amp;tipoArchivo=1" TargetMode="External"/><Relationship Id="rId2646" Type="http://schemas.openxmlformats.org/officeDocument/2006/relationships/hyperlink" Target="https://www.sistemas.chiapas.gob.mx/TransparenciaV3/Descargas/DescargarArchivo/?idArchivo=231182&amp;tipoArchivo=1" TargetMode="External"/><Relationship Id="rId2853" Type="http://schemas.openxmlformats.org/officeDocument/2006/relationships/hyperlink" Target="https://www.sistemas.chiapas.gob.mx/TransparenciaV3/Descargas/DescargarArchivo/?idArchivo=231182&amp;tipoArchivo=1" TargetMode="External"/><Relationship Id="rId3904" Type="http://schemas.openxmlformats.org/officeDocument/2006/relationships/hyperlink" Target="https://www.sistemas.chiapas.gob.mx/TransparenciaV3/Descargas/DescargarArchivo/?idArchivo=231182&amp;tipoArchivo=1" TargetMode="External"/><Relationship Id="rId94" Type="http://schemas.openxmlformats.org/officeDocument/2006/relationships/hyperlink" Target="https://www.sistemas.chiapas.gob.mx/TransparenciaV3/Descargas/DescargarArchivo/?idArchivo=231182&amp;tipoArchivo=1" TargetMode="External"/><Relationship Id="rId618" Type="http://schemas.openxmlformats.org/officeDocument/2006/relationships/hyperlink" Target="https://www.sistemas.chiapas.gob.mx/TransparenciaV3/Descargas/DescargarArchivo/?idArchivo=231182&amp;tipoArchivo=1" TargetMode="External"/><Relationship Id="rId825" Type="http://schemas.openxmlformats.org/officeDocument/2006/relationships/hyperlink" Target="https://www.sistemas.chiapas.gob.mx/TransparenciaV3/Descargas/DescargarArchivo/?idArchivo=231182&amp;tipoArchivo=1" TargetMode="External"/><Relationship Id="rId1248" Type="http://schemas.openxmlformats.org/officeDocument/2006/relationships/hyperlink" Target="https://www.sistemas.chiapas.gob.mx/TransparenciaV3/Descargas/DescargarArchivo/?idArchivo=231182&amp;tipoArchivo=1" TargetMode="External"/><Relationship Id="rId1455" Type="http://schemas.openxmlformats.org/officeDocument/2006/relationships/hyperlink" Target="https://www.sistemas.chiapas.gob.mx/TransparenciaV3/Descargas/DescargarArchivo/?idArchivo=231182&amp;tipoArchivo=1" TargetMode="External"/><Relationship Id="rId1662" Type="http://schemas.openxmlformats.org/officeDocument/2006/relationships/hyperlink" Target="https://www.sistemas.chiapas.gob.mx/TransparenciaV3/Descargas/DescargarArchivo/?idArchivo=231182&amp;tipoArchivo=1" TargetMode="External"/><Relationship Id="rId2506" Type="http://schemas.openxmlformats.org/officeDocument/2006/relationships/hyperlink" Target="https://www.sistemas.chiapas.gob.mx/TransparenciaV3/Descargas/DescargarArchivo/?idArchivo=231182&amp;tipoArchivo=1" TargetMode="External"/><Relationship Id="rId1108" Type="http://schemas.openxmlformats.org/officeDocument/2006/relationships/hyperlink" Target="https://www.sistemas.chiapas.gob.mx/TransparenciaV3/Descargas/DescargarArchivo/?idArchivo=231182&amp;tipoArchivo=1" TargetMode="External"/><Relationship Id="rId1315" Type="http://schemas.openxmlformats.org/officeDocument/2006/relationships/hyperlink" Target="https://www.sistemas.chiapas.gob.mx/TransparenciaV3/Descargas/DescargarArchivo/?idArchivo=231182&amp;tipoArchivo=1" TargetMode="External"/><Relationship Id="rId2713" Type="http://schemas.openxmlformats.org/officeDocument/2006/relationships/hyperlink" Target="https://www.sistemas.chiapas.gob.mx/TransparenciaV3/Descargas/DescargarArchivo/?idArchivo=231182&amp;tipoArchivo=1" TargetMode="External"/><Relationship Id="rId2920" Type="http://schemas.openxmlformats.org/officeDocument/2006/relationships/hyperlink" Target="https://www.sistemas.chiapas.gob.mx/TransparenciaV3/Descargas/DescargarArchivo/?idArchivo=231182&amp;tipoArchivo=1" TargetMode="External"/><Relationship Id="rId1522" Type="http://schemas.openxmlformats.org/officeDocument/2006/relationships/hyperlink" Target="https://www.sistemas.chiapas.gob.mx/TransparenciaV3/Descargas/DescargarArchivo/?idArchivo=231182&amp;tipoArchivo=1" TargetMode="External"/><Relationship Id="rId21" Type="http://schemas.openxmlformats.org/officeDocument/2006/relationships/hyperlink" Target="https://www.sistemas.chiapas.gob.mx/TransparenciaV3/Descargas/DescargarArchivo/?idArchivo=231182&amp;tipoArchivo=1" TargetMode="External"/><Relationship Id="rId2089" Type="http://schemas.openxmlformats.org/officeDocument/2006/relationships/hyperlink" Target="https://www.sistemas.chiapas.gob.mx/TransparenciaV3/Descargas/DescargarArchivo/?idArchivo=231182&amp;tipoArchivo=1" TargetMode="External"/><Relationship Id="rId3487" Type="http://schemas.openxmlformats.org/officeDocument/2006/relationships/hyperlink" Target="https://www.sistemas.chiapas.gob.mx/TransparenciaV3/Descargas/DescargarArchivo/?idArchivo=231182&amp;tipoArchivo=1" TargetMode="External"/><Relationship Id="rId3694" Type="http://schemas.openxmlformats.org/officeDocument/2006/relationships/hyperlink" Target="https://www.sistemas.chiapas.gob.mx/TransparenciaV3/Descargas/DescargarArchivo/?idArchivo=231182&amp;tipoArchivo=1" TargetMode="External"/><Relationship Id="rId2296" Type="http://schemas.openxmlformats.org/officeDocument/2006/relationships/hyperlink" Target="https://www.sistemas.chiapas.gob.mx/TransparenciaV3/Descargas/DescargarArchivo/?idArchivo=231182&amp;tipoArchivo=1" TargetMode="External"/><Relationship Id="rId3347" Type="http://schemas.openxmlformats.org/officeDocument/2006/relationships/hyperlink" Target="https://www.sistemas.chiapas.gob.mx/TransparenciaV3/Descargas/DescargarArchivo/?idArchivo=231182&amp;tipoArchivo=1" TargetMode="External"/><Relationship Id="rId3554" Type="http://schemas.openxmlformats.org/officeDocument/2006/relationships/hyperlink" Target="https://www.sistemas.chiapas.gob.mx/TransparenciaV3/Descargas/DescargarArchivo/?idArchivo=231182&amp;tipoArchivo=1" TargetMode="External"/><Relationship Id="rId3761" Type="http://schemas.openxmlformats.org/officeDocument/2006/relationships/hyperlink" Target="https://www.sistemas.chiapas.gob.mx/TransparenciaV3/Descargas/DescargarArchivo/?idArchivo=231182&amp;tipoArchivo=1" TargetMode="External"/><Relationship Id="rId268" Type="http://schemas.openxmlformats.org/officeDocument/2006/relationships/hyperlink" Target="https://www.sistemas.chiapas.gob.mx/TransparenciaV3/Descargas/DescargarArchivo/?idArchivo=231182&amp;tipoArchivo=1" TargetMode="External"/><Relationship Id="rId475" Type="http://schemas.openxmlformats.org/officeDocument/2006/relationships/hyperlink" Target="https://www.sistemas.chiapas.gob.mx/TransparenciaV3/Descargas/DescargarArchivo/?idArchivo=231182&amp;tipoArchivo=1" TargetMode="External"/><Relationship Id="rId682" Type="http://schemas.openxmlformats.org/officeDocument/2006/relationships/hyperlink" Target="https://www.sistemas.chiapas.gob.mx/TransparenciaV3/Descargas/DescargarArchivo/?idArchivo=231182&amp;tipoArchivo=1" TargetMode="External"/><Relationship Id="rId2156" Type="http://schemas.openxmlformats.org/officeDocument/2006/relationships/hyperlink" Target="https://www.sistemas.chiapas.gob.mx/TransparenciaV3/Descargas/DescargarArchivo/?idArchivo=231182&amp;tipoArchivo=1" TargetMode="External"/><Relationship Id="rId2363" Type="http://schemas.openxmlformats.org/officeDocument/2006/relationships/hyperlink" Target="https://www.sistemas.chiapas.gob.mx/TransparenciaV3/Descargas/DescargarArchivo/?idArchivo=231182&amp;tipoArchivo=1" TargetMode="External"/><Relationship Id="rId2570" Type="http://schemas.openxmlformats.org/officeDocument/2006/relationships/hyperlink" Target="https://www.sistemas.chiapas.gob.mx/TransparenciaV3/Descargas/DescargarArchivo/?idArchivo=231182&amp;tipoArchivo=1" TargetMode="External"/><Relationship Id="rId3207" Type="http://schemas.openxmlformats.org/officeDocument/2006/relationships/hyperlink" Target="https://www.sistemas.chiapas.gob.mx/TransparenciaV3/Descargas/DescargarArchivo/?idArchivo=231182&amp;tipoArchivo=1" TargetMode="External"/><Relationship Id="rId3414" Type="http://schemas.openxmlformats.org/officeDocument/2006/relationships/hyperlink" Target="https://www.sistemas.chiapas.gob.mx/TransparenciaV3/Descargas/DescargarArchivo/?idArchivo=231182&amp;tipoArchivo=1" TargetMode="External"/><Relationship Id="rId3621" Type="http://schemas.openxmlformats.org/officeDocument/2006/relationships/hyperlink" Target="https://www.sistemas.chiapas.gob.mx/TransparenciaV3/Descargas/DescargarArchivo/?idArchivo=231182&amp;tipoArchivo=1" TargetMode="External"/><Relationship Id="rId128" Type="http://schemas.openxmlformats.org/officeDocument/2006/relationships/hyperlink" Target="https://www.sistemas.chiapas.gob.mx/TransparenciaV3/Descargas/DescargarArchivo/?idArchivo=231182&amp;tipoArchivo=1" TargetMode="External"/><Relationship Id="rId335" Type="http://schemas.openxmlformats.org/officeDocument/2006/relationships/hyperlink" Target="https://www.sistemas.chiapas.gob.mx/TransparenciaV3/Descargas/DescargarArchivo/?idArchivo=231182&amp;tipoArchivo=1" TargetMode="External"/><Relationship Id="rId542" Type="http://schemas.openxmlformats.org/officeDocument/2006/relationships/hyperlink" Target="https://www.sistemas.chiapas.gob.mx/TransparenciaV3/Descargas/DescargarArchivo/?idArchivo=231182&amp;tipoArchivo=1" TargetMode="External"/><Relationship Id="rId1172" Type="http://schemas.openxmlformats.org/officeDocument/2006/relationships/hyperlink" Target="https://www.sistemas.chiapas.gob.mx/TransparenciaV3/Descargas/DescargarArchivo/?idArchivo=231182&amp;tipoArchivo=1" TargetMode="External"/><Relationship Id="rId2016" Type="http://schemas.openxmlformats.org/officeDocument/2006/relationships/hyperlink" Target="https://www.sistemas.chiapas.gob.mx/TransparenciaV3/Descargas/DescargarArchivo/?idArchivo=231182&amp;tipoArchivo=1" TargetMode="External"/><Relationship Id="rId2223" Type="http://schemas.openxmlformats.org/officeDocument/2006/relationships/hyperlink" Target="https://www.sistemas.chiapas.gob.mx/TransparenciaV3/Descargas/DescargarArchivo/?idArchivo=231182&amp;tipoArchivo=1" TargetMode="External"/><Relationship Id="rId2430" Type="http://schemas.openxmlformats.org/officeDocument/2006/relationships/hyperlink" Target="https://www.sistemas.chiapas.gob.mx/TransparenciaV3/Descargas/DescargarArchivo/?idArchivo=231182&amp;tipoArchivo=1" TargetMode="External"/><Relationship Id="rId402" Type="http://schemas.openxmlformats.org/officeDocument/2006/relationships/hyperlink" Target="https://www.sistemas.chiapas.gob.mx/TransparenciaV3/Descargas/DescargarArchivo/?idArchivo=231182&amp;tipoArchivo=1" TargetMode="External"/><Relationship Id="rId1032" Type="http://schemas.openxmlformats.org/officeDocument/2006/relationships/hyperlink" Target="https://www.sistemas.chiapas.gob.mx/TransparenciaV3/Descargas/DescargarArchivo/?idArchivo=231182&amp;tipoArchivo=1" TargetMode="External"/><Relationship Id="rId1989" Type="http://schemas.openxmlformats.org/officeDocument/2006/relationships/hyperlink" Target="https://www.sistemas.chiapas.gob.mx/TransparenciaV3/Descargas/DescargarArchivo/?idArchivo=231182&amp;tipoArchivo=1" TargetMode="External"/><Relationship Id="rId4048" Type="http://schemas.openxmlformats.org/officeDocument/2006/relationships/hyperlink" Target="https://www.sistemas.chiapas.gob.mx/TransparenciaV3/Descargas/DescargarArchivo/?idArchivo=231182&amp;tipoArchivo=1" TargetMode="External"/><Relationship Id="rId1849" Type="http://schemas.openxmlformats.org/officeDocument/2006/relationships/hyperlink" Target="https://www.sistemas.chiapas.gob.mx/TransparenciaV3/Descargas/DescargarArchivo/?idArchivo=231182&amp;tipoArchivo=1" TargetMode="External"/><Relationship Id="rId3064" Type="http://schemas.openxmlformats.org/officeDocument/2006/relationships/hyperlink" Target="https://www.sistemas.chiapas.gob.mx/TransparenciaV3/Descargas/DescargarArchivo/?idArchivo=231182&amp;tipoArchivo=1" TargetMode="External"/><Relationship Id="rId192" Type="http://schemas.openxmlformats.org/officeDocument/2006/relationships/hyperlink" Target="https://www.sistemas.chiapas.gob.mx/TransparenciaV3/Descargas/DescargarArchivo/?idArchivo=231182&amp;tipoArchivo=1" TargetMode="External"/><Relationship Id="rId1709" Type="http://schemas.openxmlformats.org/officeDocument/2006/relationships/hyperlink" Target="https://www.sistemas.chiapas.gob.mx/TransparenciaV3/Descargas/DescargarArchivo/?idArchivo=231182&amp;tipoArchivo=1" TargetMode="External"/><Relationship Id="rId1916" Type="http://schemas.openxmlformats.org/officeDocument/2006/relationships/hyperlink" Target="https://www.sistemas.chiapas.gob.mx/TransparenciaV3/Descargas/DescargarArchivo/?idArchivo=231182&amp;tipoArchivo=1" TargetMode="External"/><Relationship Id="rId3271" Type="http://schemas.openxmlformats.org/officeDocument/2006/relationships/hyperlink" Target="https://www.sistemas.chiapas.gob.mx/TransparenciaV3/Descargas/DescargarArchivo/?idArchivo=231182&amp;tipoArchivo=1" TargetMode="External"/><Relationship Id="rId4115" Type="http://schemas.openxmlformats.org/officeDocument/2006/relationships/hyperlink" Target="https://www.sistemas.chiapas.gob.mx/TransparenciaV3/Descargas/DescargarArchivo/?idArchivo=231182&amp;tipoArchivo=1" TargetMode="External"/><Relationship Id="rId2080" Type="http://schemas.openxmlformats.org/officeDocument/2006/relationships/hyperlink" Target="https://www.sistemas.chiapas.gob.mx/TransparenciaV3/Descargas/DescargarArchivo/?idArchivo=231182&amp;tipoArchivo=1" TargetMode="External"/><Relationship Id="rId3131" Type="http://schemas.openxmlformats.org/officeDocument/2006/relationships/hyperlink" Target="https://www.sistemas.chiapas.gob.mx/TransparenciaV3/Descargas/DescargarArchivo/?idArchivo=231182&amp;tipoArchivo=1" TargetMode="External"/><Relationship Id="rId2897" Type="http://schemas.openxmlformats.org/officeDocument/2006/relationships/hyperlink" Target="https://www.sistemas.chiapas.gob.mx/TransparenciaV3/Descargas/DescargarArchivo/?idArchivo=231182&amp;tipoArchivo=1" TargetMode="External"/><Relationship Id="rId3948" Type="http://schemas.openxmlformats.org/officeDocument/2006/relationships/hyperlink" Target="https://www.sistemas.chiapas.gob.mx/TransparenciaV3/Descargas/DescargarArchivo/?idArchivo=231182&amp;tipoArchivo=1" TargetMode="External"/><Relationship Id="rId869" Type="http://schemas.openxmlformats.org/officeDocument/2006/relationships/hyperlink" Target="https://www.sistemas.chiapas.gob.mx/TransparenciaV3/Descargas/DescargarArchivo/?idArchivo=231182&amp;tipoArchivo=1" TargetMode="External"/><Relationship Id="rId1499" Type="http://schemas.openxmlformats.org/officeDocument/2006/relationships/hyperlink" Target="https://www.sistemas.chiapas.gob.mx/TransparenciaV3/Descargas/DescargarArchivo/?idArchivo=231182&amp;tipoArchivo=1" TargetMode="External"/><Relationship Id="rId729" Type="http://schemas.openxmlformats.org/officeDocument/2006/relationships/hyperlink" Target="https://www.sistemas.chiapas.gob.mx/TransparenciaV3/Descargas/DescargarArchivo/?idArchivo=231182&amp;tipoArchivo=1" TargetMode="External"/><Relationship Id="rId1359" Type="http://schemas.openxmlformats.org/officeDocument/2006/relationships/hyperlink" Target="https://www.sistemas.chiapas.gob.mx/TransparenciaV3/Descargas/DescargarArchivo/?idArchivo=231182&amp;tipoArchivo=1" TargetMode="External"/><Relationship Id="rId2757" Type="http://schemas.openxmlformats.org/officeDocument/2006/relationships/hyperlink" Target="https://www.sistemas.chiapas.gob.mx/TransparenciaV3/Descargas/DescargarArchivo/?idArchivo=231182&amp;tipoArchivo=1" TargetMode="External"/><Relationship Id="rId2964" Type="http://schemas.openxmlformats.org/officeDocument/2006/relationships/hyperlink" Target="https://www.sistemas.chiapas.gob.mx/TransparenciaV3/Descargas/DescargarArchivo/?idArchivo=231182&amp;tipoArchivo=1" TargetMode="External"/><Relationship Id="rId3808" Type="http://schemas.openxmlformats.org/officeDocument/2006/relationships/hyperlink" Target="https://www.sistemas.chiapas.gob.mx/TransparenciaV3/Descargas/DescargarArchivo/?idArchivo=231182&amp;tipoArchivo=1" TargetMode="External"/><Relationship Id="rId936" Type="http://schemas.openxmlformats.org/officeDocument/2006/relationships/hyperlink" Target="https://www.sistemas.chiapas.gob.mx/TransparenciaV3/Descargas/DescargarArchivo/?idArchivo=231182&amp;tipoArchivo=1" TargetMode="External"/><Relationship Id="rId1219" Type="http://schemas.openxmlformats.org/officeDocument/2006/relationships/hyperlink" Target="https://www.sistemas.chiapas.gob.mx/TransparenciaV3/Descargas/DescargarArchivo/?idArchivo=231182&amp;tipoArchivo=1" TargetMode="External"/><Relationship Id="rId1566" Type="http://schemas.openxmlformats.org/officeDocument/2006/relationships/hyperlink" Target="https://www.sistemas.chiapas.gob.mx/TransparenciaV3/Descargas/DescargarArchivo/?idArchivo=231182&amp;tipoArchivo=1" TargetMode="External"/><Relationship Id="rId1773" Type="http://schemas.openxmlformats.org/officeDocument/2006/relationships/hyperlink" Target="https://www.sistemas.chiapas.gob.mx/TransparenciaV3/Descargas/DescargarArchivo/?idArchivo=231182&amp;tipoArchivo=1" TargetMode="External"/><Relationship Id="rId1980" Type="http://schemas.openxmlformats.org/officeDocument/2006/relationships/hyperlink" Target="https://www.sistemas.chiapas.gob.mx/TransparenciaV3/Descargas/DescargarArchivo/?idArchivo=231182&amp;tipoArchivo=1" TargetMode="External"/><Relationship Id="rId2617" Type="http://schemas.openxmlformats.org/officeDocument/2006/relationships/hyperlink" Target="https://www.sistemas.chiapas.gob.mx/TransparenciaV3/Descargas/DescargarArchivo/?idArchivo=231182&amp;tipoArchivo=1" TargetMode="External"/><Relationship Id="rId2824" Type="http://schemas.openxmlformats.org/officeDocument/2006/relationships/hyperlink" Target="https://www.sistemas.chiapas.gob.mx/TransparenciaV3/Descargas/DescargarArchivo/?idArchivo=231182&amp;tipoArchivo=1" TargetMode="External"/><Relationship Id="rId65" Type="http://schemas.openxmlformats.org/officeDocument/2006/relationships/hyperlink" Target="https://www.sistemas.chiapas.gob.mx/TransparenciaV3/Descargas/DescargarArchivo/?idArchivo=231182&amp;tipoArchivo=1" TargetMode="External"/><Relationship Id="rId1426" Type="http://schemas.openxmlformats.org/officeDocument/2006/relationships/hyperlink" Target="https://www.sistemas.chiapas.gob.mx/TransparenciaV3/Descargas/DescargarArchivo/?idArchivo=231182&amp;tipoArchivo=1" TargetMode="External"/><Relationship Id="rId1633" Type="http://schemas.openxmlformats.org/officeDocument/2006/relationships/hyperlink" Target="https://www.sistemas.chiapas.gob.mx/TransparenciaV3/Descargas/DescargarArchivo/?idArchivo=231182&amp;tipoArchivo=1" TargetMode="External"/><Relationship Id="rId1840" Type="http://schemas.openxmlformats.org/officeDocument/2006/relationships/hyperlink" Target="https://www.sistemas.chiapas.gob.mx/TransparenciaV3/Descargas/DescargarArchivo/?idArchivo=231182&amp;tipoArchivo=1" TargetMode="External"/><Relationship Id="rId1700" Type="http://schemas.openxmlformats.org/officeDocument/2006/relationships/hyperlink" Target="https://www.sistemas.chiapas.gob.mx/TransparenciaV3/Descargas/DescargarArchivo/?idArchivo=231182&amp;tipoArchivo=1" TargetMode="External"/><Relationship Id="rId3598" Type="http://schemas.openxmlformats.org/officeDocument/2006/relationships/hyperlink" Target="https://www.sistemas.chiapas.gob.mx/TransparenciaV3/Descargas/DescargarArchivo/?idArchivo=231182&amp;tipoArchivo=1" TargetMode="External"/><Relationship Id="rId3458" Type="http://schemas.openxmlformats.org/officeDocument/2006/relationships/hyperlink" Target="https://www.sistemas.chiapas.gob.mx/TransparenciaV3/Descargas/DescargarArchivo/?idArchivo=231182&amp;tipoArchivo=1" TargetMode="External"/><Relationship Id="rId3665" Type="http://schemas.openxmlformats.org/officeDocument/2006/relationships/hyperlink" Target="https://www.sistemas.chiapas.gob.mx/TransparenciaV3/Descargas/DescargarArchivo/?idArchivo=231182&amp;tipoArchivo=1" TargetMode="External"/><Relationship Id="rId3872" Type="http://schemas.openxmlformats.org/officeDocument/2006/relationships/hyperlink" Target="https://www.sistemas.chiapas.gob.mx/TransparenciaV3/Descargas/DescargarArchivo/?idArchivo=231182&amp;tipoArchivo=1" TargetMode="External"/><Relationship Id="rId379" Type="http://schemas.openxmlformats.org/officeDocument/2006/relationships/hyperlink" Target="https://www.sistemas.chiapas.gob.mx/TransparenciaV3/Descargas/DescargarArchivo/?idArchivo=231182&amp;tipoArchivo=1" TargetMode="External"/><Relationship Id="rId586" Type="http://schemas.openxmlformats.org/officeDocument/2006/relationships/hyperlink" Target="https://www.sistemas.chiapas.gob.mx/TransparenciaV3/Descargas/DescargarArchivo/?idArchivo=231182&amp;tipoArchivo=1" TargetMode="External"/><Relationship Id="rId793" Type="http://schemas.openxmlformats.org/officeDocument/2006/relationships/hyperlink" Target="https://www.sistemas.chiapas.gob.mx/TransparenciaV3/Descargas/DescargarArchivo/?idArchivo=231182&amp;tipoArchivo=1" TargetMode="External"/><Relationship Id="rId2267" Type="http://schemas.openxmlformats.org/officeDocument/2006/relationships/hyperlink" Target="https://www.sistemas.chiapas.gob.mx/TransparenciaV3/Descargas/DescargarArchivo/?idArchivo=231182&amp;tipoArchivo=1" TargetMode="External"/><Relationship Id="rId2474" Type="http://schemas.openxmlformats.org/officeDocument/2006/relationships/hyperlink" Target="https://www.sistemas.chiapas.gob.mx/TransparenciaV3/Descargas/DescargarArchivo/?idArchivo=231182&amp;tipoArchivo=1" TargetMode="External"/><Relationship Id="rId2681" Type="http://schemas.openxmlformats.org/officeDocument/2006/relationships/hyperlink" Target="https://www.sistemas.chiapas.gob.mx/TransparenciaV3/Descargas/DescargarArchivo/?idArchivo=231182&amp;tipoArchivo=1" TargetMode="External"/><Relationship Id="rId3318" Type="http://schemas.openxmlformats.org/officeDocument/2006/relationships/hyperlink" Target="https://www.sistemas.chiapas.gob.mx/TransparenciaV3/Descargas/DescargarArchivo/?idArchivo=231182&amp;tipoArchivo=1" TargetMode="External"/><Relationship Id="rId3525" Type="http://schemas.openxmlformats.org/officeDocument/2006/relationships/hyperlink" Target="https://www.sistemas.chiapas.gob.mx/TransparenciaV3/Descargas/DescargarArchivo/?idArchivo=231182&amp;tipoArchivo=1" TargetMode="External"/><Relationship Id="rId239" Type="http://schemas.openxmlformats.org/officeDocument/2006/relationships/hyperlink" Target="https://www.sistemas.chiapas.gob.mx/TransparenciaV3/Descargas/DescargarArchivo/?idArchivo=231182&amp;tipoArchivo=1" TargetMode="External"/><Relationship Id="rId446" Type="http://schemas.openxmlformats.org/officeDocument/2006/relationships/hyperlink" Target="https://www.sistemas.chiapas.gob.mx/TransparenciaV3/Descargas/DescargarArchivo/?idArchivo=231182&amp;tipoArchivo=1" TargetMode="External"/><Relationship Id="rId653" Type="http://schemas.openxmlformats.org/officeDocument/2006/relationships/hyperlink" Target="https://www.sistemas.chiapas.gob.mx/TransparenciaV3/Descargas/DescargarArchivo/?idArchivo=231182&amp;tipoArchivo=1" TargetMode="External"/><Relationship Id="rId1076" Type="http://schemas.openxmlformats.org/officeDocument/2006/relationships/hyperlink" Target="https://www.sistemas.chiapas.gob.mx/TransparenciaV3/Descargas/DescargarArchivo/?idArchivo=231182&amp;tipoArchivo=1" TargetMode="External"/><Relationship Id="rId1283" Type="http://schemas.openxmlformats.org/officeDocument/2006/relationships/hyperlink" Target="https://www.sistemas.chiapas.gob.mx/TransparenciaV3/Descargas/DescargarArchivo/?idArchivo=231182&amp;tipoArchivo=1" TargetMode="External"/><Relationship Id="rId1490" Type="http://schemas.openxmlformats.org/officeDocument/2006/relationships/hyperlink" Target="https://www.sistemas.chiapas.gob.mx/TransparenciaV3/Descargas/DescargarArchivo/?idArchivo=231182&amp;tipoArchivo=1" TargetMode="External"/><Relationship Id="rId2127" Type="http://schemas.openxmlformats.org/officeDocument/2006/relationships/hyperlink" Target="https://www.sistemas.chiapas.gob.mx/TransparenciaV3/Descargas/DescargarArchivo/?idArchivo=231182&amp;tipoArchivo=1" TargetMode="External"/><Relationship Id="rId2334" Type="http://schemas.openxmlformats.org/officeDocument/2006/relationships/hyperlink" Target="https://www.sistemas.chiapas.gob.mx/TransparenciaV3/Descargas/DescargarArchivo/?idArchivo=231182&amp;tipoArchivo=1" TargetMode="External"/><Relationship Id="rId3732" Type="http://schemas.openxmlformats.org/officeDocument/2006/relationships/hyperlink" Target="https://www.sistemas.chiapas.gob.mx/TransparenciaV3/Descargas/DescargarArchivo/?idArchivo=231182&amp;tipoArchivo=1" TargetMode="External"/><Relationship Id="rId306" Type="http://schemas.openxmlformats.org/officeDocument/2006/relationships/hyperlink" Target="https://www.sistemas.chiapas.gob.mx/TransparenciaV3/Descargas/DescargarArchivo/?idArchivo=231182&amp;tipoArchivo=1" TargetMode="External"/><Relationship Id="rId860" Type="http://schemas.openxmlformats.org/officeDocument/2006/relationships/hyperlink" Target="https://www.sistemas.chiapas.gob.mx/TransparenciaV3/Descargas/DescargarArchivo/?idArchivo=231182&amp;tipoArchivo=1" TargetMode="External"/><Relationship Id="rId1143" Type="http://schemas.openxmlformats.org/officeDocument/2006/relationships/hyperlink" Target="https://www.sistemas.chiapas.gob.mx/TransparenciaV3/Descargas/DescargarArchivo/?idArchivo=231182&amp;tipoArchivo=1" TargetMode="External"/><Relationship Id="rId2541" Type="http://schemas.openxmlformats.org/officeDocument/2006/relationships/hyperlink" Target="https://www.sistemas.chiapas.gob.mx/TransparenciaV3/Descargas/DescargarArchivo/?idArchivo=231182&amp;tipoArchivo=1" TargetMode="External"/><Relationship Id="rId513" Type="http://schemas.openxmlformats.org/officeDocument/2006/relationships/hyperlink" Target="https://www.sistemas.chiapas.gob.mx/TransparenciaV3/Descargas/DescargarArchivo/?idArchivo=231182&amp;tipoArchivo=1" TargetMode="External"/><Relationship Id="rId720" Type="http://schemas.openxmlformats.org/officeDocument/2006/relationships/hyperlink" Target="https://www.sistemas.chiapas.gob.mx/TransparenciaV3/Descargas/DescargarArchivo/?idArchivo=231182&amp;tipoArchivo=1" TargetMode="External"/><Relationship Id="rId1350" Type="http://schemas.openxmlformats.org/officeDocument/2006/relationships/hyperlink" Target="https://www.sistemas.chiapas.gob.mx/TransparenciaV3/Descargas/DescargarArchivo/?idArchivo=231182&amp;tipoArchivo=1" TargetMode="External"/><Relationship Id="rId2401" Type="http://schemas.openxmlformats.org/officeDocument/2006/relationships/hyperlink" Target="https://www.sistemas.chiapas.gob.mx/TransparenciaV3/Descargas/DescargarArchivo/?idArchivo=231182&amp;tipoArchivo=1" TargetMode="External"/><Relationship Id="rId4159" Type="http://schemas.openxmlformats.org/officeDocument/2006/relationships/hyperlink" Target="https://www.sistemas.chiapas.gob.mx/TransparenciaV3/Descargas/DescargarArchivo/?idArchivo=231182&amp;tipoArchivo=1" TargetMode="External"/><Relationship Id="rId1003" Type="http://schemas.openxmlformats.org/officeDocument/2006/relationships/hyperlink" Target="https://www.sistemas.chiapas.gob.mx/TransparenciaV3/Descargas/DescargarArchivo/?idArchivo=231182&amp;tipoArchivo=1" TargetMode="External"/><Relationship Id="rId1210" Type="http://schemas.openxmlformats.org/officeDocument/2006/relationships/hyperlink" Target="https://www.sistemas.chiapas.gob.mx/TransparenciaV3/Descargas/DescargarArchivo/?idArchivo=231182&amp;tipoArchivo=1" TargetMode="External"/><Relationship Id="rId3175" Type="http://schemas.openxmlformats.org/officeDocument/2006/relationships/hyperlink" Target="https://www.sistemas.chiapas.gob.mx/TransparenciaV3/Descargas/DescargarArchivo/?idArchivo=231182&amp;tipoArchivo=1" TargetMode="External"/><Relationship Id="rId3382" Type="http://schemas.openxmlformats.org/officeDocument/2006/relationships/hyperlink" Target="https://www.sistemas.chiapas.gob.mx/TransparenciaV3/Descargas/DescargarArchivo/?idArchivo=231182&amp;tipoArchivo=1" TargetMode="External"/><Relationship Id="rId4019" Type="http://schemas.openxmlformats.org/officeDocument/2006/relationships/hyperlink" Target="https://www.sistemas.chiapas.gob.mx/TransparenciaV3/Descargas/DescargarArchivo/?idArchivo=231182&amp;tipoArchivo=1" TargetMode="External"/><Relationship Id="rId2191" Type="http://schemas.openxmlformats.org/officeDocument/2006/relationships/hyperlink" Target="https://www.sistemas.chiapas.gob.mx/TransparenciaV3/Descargas/DescargarArchivo/?idArchivo=231182&amp;tipoArchivo=1" TargetMode="External"/><Relationship Id="rId3035" Type="http://schemas.openxmlformats.org/officeDocument/2006/relationships/hyperlink" Target="https://www.sistemas.chiapas.gob.mx/TransparenciaV3/Descargas/DescargarArchivo/?idArchivo=231182&amp;tipoArchivo=1" TargetMode="External"/><Relationship Id="rId3242" Type="http://schemas.openxmlformats.org/officeDocument/2006/relationships/hyperlink" Target="https://www.sistemas.chiapas.gob.mx/TransparenciaV3/Descargas/DescargarArchivo/?idArchivo=231182&amp;tipoArchivo=1" TargetMode="External"/><Relationship Id="rId163" Type="http://schemas.openxmlformats.org/officeDocument/2006/relationships/hyperlink" Target="https://www.sistemas.chiapas.gob.mx/TransparenciaV3/Descargas/DescargarArchivo/?idArchivo=231182&amp;tipoArchivo=1" TargetMode="External"/><Relationship Id="rId370" Type="http://schemas.openxmlformats.org/officeDocument/2006/relationships/hyperlink" Target="https://www.sistemas.chiapas.gob.mx/TransparenciaV3/Descargas/DescargarArchivo/?idArchivo=231182&amp;tipoArchivo=1" TargetMode="External"/><Relationship Id="rId2051" Type="http://schemas.openxmlformats.org/officeDocument/2006/relationships/hyperlink" Target="https://www.sistemas.chiapas.gob.mx/TransparenciaV3/Descargas/DescargarArchivo/?idArchivo=231182&amp;tipoArchivo=1" TargetMode="External"/><Relationship Id="rId3102" Type="http://schemas.openxmlformats.org/officeDocument/2006/relationships/hyperlink" Target="https://www.sistemas.chiapas.gob.mx/TransparenciaV3/Descargas/DescargarArchivo/?idArchivo=231182&amp;tipoArchivo=1" TargetMode="External"/><Relationship Id="rId230" Type="http://schemas.openxmlformats.org/officeDocument/2006/relationships/hyperlink" Target="https://www.sistemas.chiapas.gob.mx/TransparenciaV3/Descargas/DescargarArchivo/?idArchivo=231182&amp;tipoArchivo=1" TargetMode="External"/><Relationship Id="rId2868" Type="http://schemas.openxmlformats.org/officeDocument/2006/relationships/hyperlink" Target="https://www.sistemas.chiapas.gob.mx/TransparenciaV3/Descargas/DescargarArchivo/?idArchivo=231182&amp;tipoArchivo=1" TargetMode="External"/><Relationship Id="rId3919" Type="http://schemas.openxmlformats.org/officeDocument/2006/relationships/hyperlink" Target="https://www.sistemas.chiapas.gob.mx/TransparenciaV3/Descargas/DescargarArchivo/?idArchivo=231182&amp;tipoArchivo=1" TargetMode="External"/><Relationship Id="rId4083" Type="http://schemas.openxmlformats.org/officeDocument/2006/relationships/hyperlink" Target="https://www.sistemas.chiapas.gob.mx/TransparenciaV3/Descargas/DescargarArchivo/?idArchivo=231182&amp;tipoArchivo=1" TargetMode="External"/><Relationship Id="rId1677" Type="http://schemas.openxmlformats.org/officeDocument/2006/relationships/hyperlink" Target="https://www.sistemas.chiapas.gob.mx/TransparenciaV3/Descargas/DescargarArchivo/?idArchivo=231182&amp;tipoArchivo=1" TargetMode="External"/><Relationship Id="rId1884" Type="http://schemas.openxmlformats.org/officeDocument/2006/relationships/hyperlink" Target="https://www.sistemas.chiapas.gob.mx/TransparenciaV3/Descargas/DescargarArchivo/?idArchivo=231182&amp;tipoArchivo=1" TargetMode="External"/><Relationship Id="rId2728" Type="http://schemas.openxmlformats.org/officeDocument/2006/relationships/hyperlink" Target="https://www.sistemas.chiapas.gob.mx/TransparenciaV3/Descargas/DescargarArchivo/?idArchivo=231182&amp;tipoArchivo=1" TargetMode="External"/><Relationship Id="rId2935" Type="http://schemas.openxmlformats.org/officeDocument/2006/relationships/hyperlink" Target="https://www.sistemas.chiapas.gob.mx/TransparenciaV3/Descargas/DescargarArchivo/?idArchivo=231182&amp;tipoArchivo=1" TargetMode="External"/><Relationship Id="rId907" Type="http://schemas.openxmlformats.org/officeDocument/2006/relationships/hyperlink" Target="https://www.sistemas.chiapas.gob.mx/TransparenciaV3/Descargas/DescargarArchivo/?idArchivo=231182&amp;tipoArchivo=1" TargetMode="External"/><Relationship Id="rId1537" Type="http://schemas.openxmlformats.org/officeDocument/2006/relationships/hyperlink" Target="https://www.sistemas.chiapas.gob.mx/TransparenciaV3/Descargas/DescargarArchivo/?idArchivo=231182&amp;tipoArchivo=1" TargetMode="External"/><Relationship Id="rId1744" Type="http://schemas.openxmlformats.org/officeDocument/2006/relationships/hyperlink" Target="https://www.sistemas.chiapas.gob.mx/TransparenciaV3/Descargas/DescargarArchivo/?idArchivo=231182&amp;tipoArchivo=1" TargetMode="External"/><Relationship Id="rId1951" Type="http://schemas.openxmlformats.org/officeDocument/2006/relationships/hyperlink" Target="https://www.sistemas.chiapas.gob.mx/TransparenciaV3/Descargas/DescargarArchivo/?idArchivo=231182&amp;tipoArchivo=1" TargetMode="External"/><Relationship Id="rId4150" Type="http://schemas.openxmlformats.org/officeDocument/2006/relationships/hyperlink" Target="https://www.sistemas.chiapas.gob.mx/TransparenciaV3/Descargas/DescargarArchivo/?idArchivo=231182&amp;tipoArchivo=1" TargetMode="External"/><Relationship Id="rId36" Type="http://schemas.openxmlformats.org/officeDocument/2006/relationships/hyperlink" Target="https://www.sistemas.chiapas.gob.mx/TransparenciaV3/Descargas/DescargarArchivo/?idArchivo=231182&amp;tipoArchivo=1" TargetMode="External"/><Relationship Id="rId1604" Type="http://schemas.openxmlformats.org/officeDocument/2006/relationships/hyperlink" Target="https://www.sistemas.chiapas.gob.mx/TransparenciaV3/Descargas/DescargarArchivo/?idArchivo=231182&amp;tipoArchivo=1" TargetMode="External"/><Relationship Id="rId4010" Type="http://schemas.openxmlformats.org/officeDocument/2006/relationships/hyperlink" Target="https://www.sistemas.chiapas.gob.mx/TransparenciaV3/Descargas/DescargarArchivo/?idArchivo=231182&amp;tipoArchivo=1" TargetMode="External"/><Relationship Id="rId1811" Type="http://schemas.openxmlformats.org/officeDocument/2006/relationships/hyperlink" Target="https://www.sistemas.chiapas.gob.mx/TransparenciaV3/Descargas/DescargarArchivo/?idArchivo=231182&amp;tipoArchivo=1" TargetMode="External"/><Relationship Id="rId3569" Type="http://schemas.openxmlformats.org/officeDocument/2006/relationships/hyperlink" Target="https://www.sistemas.chiapas.gob.mx/TransparenciaV3/Descargas/DescargarArchivo/?idArchivo=231182&amp;tipoArchivo=1" TargetMode="External"/><Relationship Id="rId697" Type="http://schemas.openxmlformats.org/officeDocument/2006/relationships/hyperlink" Target="https://www.sistemas.chiapas.gob.mx/TransparenciaV3/Descargas/DescargarArchivo/?idArchivo=231182&amp;tipoArchivo=1" TargetMode="External"/><Relationship Id="rId2378" Type="http://schemas.openxmlformats.org/officeDocument/2006/relationships/hyperlink" Target="https://www.sistemas.chiapas.gob.mx/TransparenciaV3/Descargas/DescargarArchivo/?idArchivo=231182&amp;tipoArchivo=1" TargetMode="External"/><Relationship Id="rId3429" Type="http://schemas.openxmlformats.org/officeDocument/2006/relationships/hyperlink" Target="https://www.sistemas.chiapas.gob.mx/TransparenciaV3/Descargas/DescargarArchivo/?idArchivo=231182&amp;tipoArchivo=1" TargetMode="External"/><Relationship Id="rId3776" Type="http://schemas.openxmlformats.org/officeDocument/2006/relationships/hyperlink" Target="https://www.sistemas.chiapas.gob.mx/TransparenciaV3/Descargas/DescargarArchivo/?idArchivo=231182&amp;tipoArchivo=1" TargetMode="External"/><Relationship Id="rId3983" Type="http://schemas.openxmlformats.org/officeDocument/2006/relationships/hyperlink" Target="https://www.sistemas.chiapas.gob.mx/TransparenciaV3/Descargas/DescargarArchivo/?idArchivo=231182&amp;tipoArchivo=1" TargetMode="External"/><Relationship Id="rId1187" Type="http://schemas.openxmlformats.org/officeDocument/2006/relationships/hyperlink" Target="https://www.sistemas.chiapas.gob.mx/TransparenciaV3/Descargas/DescargarArchivo/?idArchivo=231182&amp;tipoArchivo=1" TargetMode="External"/><Relationship Id="rId2585" Type="http://schemas.openxmlformats.org/officeDocument/2006/relationships/hyperlink" Target="https://www.sistemas.chiapas.gob.mx/TransparenciaV3/Descargas/DescargarArchivo/?idArchivo=231182&amp;tipoArchivo=1" TargetMode="External"/><Relationship Id="rId2792" Type="http://schemas.openxmlformats.org/officeDocument/2006/relationships/hyperlink" Target="https://www.sistemas.chiapas.gob.mx/TransparenciaV3/Descargas/DescargarArchivo/?idArchivo=231182&amp;tipoArchivo=1" TargetMode="External"/><Relationship Id="rId3636" Type="http://schemas.openxmlformats.org/officeDocument/2006/relationships/hyperlink" Target="https://www.sistemas.chiapas.gob.mx/TransparenciaV3/Descargas/DescargarArchivo/?idArchivo=231182&amp;tipoArchivo=1" TargetMode="External"/><Relationship Id="rId3843" Type="http://schemas.openxmlformats.org/officeDocument/2006/relationships/hyperlink" Target="https://www.sistemas.chiapas.gob.mx/TransparenciaV3/Descargas/DescargarArchivo/?idArchivo=231182&amp;tipoArchivo=1" TargetMode="External"/><Relationship Id="rId557" Type="http://schemas.openxmlformats.org/officeDocument/2006/relationships/hyperlink" Target="https://www.sistemas.chiapas.gob.mx/TransparenciaV3/Descargas/DescargarArchivo/?idArchivo=231182&amp;tipoArchivo=1" TargetMode="External"/><Relationship Id="rId764" Type="http://schemas.openxmlformats.org/officeDocument/2006/relationships/hyperlink" Target="https://www.sistemas.chiapas.gob.mx/TransparenciaV3/Descargas/DescargarArchivo/?idArchivo=231182&amp;tipoArchivo=1" TargetMode="External"/><Relationship Id="rId971" Type="http://schemas.openxmlformats.org/officeDocument/2006/relationships/hyperlink" Target="https://www.sistemas.chiapas.gob.mx/TransparenciaV3/Descargas/DescargarArchivo/?idArchivo=231182&amp;tipoArchivo=1" TargetMode="External"/><Relationship Id="rId1394" Type="http://schemas.openxmlformats.org/officeDocument/2006/relationships/hyperlink" Target="https://www.sistemas.chiapas.gob.mx/TransparenciaV3/Descargas/DescargarArchivo/?idArchivo=231182&amp;tipoArchivo=1" TargetMode="External"/><Relationship Id="rId2238" Type="http://schemas.openxmlformats.org/officeDocument/2006/relationships/hyperlink" Target="https://www.sistemas.chiapas.gob.mx/TransparenciaV3/Descargas/DescargarArchivo/?idArchivo=231182&amp;tipoArchivo=1" TargetMode="External"/><Relationship Id="rId2445" Type="http://schemas.openxmlformats.org/officeDocument/2006/relationships/hyperlink" Target="https://www.sistemas.chiapas.gob.mx/TransparenciaV3/Descargas/DescargarArchivo/?idArchivo=231182&amp;tipoArchivo=1" TargetMode="External"/><Relationship Id="rId2652" Type="http://schemas.openxmlformats.org/officeDocument/2006/relationships/hyperlink" Target="https://www.sistemas.chiapas.gob.mx/TransparenciaV3/Descargas/DescargarArchivo/?idArchivo=231182&amp;tipoArchivo=1" TargetMode="External"/><Relationship Id="rId3703" Type="http://schemas.openxmlformats.org/officeDocument/2006/relationships/hyperlink" Target="https://www.sistemas.chiapas.gob.mx/TransparenciaV3/Descargas/DescargarArchivo/?idArchivo=231182&amp;tipoArchivo=1" TargetMode="External"/><Relationship Id="rId3910" Type="http://schemas.openxmlformats.org/officeDocument/2006/relationships/hyperlink" Target="https://www.sistemas.chiapas.gob.mx/TransparenciaV3/Descargas/DescargarArchivo/?idArchivo=231182&amp;tipoArchivo=1" TargetMode="External"/><Relationship Id="rId417" Type="http://schemas.openxmlformats.org/officeDocument/2006/relationships/hyperlink" Target="https://www.sistemas.chiapas.gob.mx/TransparenciaV3/Descargas/DescargarArchivo/?idArchivo=231182&amp;tipoArchivo=1" TargetMode="External"/><Relationship Id="rId624" Type="http://schemas.openxmlformats.org/officeDocument/2006/relationships/hyperlink" Target="https://www.sistemas.chiapas.gob.mx/TransparenciaV3/Descargas/DescargarArchivo/?idArchivo=231182&amp;tipoArchivo=1" TargetMode="External"/><Relationship Id="rId831" Type="http://schemas.openxmlformats.org/officeDocument/2006/relationships/hyperlink" Target="https://www.sistemas.chiapas.gob.mx/TransparenciaV3/Descargas/DescargarArchivo/?idArchivo=231182&amp;tipoArchivo=1" TargetMode="External"/><Relationship Id="rId1047" Type="http://schemas.openxmlformats.org/officeDocument/2006/relationships/hyperlink" Target="https://www.sistemas.chiapas.gob.mx/TransparenciaV3/Descargas/DescargarArchivo/?idArchivo=231182&amp;tipoArchivo=1" TargetMode="External"/><Relationship Id="rId1254" Type="http://schemas.openxmlformats.org/officeDocument/2006/relationships/hyperlink" Target="https://www.sistemas.chiapas.gob.mx/TransparenciaV3/Descargas/DescargarArchivo/?idArchivo=231182&amp;tipoArchivo=1" TargetMode="External"/><Relationship Id="rId1461" Type="http://schemas.openxmlformats.org/officeDocument/2006/relationships/hyperlink" Target="https://www.sistemas.chiapas.gob.mx/TransparenciaV3/Descargas/DescargarArchivo/?idArchivo=231182&amp;tipoArchivo=1" TargetMode="External"/><Relationship Id="rId2305" Type="http://schemas.openxmlformats.org/officeDocument/2006/relationships/hyperlink" Target="https://www.sistemas.chiapas.gob.mx/TransparenciaV3/Descargas/DescargarArchivo/?idArchivo=231182&amp;tipoArchivo=1" TargetMode="External"/><Relationship Id="rId2512" Type="http://schemas.openxmlformats.org/officeDocument/2006/relationships/hyperlink" Target="https://www.sistemas.chiapas.gob.mx/TransparenciaV3/Descargas/DescargarArchivo/?idArchivo=231182&amp;tipoArchivo=1" TargetMode="External"/><Relationship Id="rId1114" Type="http://schemas.openxmlformats.org/officeDocument/2006/relationships/hyperlink" Target="https://www.sistemas.chiapas.gob.mx/TransparenciaV3/Descargas/DescargarArchivo/?idArchivo=231182&amp;tipoArchivo=1" TargetMode="External"/><Relationship Id="rId1321" Type="http://schemas.openxmlformats.org/officeDocument/2006/relationships/hyperlink" Target="https://www.sistemas.chiapas.gob.mx/TransparenciaV3/Descargas/DescargarArchivo/?idArchivo=231182&amp;tipoArchivo=1" TargetMode="External"/><Relationship Id="rId3079" Type="http://schemas.openxmlformats.org/officeDocument/2006/relationships/hyperlink" Target="https://www.sistemas.chiapas.gob.mx/TransparenciaV3/Descargas/DescargarArchivo/?idArchivo=231182&amp;tipoArchivo=1" TargetMode="External"/><Relationship Id="rId3286" Type="http://schemas.openxmlformats.org/officeDocument/2006/relationships/hyperlink" Target="https://www.sistemas.chiapas.gob.mx/TransparenciaV3/Descargas/DescargarArchivo/?idArchivo=231182&amp;tipoArchivo=1" TargetMode="External"/><Relationship Id="rId3493" Type="http://schemas.openxmlformats.org/officeDocument/2006/relationships/hyperlink" Target="https://www.sistemas.chiapas.gob.mx/TransparenciaV3/Descargas/DescargarArchivo/?idArchivo=231182&amp;tipoArchivo=1" TargetMode="External"/><Relationship Id="rId2095" Type="http://schemas.openxmlformats.org/officeDocument/2006/relationships/hyperlink" Target="https://www.sistemas.chiapas.gob.mx/TransparenciaV3/Descargas/DescargarArchivo/?idArchivo=231182&amp;tipoArchivo=1" TargetMode="External"/><Relationship Id="rId3146" Type="http://schemas.openxmlformats.org/officeDocument/2006/relationships/hyperlink" Target="https://www.sistemas.chiapas.gob.mx/TransparenciaV3/Descargas/DescargarArchivo/?idArchivo=231182&amp;tipoArchivo=1" TargetMode="External"/><Relationship Id="rId3353" Type="http://schemas.openxmlformats.org/officeDocument/2006/relationships/hyperlink" Target="https://www.sistemas.chiapas.gob.mx/TransparenciaV3/Descargas/DescargarArchivo/?idArchivo=231182&amp;tipoArchivo=1" TargetMode="External"/><Relationship Id="rId274" Type="http://schemas.openxmlformats.org/officeDocument/2006/relationships/hyperlink" Target="https://www.sistemas.chiapas.gob.mx/TransparenciaV3/Descargas/DescargarArchivo/?idArchivo=231182&amp;tipoArchivo=1" TargetMode="External"/><Relationship Id="rId481" Type="http://schemas.openxmlformats.org/officeDocument/2006/relationships/hyperlink" Target="https://www.sistemas.chiapas.gob.mx/TransparenciaV3/Descargas/DescargarArchivo/?idArchivo=231182&amp;tipoArchivo=1" TargetMode="External"/><Relationship Id="rId2162" Type="http://schemas.openxmlformats.org/officeDocument/2006/relationships/hyperlink" Target="https://www.sistemas.chiapas.gob.mx/TransparenciaV3/Descargas/DescargarArchivo/?idArchivo=231182&amp;tipoArchivo=1" TargetMode="External"/><Relationship Id="rId3006" Type="http://schemas.openxmlformats.org/officeDocument/2006/relationships/hyperlink" Target="https://www.sistemas.chiapas.gob.mx/TransparenciaV3/Descargas/DescargarArchivo/?idArchivo=231182&amp;tipoArchivo=1" TargetMode="External"/><Relationship Id="rId3560" Type="http://schemas.openxmlformats.org/officeDocument/2006/relationships/hyperlink" Target="https://www.sistemas.chiapas.gob.mx/TransparenciaV3/Descargas/DescargarArchivo/?idArchivo=231182&amp;tipoArchivo=1" TargetMode="External"/><Relationship Id="rId134" Type="http://schemas.openxmlformats.org/officeDocument/2006/relationships/hyperlink" Target="https://www.sistemas.chiapas.gob.mx/TransparenciaV3/Descargas/DescargarArchivo/?idArchivo=231182&amp;tipoArchivo=1" TargetMode="External"/><Relationship Id="rId3213" Type="http://schemas.openxmlformats.org/officeDocument/2006/relationships/hyperlink" Target="https://www.sistemas.chiapas.gob.mx/TransparenciaV3/Descargas/DescargarArchivo/?idArchivo=231182&amp;tipoArchivo=1" TargetMode="External"/><Relationship Id="rId3420" Type="http://schemas.openxmlformats.org/officeDocument/2006/relationships/hyperlink" Target="https://www.sistemas.chiapas.gob.mx/TransparenciaV3/Descargas/DescargarArchivo/?idArchivo=231182&amp;tipoArchivo=1" TargetMode="External"/><Relationship Id="rId341" Type="http://schemas.openxmlformats.org/officeDocument/2006/relationships/hyperlink" Target="https://www.sistemas.chiapas.gob.mx/TransparenciaV3/Descargas/DescargarArchivo/?idArchivo=231182&amp;tipoArchivo=1" TargetMode="External"/><Relationship Id="rId2022" Type="http://schemas.openxmlformats.org/officeDocument/2006/relationships/hyperlink" Target="https://www.sistemas.chiapas.gob.mx/TransparenciaV3/Descargas/DescargarArchivo/?idArchivo=231182&amp;tipoArchivo=1" TargetMode="External"/><Relationship Id="rId2979" Type="http://schemas.openxmlformats.org/officeDocument/2006/relationships/hyperlink" Target="https://www.sistemas.chiapas.gob.mx/TransparenciaV3/Descargas/DescargarArchivo/?idArchivo=231182&amp;tipoArchivo=1" TargetMode="External"/><Relationship Id="rId201" Type="http://schemas.openxmlformats.org/officeDocument/2006/relationships/hyperlink" Target="https://www.sistemas.chiapas.gob.mx/TransparenciaV3/Descargas/DescargarArchivo/?idArchivo=231182&amp;tipoArchivo=1" TargetMode="External"/><Relationship Id="rId1788" Type="http://schemas.openxmlformats.org/officeDocument/2006/relationships/hyperlink" Target="https://www.sistemas.chiapas.gob.mx/TransparenciaV3/Descargas/DescargarArchivo/?idArchivo=231182&amp;tipoArchivo=1" TargetMode="External"/><Relationship Id="rId1995" Type="http://schemas.openxmlformats.org/officeDocument/2006/relationships/hyperlink" Target="https://www.sistemas.chiapas.gob.mx/TransparenciaV3/Descargas/DescargarArchivo/?idArchivo=231182&amp;tipoArchivo=1" TargetMode="External"/><Relationship Id="rId2839" Type="http://schemas.openxmlformats.org/officeDocument/2006/relationships/hyperlink" Target="https://www.sistemas.chiapas.gob.mx/TransparenciaV3/Descargas/DescargarArchivo/?idArchivo=231182&amp;tipoArchivo=1" TargetMode="External"/><Relationship Id="rId1648" Type="http://schemas.openxmlformats.org/officeDocument/2006/relationships/hyperlink" Target="https://www.sistemas.chiapas.gob.mx/TransparenciaV3/Descargas/DescargarArchivo/?idArchivo=231182&amp;tipoArchivo=1" TargetMode="External"/><Relationship Id="rId4054" Type="http://schemas.openxmlformats.org/officeDocument/2006/relationships/hyperlink" Target="https://www.sistemas.chiapas.gob.mx/TransparenciaV3/Descargas/DescargarArchivo/?idArchivo=231182&amp;tipoArchivo=1" TargetMode="External"/><Relationship Id="rId1508" Type="http://schemas.openxmlformats.org/officeDocument/2006/relationships/hyperlink" Target="https://www.sistemas.chiapas.gob.mx/TransparenciaV3/Descargas/DescargarArchivo/?idArchivo=231182&amp;tipoArchivo=1" TargetMode="External"/><Relationship Id="rId1855" Type="http://schemas.openxmlformats.org/officeDocument/2006/relationships/hyperlink" Target="https://www.sistemas.chiapas.gob.mx/TransparenciaV3/Descargas/DescargarArchivo/?idArchivo=231182&amp;tipoArchivo=1" TargetMode="External"/><Relationship Id="rId2906" Type="http://schemas.openxmlformats.org/officeDocument/2006/relationships/hyperlink" Target="https://www.sistemas.chiapas.gob.mx/TransparenciaV3/Descargas/DescargarArchivo/?idArchivo=231182&amp;tipoArchivo=1" TargetMode="External"/><Relationship Id="rId3070" Type="http://schemas.openxmlformats.org/officeDocument/2006/relationships/hyperlink" Target="https://www.sistemas.chiapas.gob.mx/TransparenciaV3/Descargas/DescargarArchivo/?idArchivo=231182&amp;tipoArchivo=1" TargetMode="External"/><Relationship Id="rId4121" Type="http://schemas.openxmlformats.org/officeDocument/2006/relationships/hyperlink" Target="https://www.sistemas.chiapas.gob.mx/TransparenciaV3/Descargas/DescargarArchivo/?idArchivo=231182&amp;tipoArchivo=1" TargetMode="External"/><Relationship Id="rId1715" Type="http://schemas.openxmlformats.org/officeDocument/2006/relationships/hyperlink" Target="https://www.sistemas.chiapas.gob.mx/TransparenciaV3/Descargas/DescargarArchivo/?idArchivo=231182&amp;tipoArchivo=1" TargetMode="External"/><Relationship Id="rId1922" Type="http://schemas.openxmlformats.org/officeDocument/2006/relationships/hyperlink" Target="https://www.sistemas.chiapas.gob.mx/TransparenciaV3/Descargas/DescargarArchivo/?idArchivo=231182&amp;tipoArchivo=1" TargetMode="External"/><Relationship Id="rId3887" Type="http://schemas.openxmlformats.org/officeDocument/2006/relationships/hyperlink" Target="https://www.sistemas.chiapas.gob.mx/TransparenciaV3/Descargas/DescargarArchivo/?idArchivo=231182&amp;tipoArchivo=1" TargetMode="External"/><Relationship Id="rId2489" Type="http://schemas.openxmlformats.org/officeDocument/2006/relationships/hyperlink" Target="https://www.sistemas.chiapas.gob.mx/TransparenciaV3/Descargas/DescargarArchivo/?idArchivo=231182&amp;tipoArchivo=1" TargetMode="External"/><Relationship Id="rId2696" Type="http://schemas.openxmlformats.org/officeDocument/2006/relationships/hyperlink" Target="https://www.sistemas.chiapas.gob.mx/TransparenciaV3/Descargas/DescargarArchivo/?idArchivo=231182&amp;tipoArchivo=1" TargetMode="External"/><Relationship Id="rId3747" Type="http://schemas.openxmlformats.org/officeDocument/2006/relationships/hyperlink" Target="https://www.sistemas.chiapas.gob.mx/TransparenciaV3/Descargas/DescargarArchivo/?idArchivo=231182&amp;tipoArchivo=1" TargetMode="External"/><Relationship Id="rId3954" Type="http://schemas.openxmlformats.org/officeDocument/2006/relationships/hyperlink" Target="https://www.sistemas.chiapas.gob.mx/TransparenciaV3/Descargas/DescargarArchivo/?idArchivo=231182&amp;tipoArchivo=1" TargetMode="External"/><Relationship Id="rId668" Type="http://schemas.openxmlformats.org/officeDocument/2006/relationships/hyperlink" Target="https://www.sistemas.chiapas.gob.mx/TransparenciaV3/Descargas/DescargarArchivo/?idArchivo=231182&amp;tipoArchivo=1" TargetMode="External"/><Relationship Id="rId875" Type="http://schemas.openxmlformats.org/officeDocument/2006/relationships/hyperlink" Target="https://www.sistemas.chiapas.gob.mx/TransparenciaV3/Descargas/DescargarArchivo/?idArchivo=231182&amp;tipoArchivo=1" TargetMode="External"/><Relationship Id="rId1298" Type="http://schemas.openxmlformats.org/officeDocument/2006/relationships/hyperlink" Target="https://www.sistemas.chiapas.gob.mx/TransparenciaV3/Descargas/DescargarArchivo/?idArchivo=231182&amp;tipoArchivo=1" TargetMode="External"/><Relationship Id="rId2349" Type="http://schemas.openxmlformats.org/officeDocument/2006/relationships/hyperlink" Target="https://www.sistemas.chiapas.gob.mx/TransparenciaV3/Descargas/DescargarArchivo/?idArchivo=231182&amp;tipoArchivo=1" TargetMode="External"/><Relationship Id="rId2556" Type="http://schemas.openxmlformats.org/officeDocument/2006/relationships/hyperlink" Target="https://www.sistemas.chiapas.gob.mx/TransparenciaV3/Descargas/DescargarArchivo/?idArchivo=231182&amp;tipoArchivo=1" TargetMode="External"/><Relationship Id="rId2763" Type="http://schemas.openxmlformats.org/officeDocument/2006/relationships/hyperlink" Target="https://www.sistemas.chiapas.gob.mx/TransparenciaV3/Descargas/DescargarArchivo/?idArchivo=231182&amp;tipoArchivo=1" TargetMode="External"/><Relationship Id="rId2970" Type="http://schemas.openxmlformats.org/officeDocument/2006/relationships/hyperlink" Target="https://www.sistemas.chiapas.gob.mx/TransparenciaV3/Descargas/DescargarArchivo/?idArchivo=231182&amp;tipoArchivo=1" TargetMode="External"/><Relationship Id="rId3607" Type="http://schemas.openxmlformats.org/officeDocument/2006/relationships/hyperlink" Target="https://www.sistemas.chiapas.gob.mx/TransparenciaV3/Descargas/DescargarArchivo/?idArchivo=231182&amp;tipoArchivo=1" TargetMode="External"/><Relationship Id="rId3814" Type="http://schemas.openxmlformats.org/officeDocument/2006/relationships/hyperlink" Target="https://www.sistemas.chiapas.gob.mx/TransparenciaV3/Descargas/DescargarArchivo/?idArchivo=231182&amp;tipoArchivo=1" TargetMode="External"/><Relationship Id="rId528" Type="http://schemas.openxmlformats.org/officeDocument/2006/relationships/hyperlink" Target="https://www.sistemas.chiapas.gob.mx/TransparenciaV3/Descargas/DescargarArchivo/?idArchivo=231182&amp;tipoArchivo=1" TargetMode="External"/><Relationship Id="rId735" Type="http://schemas.openxmlformats.org/officeDocument/2006/relationships/hyperlink" Target="https://www.sistemas.chiapas.gob.mx/TransparenciaV3/Descargas/DescargarArchivo/?idArchivo=231182&amp;tipoArchivo=1" TargetMode="External"/><Relationship Id="rId942" Type="http://schemas.openxmlformats.org/officeDocument/2006/relationships/hyperlink" Target="https://www.sistemas.chiapas.gob.mx/TransparenciaV3/Descargas/DescargarArchivo/?idArchivo=231182&amp;tipoArchivo=1" TargetMode="External"/><Relationship Id="rId1158" Type="http://schemas.openxmlformats.org/officeDocument/2006/relationships/hyperlink" Target="https://www.sistemas.chiapas.gob.mx/TransparenciaV3/Descargas/DescargarArchivo/?idArchivo=231182&amp;tipoArchivo=1" TargetMode="External"/><Relationship Id="rId1365" Type="http://schemas.openxmlformats.org/officeDocument/2006/relationships/hyperlink" Target="https://www.sistemas.chiapas.gob.mx/TransparenciaV3/Descargas/DescargarArchivo/?idArchivo=231182&amp;tipoArchivo=1" TargetMode="External"/><Relationship Id="rId1572" Type="http://schemas.openxmlformats.org/officeDocument/2006/relationships/hyperlink" Target="https://www.sistemas.chiapas.gob.mx/TransparenciaV3/Descargas/DescargarArchivo/?idArchivo=231182&amp;tipoArchivo=1" TargetMode="External"/><Relationship Id="rId2209" Type="http://schemas.openxmlformats.org/officeDocument/2006/relationships/hyperlink" Target="https://www.sistemas.chiapas.gob.mx/TransparenciaV3/Descargas/DescargarArchivo/?idArchivo=231182&amp;tipoArchivo=1" TargetMode="External"/><Relationship Id="rId2416" Type="http://schemas.openxmlformats.org/officeDocument/2006/relationships/hyperlink" Target="https://www.sistemas.chiapas.gob.mx/TransparenciaV3/Descargas/DescargarArchivo/?idArchivo=231182&amp;tipoArchivo=1" TargetMode="External"/><Relationship Id="rId2623" Type="http://schemas.openxmlformats.org/officeDocument/2006/relationships/hyperlink" Target="https://www.sistemas.chiapas.gob.mx/TransparenciaV3/Descargas/DescargarArchivo/?idArchivo=231182&amp;tipoArchivo=1" TargetMode="External"/><Relationship Id="rId1018" Type="http://schemas.openxmlformats.org/officeDocument/2006/relationships/hyperlink" Target="https://www.sistemas.chiapas.gob.mx/TransparenciaV3/Descargas/DescargarArchivo/?idArchivo=231182&amp;tipoArchivo=1" TargetMode="External"/><Relationship Id="rId1225" Type="http://schemas.openxmlformats.org/officeDocument/2006/relationships/hyperlink" Target="https://www.sistemas.chiapas.gob.mx/TransparenciaV3/Descargas/DescargarArchivo/?idArchivo=231182&amp;tipoArchivo=1" TargetMode="External"/><Relationship Id="rId1432" Type="http://schemas.openxmlformats.org/officeDocument/2006/relationships/hyperlink" Target="https://www.sistemas.chiapas.gob.mx/TransparenciaV3/Descargas/DescargarArchivo/?idArchivo=231182&amp;tipoArchivo=1" TargetMode="External"/><Relationship Id="rId2830" Type="http://schemas.openxmlformats.org/officeDocument/2006/relationships/hyperlink" Target="https://www.sistemas.chiapas.gob.mx/TransparenciaV3/Descargas/DescargarArchivo/?idArchivo=231182&amp;tipoArchivo=1" TargetMode="External"/><Relationship Id="rId71" Type="http://schemas.openxmlformats.org/officeDocument/2006/relationships/hyperlink" Target="https://www.sistemas.chiapas.gob.mx/TransparenciaV3/Descargas/DescargarArchivo/?idArchivo=231182&amp;tipoArchivo=1" TargetMode="External"/><Relationship Id="rId802" Type="http://schemas.openxmlformats.org/officeDocument/2006/relationships/hyperlink" Target="https://www.sistemas.chiapas.gob.mx/TransparenciaV3/Descargas/DescargarArchivo/?idArchivo=231182&amp;tipoArchivo=1" TargetMode="External"/><Relationship Id="rId3397" Type="http://schemas.openxmlformats.org/officeDocument/2006/relationships/hyperlink" Target="https://www.sistemas.chiapas.gob.mx/TransparenciaV3/Descargas/DescargarArchivo/?idArchivo=231182&amp;tipoArchivo=1" TargetMode="External"/><Relationship Id="rId178" Type="http://schemas.openxmlformats.org/officeDocument/2006/relationships/hyperlink" Target="https://www.sistemas.chiapas.gob.mx/TransparenciaV3/Descargas/DescargarArchivo/?idArchivo=231182&amp;tipoArchivo=1" TargetMode="External"/><Relationship Id="rId3257" Type="http://schemas.openxmlformats.org/officeDocument/2006/relationships/hyperlink" Target="https://www.sistemas.chiapas.gob.mx/TransparenciaV3/Descargas/DescargarArchivo/?idArchivo=231182&amp;tipoArchivo=1" TargetMode="External"/><Relationship Id="rId3464" Type="http://schemas.openxmlformats.org/officeDocument/2006/relationships/hyperlink" Target="https://www.sistemas.chiapas.gob.mx/TransparenciaV3/Descargas/DescargarArchivo/?idArchivo=231182&amp;tipoArchivo=1" TargetMode="External"/><Relationship Id="rId3671" Type="http://schemas.openxmlformats.org/officeDocument/2006/relationships/hyperlink" Target="https://www.sistemas.chiapas.gob.mx/TransparenciaV3/Descargas/DescargarArchivo/?idArchivo=231182&amp;tipoArchivo=1" TargetMode="External"/><Relationship Id="rId385" Type="http://schemas.openxmlformats.org/officeDocument/2006/relationships/hyperlink" Target="https://www.sistemas.chiapas.gob.mx/TransparenciaV3/Descargas/DescargarArchivo/?idArchivo=231182&amp;tipoArchivo=1" TargetMode="External"/><Relationship Id="rId592" Type="http://schemas.openxmlformats.org/officeDocument/2006/relationships/hyperlink" Target="https://www.sistemas.chiapas.gob.mx/TransparenciaV3/Descargas/DescargarArchivo/?idArchivo=231182&amp;tipoArchivo=1" TargetMode="External"/><Relationship Id="rId2066" Type="http://schemas.openxmlformats.org/officeDocument/2006/relationships/hyperlink" Target="https://www.sistemas.chiapas.gob.mx/TransparenciaV3/Descargas/DescargarArchivo/?idArchivo=231182&amp;tipoArchivo=1" TargetMode="External"/><Relationship Id="rId2273" Type="http://schemas.openxmlformats.org/officeDocument/2006/relationships/hyperlink" Target="https://www.sistemas.chiapas.gob.mx/TransparenciaV3/Descargas/DescargarArchivo/?idArchivo=231182&amp;tipoArchivo=1" TargetMode="External"/><Relationship Id="rId2480" Type="http://schemas.openxmlformats.org/officeDocument/2006/relationships/hyperlink" Target="https://www.sistemas.chiapas.gob.mx/TransparenciaV3/Descargas/DescargarArchivo/?idArchivo=231182&amp;tipoArchivo=1" TargetMode="External"/><Relationship Id="rId3117" Type="http://schemas.openxmlformats.org/officeDocument/2006/relationships/hyperlink" Target="https://www.sistemas.chiapas.gob.mx/TransparenciaV3/Descargas/DescargarArchivo/?idArchivo=231182&amp;tipoArchivo=1" TargetMode="External"/><Relationship Id="rId3324" Type="http://schemas.openxmlformats.org/officeDocument/2006/relationships/hyperlink" Target="https://www.sistemas.chiapas.gob.mx/TransparenciaV3/Descargas/DescargarArchivo/?idArchivo=231182&amp;tipoArchivo=1" TargetMode="External"/><Relationship Id="rId3531" Type="http://schemas.openxmlformats.org/officeDocument/2006/relationships/hyperlink" Target="https://www.sistemas.chiapas.gob.mx/TransparenciaV3/Descargas/DescargarArchivo/?idArchivo=231182&amp;tipoArchivo=1" TargetMode="External"/><Relationship Id="rId245" Type="http://schemas.openxmlformats.org/officeDocument/2006/relationships/hyperlink" Target="https://www.sistemas.chiapas.gob.mx/TransparenciaV3/Descargas/DescargarArchivo/?idArchivo=231182&amp;tipoArchivo=1" TargetMode="External"/><Relationship Id="rId452" Type="http://schemas.openxmlformats.org/officeDocument/2006/relationships/hyperlink" Target="https://www.sistemas.chiapas.gob.mx/TransparenciaV3/Descargas/DescargarArchivo/?idArchivo=231182&amp;tipoArchivo=1" TargetMode="External"/><Relationship Id="rId1082" Type="http://schemas.openxmlformats.org/officeDocument/2006/relationships/hyperlink" Target="https://www.sistemas.chiapas.gob.mx/TransparenciaV3/Descargas/DescargarArchivo/?idArchivo=231182&amp;tipoArchivo=1" TargetMode="External"/><Relationship Id="rId2133" Type="http://schemas.openxmlformats.org/officeDocument/2006/relationships/hyperlink" Target="https://www.sistemas.chiapas.gob.mx/TransparenciaV3/Descargas/DescargarArchivo/?idArchivo=231182&amp;tipoArchivo=1" TargetMode="External"/><Relationship Id="rId2340" Type="http://schemas.openxmlformats.org/officeDocument/2006/relationships/hyperlink" Target="https://www.sistemas.chiapas.gob.mx/TransparenciaV3/Descargas/DescargarArchivo/?idArchivo=231182&amp;tipoArchivo=1" TargetMode="External"/><Relationship Id="rId105" Type="http://schemas.openxmlformats.org/officeDocument/2006/relationships/hyperlink" Target="https://www.sistemas.chiapas.gob.mx/TransparenciaV3/Descargas/DescargarArchivo/?idArchivo=231182&amp;tipoArchivo=1" TargetMode="External"/><Relationship Id="rId312" Type="http://schemas.openxmlformats.org/officeDocument/2006/relationships/hyperlink" Target="https://www.sistemas.chiapas.gob.mx/TransparenciaV3/Descargas/DescargarArchivo/?idArchivo=231182&amp;tipoArchivo=1" TargetMode="External"/><Relationship Id="rId2200" Type="http://schemas.openxmlformats.org/officeDocument/2006/relationships/hyperlink" Target="https://www.sistemas.chiapas.gob.mx/TransparenciaV3/Descargas/DescargarArchivo/?idArchivo=231182&amp;tipoArchivo=1" TargetMode="External"/><Relationship Id="rId4098" Type="http://schemas.openxmlformats.org/officeDocument/2006/relationships/hyperlink" Target="https://www.sistemas.chiapas.gob.mx/TransparenciaV3/Descargas/DescargarArchivo/?idArchivo=231182&amp;tipoArchivo=1" TargetMode="External"/><Relationship Id="rId1899" Type="http://schemas.openxmlformats.org/officeDocument/2006/relationships/hyperlink" Target="https://www.sistemas.chiapas.gob.mx/TransparenciaV3/Descargas/DescargarArchivo/?idArchivo=231182&amp;tipoArchivo=1" TargetMode="External"/><Relationship Id="rId4165" Type="http://schemas.openxmlformats.org/officeDocument/2006/relationships/hyperlink" Target="https://www.sistemas.chiapas.gob.mx/TransparenciaV3/Descargas/DescargarArchivo/?idArchivo=231182&amp;tipoArchivo=1" TargetMode="External"/><Relationship Id="rId1759" Type="http://schemas.openxmlformats.org/officeDocument/2006/relationships/hyperlink" Target="https://www.sistemas.chiapas.gob.mx/TransparenciaV3/Descargas/DescargarArchivo/?idArchivo=231182&amp;tipoArchivo=1" TargetMode="External"/><Relationship Id="rId1966" Type="http://schemas.openxmlformats.org/officeDocument/2006/relationships/hyperlink" Target="https://www.sistemas.chiapas.gob.mx/TransparenciaV3/Descargas/DescargarArchivo/?idArchivo=231182&amp;tipoArchivo=1" TargetMode="External"/><Relationship Id="rId3181" Type="http://schemas.openxmlformats.org/officeDocument/2006/relationships/hyperlink" Target="https://www.sistemas.chiapas.gob.mx/TransparenciaV3/Descargas/DescargarArchivo/?idArchivo=231182&amp;tipoArchivo=1" TargetMode="External"/><Relationship Id="rId4025" Type="http://schemas.openxmlformats.org/officeDocument/2006/relationships/hyperlink" Target="https://www.sistemas.chiapas.gob.mx/TransparenciaV3/Descargas/DescargarArchivo/?idArchivo=231182&amp;tipoArchivo=1" TargetMode="External"/><Relationship Id="rId1619" Type="http://schemas.openxmlformats.org/officeDocument/2006/relationships/hyperlink" Target="https://www.sistemas.chiapas.gob.mx/TransparenciaV3/Descargas/DescargarArchivo/?idArchivo=231182&amp;tipoArchivo=1" TargetMode="External"/><Relationship Id="rId1826" Type="http://schemas.openxmlformats.org/officeDocument/2006/relationships/hyperlink" Target="https://www.sistemas.chiapas.gob.mx/TransparenciaV3/Descargas/DescargarArchivo/?idArchivo=231182&amp;tipoArchivo=1" TargetMode="External"/><Relationship Id="rId3041" Type="http://schemas.openxmlformats.org/officeDocument/2006/relationships/hyperlink" Target="https://www.sistemas.chiapas.gob.mx/TransparenciaV3/Descargas/DescargarArchivo/?idArchivo=231182&amp;tipoArchivo=1" TargetMode="External"/><Relationship Id="rId3998" Type="http://schemas.openxmlformats.org/officeDocument/2006/relationships/hyperlink" Target="https://www.sistemas.chiapas.gob.mx/TransparenciaV3/Descargas/DescargarArchivo/?idArchivo=231182&amp;tipoArchivo=1" TargetMode="External"/><Relationship Id="rId3858" Type="http://schemas.openxmlformats.org/officeDocument/2006/relationships/hyperlink" Target="https://www.sistemas.chiapas.gob.mx/TransparenciaV3/Descargas/DescargarArchivo/?idArchivo=231182&amp;tipoArchivo=1" TargetMode="External"/><Relationship Id="rId779" Type="http://schemas.openxmlformats.org/officeDocument/2006/relationships/hyperlink" Target="https://www.sistemas.chiapas.gob.mx/TransparenciaV3/Descargas/DescargarArchivo/?idArchivo=231182&amp;tipoArchivo=1" TargetMode="External"/><Relationship Id="rId986" Type="http://schemas.openxmlformats.org/officeDocument/2006/relationships/hyperlink" Target="https://www.sistemas.chiapas.gob.mx/TransparenciaV3/Descargas/DescargarArchivo/?idArchivo=231182&amp;tipoArchivo=1" TargetMode="External"/><Relationship Id="rId2667" Type="http://schemas.openxmlformats.org/officeDocument/2006/relationships/hyperlink" Target="https://www.sistemas.chiapas.gob.mx/TransparenciaV3/Descargas/DescargarArchivo/?idArchivo=231182&amp;tipoArchivo=1" TargetMode="External"/><Relationship Id="rId3718" Type="http://schemas.openxmlformats.org/officeDocument/2006/relationships/hyperlink" Target="https://www.sistemas.chiapas.gob.mx/TransparenciaV3/Descargas/DescargarArchivo/?idArchivo=231182&amp;tipoArchivo=1" TargetMode="External"/><Relationship Id="rId639" Type="http://schemas.openxmlformats.org/officeDocument/2006/relationships/hyperlink" Target="https://www.sistemas.chiapas.gob.mx/TransparenciaV3/Descargas/DescargarArchivo/?idArchivo=231182&amp;tipoArchivo=1" TargetMode="External"/><Relationship Id="rId1269" Type="http://schemas.openxmlformats.org/officeDocument/2006/relationships/hyperlink" Target="https://www.sistemas.chiapas.gob.mx/TransparenciaV3/Descargas/DescargarArchivo/?idArchivo=231182&amp;tipoArchivo=1" TargetMode="External"/><Relationship Id="rId1476" Type="http://schemas.openxmlformats.org/officeDocument/2006/relationships/hyperlink" Target="https://www.sistemas.chiapas.gob.mx/TransparenciaV3/Descargas/DescargarArchivo/?idArchivo=231182&amp;tipoArchivo=1" TargetMode="External"/><Relationship Id="rId2874" Type="http://schemas.openxmlformats.org/officeDocument/2006/relationships/hyperlink" Target="https://www.sistemas.chiapas.gob.mx/TransparenciaV3/Descargas/DescargarArchivo/?idArchivo=231182&amp;tipoArchivo=1" TargetMode="External"/><Relationship Id="rId3925" Type="http://schemas.openxmlformats.org/officeDocument/2006/relationships/hyperlink" Target="https://www.sistemas.chiapas.gob.mx/TransparenciaV3/Descargas/DescargarArchivo/?idArchivo=231182&amp;tipoArchivo=1" TargetMode="External"/><Relationship Id="rId846" Type="http://schemas.openxmlformats.org/officeDocument/2006/relationships/hyperlink" Target="https://www.sistemas.chiapas.gob.mx/TransparenciaV3/Descargas/DescargarArchivo/?idArchivo=231182&amp;tipoArchivo=1" TargetMode="External"/><Relationship Id="rId1129" Type="http://schemas.openxmlformats.org/officeDocument/2006/relationships/hyperlink" Target="https://www.sistemas.chiapas.gob.mx/TransparenciaV3/Descargas/DescargarArchivo/?idArchivo=231182&amp;tipoArchivo=1" TargetMode="External"/><Relationship Id="rId1683" Type="http://schemas.openxmlformats.org/officeDocument/2006/relationships/hyperlink" Target="https://www.sistemas.chiapas.gob.mx/TransparenciaV3/Descargas/DescargarArchivo/?idArchivo=231182&amp;tipoArchivo=1" TargetMode="External"/><Relationship Id="rId1890" Type="http://schemas.openxmlformats.org/officeDocument/2006/relationships/hyperlink" Target="https://www.sistemas.chiapas.gob.mx/TransparenciaV3/Descargas/DescargarArchivo/?idArchivo=231182&amp;tipoArchivo=1" TargetMode="External"/><Relationship Id="rId2527" Type="http://schemas.openxmlformats.org/officeDocument/2006/relationships/hyperlink" Target="https://www.sistemas.chiapas.gob.mx/TransparenciaV3/Descargas/DescargarArchivo/?idArchivo=231182&amp;tipoArchivo=1" TargetMode="External"/><Relationship Id="rId2734" Type="http://schemas.openxmlformats.org/officeDocument/2006/relationships/hyperlink" Target="https://www.sistemas.chiapas.gob.mx/TransparenciaV3/Descargas/DescargarArchivo/?idArchivo=231182&amp;tipoArchivo=1" TargetMode="External"/><Relationship Id="rId2941" Type="http://schemas.openxmlformats.org/officeDocument/2006/relationships/hyperlink" Target="https://www.sistemas.chiapas.gob.mx/TransparenciaV3/Descargas/DescargarArchivo/?idArchivo=231182&amp;tipoArchivo=1" TargetMode="External"/><Relationship Id="rId706" Type="http://schemas.openxmlformats.org/officeDocument/2006/relationships/hyperlink" Target="https://www.sistemas.chiapas.gob.mx/TransparenciaV3/Descargas/DescargarArchivo/?idArchivo=231182&amp;tipoArchivo=1" TargetMode="External"/><Relationship Id="rId913" Type="http://schemas.openxmlformats.org/officeDocument/2006/relationships/hyperlink" Target="https://www.sistemas.chiapas.gob.mx/TransparenciaV3/Descargas/DescargarArchivo/?idArchivo=231182&amp;tipoArchivo=1" TargetMode="External"/><Relationship Id="rId1336" Type="http://schemas.openxmlformats.org/officeDocument/2006/relationships/hyperlink" Target="https://www.sistemas.chiapas.gob.mx/TransparenciaV3/Descargas/DescargarArchivo/?idArchivo=231182&amp;tipoArchivo=1" TargetMode="External"/><Relationship Id="rId1543" Type="http://schemas.openxmlformats.org/officeDocument/2006/relationships/hyperlink" Target="https://www.sistemas.chiapas.gob.mx/TransparenciaV3/Descargas/DescargarArchivo/?idArchivo=231182&amp;tipoArchivo=1" TargetMode="External"/><Relationship Id="rId1750" Type="http://schemas.openxmlformats.org/officeDocument/2006/relationships/hyperlink" Target="https://www.sistemas.chiapas.gob.mx/TransparenciaV3/Descargas/DescargarArchivo/?idArchivo=231182&amp;tipoArchivo=1" TargetMode="External"/><Relationship Id="rId2801" Type="http://schemas.openxmlformats.org/officeDocument/2006/relationships/hyperlink" Target="https://www.sistemas.chiapas.gob.mx/TransparenciaV3/Descargas/DescargarArchivo/?idArchivo=231182&amp;tipoArchivo=1" TargetMode="External"/><Relationship Id="rId42" Type="http://schemas.openxmlformats.org/officeDocument/2006/relationships/hyperlink" Target="https://www.sistemas.chiapas.gob.mx/TransparenciaV3/Descargas/DescargarArchivo/?idArchivo=231182&amp;tipoArchivo=1" TargetMode="External"/><Relationship Id="rId1403" Type="http://schemas.openxmlformats.org/officeDocument/2006/relationships/hyperlink" Target="https://www.sistemas.chiapas.gob.mx/TransparenciaV3/Descargas/DescargarArchivo/?idArchivo=231182&amp;tipoArchivo=1" TargetMode="External"/><Relationship Id="rId1610" Type="http://schemas.openxmlformats.org/officeDocument/2006/relationships/hyperlink" Target="https://www.sistemas.chiapas.gob.mx/TransparenciaV3/Descargas/DescargarArchivo/?idArchivo=231182&amp;tipoArchivo=1" TargetMode="External"/><Relationship Id="rId3368" Type="http://schemas.openxmlformats.org/officeDocument/2006/relationships/hyperlink" Target="https://www.sistemas.chiapas.gob.mx/TransparenciaV3/Descargas/DescargarArchivo/?idArchivo=231182&amp;tipoArchivo=1" TargetMode="External"/><Relationship Id="rId3575" Type="http://schemas.openxmlformats.org/officeDocument/2006/relationships/hyperlink" Target="https://www.sistemas.chiapas.gob.mx/TransparenciaV3/Descargas/DescargarArchivo/?idArchivo=231182&amp;tipoArchivo=1" TargetMode="External"/><Relationship Id="rId3782" Type="http://schemas.openxmlformats.org/officeDocument/2006/relationships/hyperlink" Target="https://www.sistemas.chiapas.gob.mx/TransparenciaV3/Descargas/DescargarArchivo/?idArchivo=231182&amp;tipoArchivo=1" TargetMode="External"/><Relationship Id="rId289" Type="http://schemas.openxmlformats.org/officeDocument/2006/relationships/hyperlink" Target="https://www.sistemas.chiapas.gob.mx/TransparenciaV3/Descargas/DescargarArchivo/?idArchivo=231182&amp;tipoArchivo=1" TargetMode="External"/><Relationship Id="rId496" Type="http://schemas.openxmlformats.org/officeDocument/2006/relationships/hyperlink" Target="https://www.sistemas.chiapas.gob.mx/TransparenciaV3/Descargas/DescargarArchivo/?idArchivo=231182&amp;tipoArchivo=1" TargetMode="External"/><Relationship Id="rId2177" Type="http://schemas.openxmlformats.org/officeDocument/2006/relationships/hyperlink" Target="https://www.sistemas.chiapas.gob.mx/TransparenciaV3/Descargas/DescargarArchivo/?idArchivo=231182&amp;tipoArchivo=1" TargetMode="External"/><Relationship Id="rId2384" Type="http://schemas.openxmlformats.org/officeDocument/2006/relationships/hyperlink" Target="https://www.sistemas.chiapas.gob.mx/TransparenciaV3/Descargas/DescargarArchivo/?idArchivo=231182&amp;tipoArchivo=1" TargetMode="External"/><Relationship Id="rId2591" Type="http://schemas.openxmlformats.org/officeDocument/2006/relationships/hyperlink" Target="https://www.sistemas.chiapas.gob.mx/TransparenciaV3/Descargas/DescargarArchivo/?idArchivo=231182&amp;tipoArchivo=1" TargetMode="External"/><Relationship Id="rId3228" Type="http://schemas.openxmlformats.org/officeDocument/2006/relationships/hyperlink" Target="https://www.sistemas.chiapas.gob.mx/TransparenciaV3/Descargas/DescargarArchivo/?idArchivo=231182&amp;tipoArchivo=1" TargetMode="External"/><Relationship Id="rId3435" Type="http://schemas.openxmlformats.org/officeDocument/2006/relationships/hyperlink" Target="https://www.sistemas.chiapas.gob.mx/TransparenciaV3/Descargas/DescargarArchivo/?idArchivo=231182&amp;tipoArchivo=1" TargetMode="External"/><Relationship Id="rId3642" Type="http://schemas.openxmlformats.org/officeDocument/2006/relationships/hyperlink" Target="https://www.sistemas.chiapas.gob.mx/TransparenciaV3/Descargas/DescargarArchivo/?idArchivo=231182&amp;tipoArchivo=1" TargetMode="External"/><Relationship Id="rId149" Type="http://schemas.openxmlformats.org/officeDocument/2006/relationships/hyperlink" Target="https://www.sistemas.chiapas.gob.mx/TransparenciaV3/Descargas/DescargarArchivo/?idArchivo=231182&amp;tipoArchivo=1" TargetMode="External"/><Relationship Id="rId356" Type="http://schemas.openxmlformats.org/officeDocument/2006/relationships/hyperlink" Target="https://www.sistemas.chiapas.gob.mx/TransparenciaV3/Descargas/DescargarArchivo/?idArchivo=231182&amp;tipoArchivo=1" TargetMode="External"/><Relationship Id="rId563" Type="http://schemas.openxmlformats.org/officeDocument/2006/relationships/hyperlink" Target="https://www.sistemas.chiapas.gob.mx/TransparenciaV3/Descargas/DescargarArchivo/?idArchivo=231182&amp;tipoArchivo=1" TargetMode="External"/><Relationship Id="rId770" Type="http://schemas.openxmlformats.org/officeDocument/2006/relationships/hyperlink" Target="https://www.sistemas.chiapas.gob.mx/TransparenciaV3/Descargas/DescargarArchivo/?idArchivo=231182&amp;tipoArchivo=1" TargetMode="External"/><Relationship Id="rId1193" Type="http://schemas.openxmlformats.org/officeDocument/2006/relationships/hyperlink" Target="https://www.sistemas.chiapas.gob.mx/TransparenciaV3/Descargas/DescargarArchivo/?idArchivo=231182&amp;tipoArchivo=1" TargetMode="External"/><Relationship Id="rId2037" Type="http://schemas.openxmlformats.org/officeDocument/2006/relationships/hyperlink" Target="https://www.sistemas.chiapas.gob.mx/TransparenciaV3/Descargas/DescargarArchivo/?idArchivo=231182&amp;tipoArchivo=1" TargetMode="External"/><Relationship Id="rId2244" Type="http://schemas.openxmlformats.org/officeDocument/2006/relationships/hyperlink" Target="https://www.sistemas.chiapas.gob.mx/TransparenciaV3/Descargas/DescargarArchivo/?idArchivo=231182&amp;tipoArchivo=1" TargetMode="External"/><Relationship Id="rId2451" Type="http://schemas.openxmlformats.org/officeDocument/2006/relationships/hyperlink" Target="https://www.sistemas.chiapas.gob.mx/TransparenciaV3/Descargas/DescargarArchivo/?idArchivo=231182&amp;tipoArchivo=1" TargetMode="External"/><Relationship Id="rId216" Type="http://schemas.openxmlformats.org/officeDocument/2006/relationships/hyperlink" Target="https://www.sistemas.chiapas.gob.mx/TransparenciaV3/Descargas/DescargarArchivo/?idArchivo=231182&amp;tipoArchivo=1" TargetMode="External"/><Relationship Id="rId423" Type="http://schemas.openxmlformats.org/officeDocument/2006/relationships/hyperlink" Target="https://www.sistemas.chiapas.gob.mx/TransparenciaV3/Descargas/DescargarArchivo/?idArchivo=231182&amp;tipoArchivo=1" TargetMode="External"/><Relationship Id="rId1053" Type="http://schemas.openxmlformats.org/officeDocument/2006/relationships/hyperlink" Target="https://www.sistemas.chiapas.gob.mx/TransparenciaV3/Descargas/DescargarArchivo/?idArchivo=231182&amp;tipoArchivo=1" TargetMode="External"/><Relationship Id="rId1260" Type="http://schemas.openxmlformats.org/officeDocument/2006/relationships/hyperlink" Target="https://www.sistemas.chiapas.gob.mx/TransparenciaV3/Descargas/DescargarArchivo/?idArchivo=231182&amp;tipoArchivo=1" TargetMode="External"/><Relationship Id="rId2104" Type="http://schemas.openxmlformats.org/officeDocument/2006/relationships/hyperlink" Target="https://www.sistemas.chiapas.gob.mx/TransparenciaV3/Descargas/DescargarArchivo/?idArchivo=231182&amp;tipoArchivo=1" TargetMode="External"/><Relationship Id="rId3502" Type="http://schemas.openxmlformats.org/officeDocument/2006/relationships/hyperlink" Target="https://www.sistemas.chiapas.gob.mx/TransparenciaV3/Descargas/DescargarArchivo/?idArchivo=231182&amp;tipoArchivo=1" TargetMode="External"/><Relationship Id="rId630" Type="http://schemas.openxmlformats.org/officeDocument/2006/relationships/hyperlink" Target="https://www.sistemas.chiapas.gob.mx/TransparenciaV3/Descargas/DescargarArchivo/?idArchivo=231182&amp;tipoArchivo=1" TargetMode="External"/><Relationship Id="rId2311" Type="http://schemas.openxmlformats.org/officeDocument/2006/relationships/hyperlink" Target="https://www.sistemas.chiapas.gob.mx/TransparenciaV3/Descargas/DescargarArchivo/?idArchivo=231182&amp;tipoArchivo=1" TargetMode="External"/><Relationship Id="rId4069" Type="http://schemas.openxmlformats.org/officeDocument/2006/relationships/hyperlink" Target="https://www.sistemas.chiapas.gob.mx/TransparenciaV3/Descargas/DescargarArchivo/?idArchivo=231182&amp;tipoArchivo=1" TargetMode="External"/><Relationship Id="rId1120" Type="http://schemas.openxmlformats.org/officeDocument/2006/relationships/hyperlink" Target="https://www.sistemas.chiapas.gob.mx/TransparenciaV3/Descargas/DescargarArchivo/?idArchivo=231182&amp;tipoArchivo=1" TargetMode="External"/><Relationship Id="rId1937" Type="http://schemas.openxmlformats.org/officeDocument/2006/relationships/hyperlink" Target="https://www.sistemas.chiapas.gob.mx/TransparenciaV3/Descargas/DescargarArchivo/?idArchivo=231182&amp;tipoArchivo=1" TargetMode="External"/><Relationship Id="rId3085" Type="http://schemas.openxmlformats.org/officeDocument/2006/relationships/hyperlink" Target="https://www.sistemas.chiapas.gob.mx/TransparenciaV3/Descargas/DescargarArchivo/?idArchivo=231182&amp;tipoArchivo=1" TargetMode="External"/><Relationship Id="rId3292" Type="http://schemas.openxmlformats.org/officeDocument/2006/relationships/hyperlink" Target="https://www.sistemas.chiapas.gob.mx/TransparenciaV3/Descargas/DescargarArchivo/?idArchivo=231182&amp;tipoArchivo=1" TargetMode="External"/><Relationship Id="rId4136" Type="http://schemas.openxmlformats.org/officeDocument/2006/relationships/hyperlink" Target="https://www.sistemas.chiapas.gob.mx/TransparenciaV3/Descargas/DescargarArchivo/?idArchivo=231182&amp;tipoArchivo=1" TargetMode="External"/><Relationship Id="rId3152" Type="http://schemas.openxmlformats.org/officeDocument/2006/relationships/hyperlink" Target="https://www.sistemas.chiapas.gob.mx/TransparenciaV3/Descargas/DescargarArchivo/?idArchivo=231182&amp;tipoArchivo=1" TargetMode="External"/><Relationship Id="rId280" Type="http://schemas.openxmlformats.org/officeDocument/2006/relationships/hyperlink" Target="https://www.sistemas.chiapas.gob.mx/TransparenciaV3/Descargas/DescargarArchivo/?idArchivo=231182&amp;tipoArchivo=1" TargetMode="External"/><Relationship Id="rId3012" Type="http://schemas.openxmlformats.org/officeDocument/2006/relationships/hyperlink" Target="https://www.sistemas.chiapas.gob.mx/TransparenciaV3/Descargas/DescargarArchivo/?idArchivo=231182&amp;tipoArchivo=1" TargetMode="External"/><Relationship Id="rId140" Type="http://schemas.openxmlformats.org/officeDocument/2006/relationships/hyperlink" Target="https://www.sistemas.chiapas.gob.mx/TransparenciaV3/Descargas/DescargarArchivo/?idArchivo=231182&amp;tipoArchivo=1" TargetMode="External"/><Relationship Id="rId3969" Type="http://schemas.openxmlformats.org/officeDocument/2006/relationships/hyperlink" Target="https://www.sistemas.chiapas.gob.mx/TransparenciaV3/Descargas/DescargarArchivo/?idArchivo=231182&amp;tipoArchivo=1" TargetMode="External"/><Relationship Id="rId6" Type="http://schemas.openxmlformats.org/officeDocument/2006/relationships/hyperlink" Target="https://www.sistemas.chiapas.gob.mx/TransparenciaV3/Descargas/DescargarArchivo/?idArchivo=231182&amp;tipoArchivo=1" TargetMode="External"/><Relationship Id="rId2778" Type="http://schemas.openxmlformats.org/officeDocument/2006/relationships/hyperlink" Target="https://www.sistemas.chiapas.gob.mx/TransparenciaV3/Descargas/DescargarArchivo/?idArchivo=231182&amp;tipoArchivo=1" TargetMode="External"/><Relationship Id="rId2985" Type="http://schemas.openxmlformats.org/officeDocument/2006/relationships/hyperlink" Target="https://www.sistemas.chiapas.gob.mx/TransparenciaV3/Descargas/DescargarArchivo/?idArchivo=231182&amp;tipoArchivo=1" TargetMode="External"/><Relationship Id="rId3829" Type="http://schemas.openxmlformats.org/officeDocument/2006/relationships/hyperlink" Target="https://www.sistemas.chiapas.gob.mx/TransparenciaV3/Descargas/DescargarArchivo/?idArchivo=231182&amp;tipoArchivo=1" TargetMode="External"/><Relationship Id="rId957" Type="http://schemas.openxmlformats.org/officeDocument/2006/relationships/hyperlink" Target="https://www.sistemas.chiapas.gob.mx/TransparenciaV3/Descargas/DescargarArchivo/?idArchivo=231182&amp;tipoArchivo=1" TargetMode="External"/><Relationship Id="rId1587" Type="http://schemas.openxmlformats.org/officeDocument/2006/relationships/hyperlink" Target="https://www.sistemas.chiapas.gob.mx/TransparenciaV3/Descargas/DescargarArchivo/?idArchivo=231182&amp;tipoArchivo=1" TargetMode="External"/><Relationship Id="rId1794" Type="http://schemas.openxmlformats.org/officeDocument/2006/relationships/hyperlink" Target="https://www.sistemas.chiapas.gob.mx/TransparenciaV3/Descargas/DescargarArchivo/?idArchivo=231182&amp;tipoArchivo=1" TargetMode="External"/><Relationship Id="rId2638" Type="http://schemas.openxmlformats.org/officeDocument/2006/relationships/hyperlink" Target="https://www.sistemas.chiapas.gob.mx/TransparenciaV3/Descargas/DescargarArchivo/?idArchivo=231182&amp;tipoArchivo=1" TargetMode="External"/><Relationship Id="rId2845" Type="http://schemas.openxmlformats.org/officeDocument/2006/relationships/hyperlink" Target="https://www.sistemas.chiapas.gob.mx/TransparenciaV3/Descargas/DescargarArchivo/?idArchivo=231182&amp;tipoArchivo=1" TargetMode="External"/><Relationship Id="rId86" Type="http://schemas.openxmlformats.org/officeDocument/2006/relationships/hyperlink" Target="https://www.sistemas.chiapas.gob.mx/TransparenciaV3/Descargas/DescargarArchivo/?idArchivo=231182&amp;tipoArchivo=1" TargetMode="External"/><Relationship Id="rId817" Type="http://schemas.openxmlformats.org/officeDocument/2006/relationships/hyperlink" Target="https://www.sistemas.chiapas.gob.mx/TransparenciaV3/Descargas/DescargarArchivo/?idArchivo=231182&amp;tipoArchivo=1" TargetMode="External"/><Relationship Id="rId1447" Type="http://schemas.openxmlformats.org/officeDocument/2006/relationships/hyperlink" Target="https://www.sistemas.chiapas.gob.mx/TransparenciaV3/Descargas/DescargarArchivo/?idArchivo=231182&amp;tipoArchivo=1" TargetMode="External"/><Relationship Id="rId1654" Type="http://schemas.openxmlformats.org/officeDocument/2006/relationships/hyperlink" Target="https://www.sistemas.chiapas.gob.mx/TransparenciaV3/Descargas/DescargarArchivo/?idArchivo=231182&amp;tipoArchivo=1" TargetMode="External"/><Relationship Id="rId1861" Type="http://schemas.openxmlformats.org/officeDocument/2006/relationships/hyperlink" Target="https://www.sistemas.chiapas.gob.mx/TransparenciaV3/Descargas/DescargarArchivo/?idArchivo=231182&amp;tipoArchivo=1" TargetMode="External"/><Relationship Id="rId2705" Type="http://schemas.openxmlformats.org/officeDocument/2006/relationships/hyperlink" Target="https://www.sistemas.chiapas.gob.mx/TransparenciaV3/Descargas/DescargarArchivo/?idArchivo=231182&amp;tipoArchivo=1" TargetMode="External"/><Relationship Id="rId2912" Type="http://schemas.openxmlformats.org/officeDocument/2006/relationships/hyperlink" Target="https://www.sistemas.chiapas.gob.mx/TransparenciaV3/Descargas/DescargarArchivo/?idArchivo=231182&amp;tipoArchivo=1" TargetMode="External"/><Relationship Id="rId4060" Type="http://schemas.openxmlformats.org/officeDocument/2006/relationships/hyperlink" Target="https://www.sistemas.chiapas.gob.mx/TransparenciaV3/Descargas/DescargarArchivo/?idArchivo=231182&amp;tipoArchivo=1" TargetMode="External"/><Relationship Id="rId1307" Type="http://schemas.openxmlformats.org/officeDocument/2006/relationships/hyperlink" Target="https://www.sistemas.chiapas.gob.mx/TransparenciaV3/Descargas/DescargarArchivo/?idArchivo=231182&amp;tipoArchivo=1" TargetMode="External"/><Relationship Id="rId1514" Type="http://schemas.openxmlformats.org/officeDocument/2006/relationships/hyperlink" Target="https://www.sistemas.chiapas.gob.mx/TransparenciaV3/Descargas/DescargarArchivo/?idArchivo=231182&amp;tipoArchivo=1" TargetMode="External"/><Relationship Id="rId1721" Type="http://schemas.openxmlformats.org/officeDocument/2006/relationships/hyperlink" Target="https://www.sistemas.chiapas.gob.mx/TransparenciaV3/Descargas/DescargarArchivo/?idArchivo=231182&amp;tipoArchivo=1" TargetMode="External"/><Relationship Id="rId13" Type="http://schemas.openxmlformats.org/officeDocument/2006/relationships/hyperlink" Target="https://www.sistemas.chiapas.gob.mx/TransparenciaV3/Descargas/DescargarArchivo/?idArchivo=231182&amp;tipoArchivo=1" TargetMode="External"/><Relationship Id="rId3479" Type="http://schemas.openxmlformats.org/officeDocument/2006/relationships/hyperlink" Target="https://www.sistemas.chiapas.gob.mx/TransparenciaV3/Descargas/DescargarArchivo/?idArchivo=231182&amp;tipoArchivo=1" TargetMode="External"/><Relationship Id="rId3686" Type="http://schemas.openxmlformats.org/officeDocument/2006/relationships/hyperlink" Target="https://www.sistemas.chiapas.gob.mx/TransparenciaV3/Descargas/DescargarArchivo/?idArchivo=231182&amp;tipoArchivo=1" TargetMode="External"/><Relationship Id="rId2288" Type="http://schemas.openxmlformats.org/officeDocument/2006/relationships/hyperlink" Target="https://www.sistemas.chiapas.gob.mx/TransparenciaV3/Descargas/DescargarArchivo/?idArchivo=231182&amp;tipoArchivo=1" TargetMode="External"/><Relationship Id="rId2495" Type="http://schemas.openxmlformats.org/officeDocument/2006/relationships/hyperlink" Target="https://www.sistemas.chiapas.gob.mx/TransparenciaV3/Descargas/DescargarArchivo/?idArchivo=231182&amp;tipoArchivo=1" TargetMode="External"/><Relationship Id="rId3339" Type="http://schemas.openxmlformats.org/officeDocument/2006/relationships/hyperlink" Target="https://www.sistemas.chiapas.gob.mx/TransparenciaV3/Descargas/DescargarArchivo/?idArchivo=231182&amp;tipoArchivo=1" TargetMode="External"/><Relationship Id="rId3893" Type="http://schemas.openxmlformats.org/officeDocument/2006/relationships/hyperlink" Target="https://www.sistemas.chiapas.gob.mx/TransparenciaV3/Descargas/DescargarArchivo/?idArchivo=231182&amp;tipoArchivo=1" TargetMode="External"/><Relationship Id="rId467" Type="http://schemas.openxmlformats.org/officeDocument/2006/relationships/hyperlink" Target="https://www.sistemas.chiapas.gob.mx/TransparenciaV3/Descargas/DescargarArchivo/?idArchivo=231182&amp;tipoArchivo=1" TargetMode="External"/><Relationship Id="rId1097" Type="http://schemas.openxmlformats.org/officeDocument/2006/relationships/hyperlink" Target="https://www.sistemas.chiapas.gob.mx/TransparenciaV3/Descargas/DescargarArchivo/?idArchivo=231182&amp;tipoArchivo=1" TargetMode="External"/><Relationship Id="rId2148" Type="http://schemas.openxmlformats.org/officeDocument/2006/relationships/hyperlink" Target="https://www.sistemas.chiapas.gob.mx/TransparenciaV3/Descargas/DescargarArchivo/?idArchivo=231182&amp;tipoArchivo=1" TargetMode="External"/><Relationship Id="rId3546" Type="http://schemas.openxmlformats.org/officeDocument/2006/relationships/hyperlink" Target="https://www.sistemas.chiapas.gob.mx/TransparenciaV3/Descargas/DescargarArchivo/?idArchivo=231182&amp;tipoArchivo=1" TargetMode="External"/><Relationship Id="rId3753" Type="http://schemas.openxmlformats.org/officeDocument/2006/relationships/hyperlink" Target="https://www.sistemas.chiapas.gob.mx/TransparenciaV3/Descargas/DescargarArchivo/?idArchivo=231182&amp;tipoArchivo=1" TargetMode="External"/><Relationship Id="rId3960" Type="http://schemas.openxmlformats.org/officeDocument/2006/relationships/hyperlink" Target="https://www.sistemas.chiapas.gob.mx/TransparenciaV3/Descargas/DescargarArchivo/?idArchivo=231182&amp;tipoArchivo=1" TargetMode="External"/><Relationship Id="rId674" Type="http://schemas.openxmlformats.org/officeDocument/2006/relationships/hyperlink" Target="https://www.sistemas.chiapas.gob.mx/TransparenciaV3/Descargas/DescargarArchivo/?idArchivo=231182&amp;tipoArchivo=1" TargetMode="External"/><Relationship Id="rId881" Type="http://schemas.openxmlformats.org/officeDocument/2006/relationships/hyperlink" Target="https://www.sistemas.chiapas.gob.mx/TransparenciaV3/Descargas/DescargarArchivo/?idArchivo=231182&amp;tipoArchivo=1" TargetMode="External"/><Relationship Id="rId2355" Type="http://schemas.openxmlformats.org/officeDocument/2006/relationships/hyperlink" Target="https://www.sistemas.chiapas.gob.mx/TransparenciaV3/Descargas/DescargarArchivo/?idArchivo=231182&amp;tipoArchivo=1" TargetMode="External"/><Relationship Id="rId2562" Type="http://schemas.openxmlformats.org/officeDocument/2006/relationships/hyperlink" Target="https://www.sistemas.chiapas.gob.mx/TransparenciaV3/Descargas/DescargarArchivo/?idArchivo=231182&amp;tipoArchivo=1" TargetMode="External"/><Relationship Id="rId3406" Type="http://schemas.openxmlformats.org/officeDocument/2006/relationships/hyperlink" Target="https://www.sistemas.chiapas.gob.mx/TransparenciaV3/Descargas/DescargarArchivo/?idArchivo=231182&amp;tipoArchivo=1" TargetMode="External"/><Relationship Id="rId3613" Type="http://schemas.openxmlformats.org/officeDocument/2006/relationships/hyperlink" Target="https://www.sistemas.chiapas.gob.mx/TransparenciaV3/Descargas/DescargarArchivo/?idArchivo=231182&amp;tipoArchivo=1" TargetMode="External"/><Relationship Id="rId3820" Type="http://schemas.openxmlformats.org/officeDocument/2006/relationships/hyperlink" Target="https://www.sistemas.chiapas.gob.mx/TransparenciaV3/Descargas/DescargarArchivo/?idArchivo=231182&amp;tipoArchivo=1" TargetMode="External"/><Relationship Id="rId327" Type="http://schemas.openxmlformats.org/officeDocument/2006/relationships/hyperlink" Target="https://www.sistemas.chiapas.gob.mx/TransparenciaV3/Descargas/DescargarArchivo/?idArchivo=231182&amp;tipoArchivo=1" TargetMode="External"/><Relationship Id="rId534" Type="http://schemas.openxmlformats.org/officeDocument/2006/relationships/hyperlink" Target="https://www.sistemas.chiapas.gob.mx/TransparenciaV3/Descargas/DescargarArchivo/?idArchivo=231182&amp;tipoArchivo=1" TargetMode="External"/><Relationship Id="rId741" Type="http://schemas.openxmlformats.org/officeDocument/2006/relationships/hyperlink" Target="https://www.sistemas.chiapas.gob.mx/TransparenciaV3/Descargas/DescargarArchivo/?idArchivo=231182&amp;tipoArchivo=1" TargetMode="External"/><Relationship Id="rId1164" Type="http://schemas.openxmlformats.org/officeDocument/2006/relationships/hyperlink" Target="https://www.sistemas.chiapas.gob.mx/TransparenciaV3/Descargas/DescargarArchivo/?idArchivo=231182&amp;tipoArchivo=1" TargetMode="External"/><Relationship Id="rId1371" Type="http://schemas.openxmlformats.org/officeDocument/2006/relationships/hyperlink" Target="https://www.sistemas.chiapas.gob.mx/TransparenciaV3/Descargas/DescargarArchivo/?idArchivo=231182&amp;tipoArchivo=1" TargetMode="External"/><Relationship Id="rId2008" Type="http://schemas.openxmlformats.org/officeDocument/2006/relationships/hyperlink" Target="https://www.sistemas.chiapas.gob.mx/TransparenciaV3/Descargas/DescargarArchivo/?idArchivo=231182&amp;tipoArchivo=1" TargetMode="External"/><Relationship Id="rId2215" Type="http://schemas.openxmlformats.org/officeDocument/2006/relationships/hyperlink" Target="https://www.sistemas.chiapas.gob.mx/TransparenciaV3/Descargas/DescargarArchivo/?idArchivo=231182&amp;tipoArchivo=1" TargetMode="External"/><Relationship Id="rId2422" Type="http://schemas.openxmlformats.org/officeDocument/2006/relationships/hyperlink" Target="https://www.sistemas.chiapas.gob.mx/TransparenciaV3/Descargas/DescargarArchivo/?idArchivo=231182&amp;tipoArchivo=1" TargetMode="External"/><Relationship Id="rId601" Type="http://schemas.openxmlformats.org/officeDocument/2006/relationships/hyperlink" Target="https://www.sistemas.chiapas.gob.mx/TransparenciaV3/Descargas/DescargarArchivo/?idArchivo=231182&amp;tipoArchivo=1" TargetMode="External"/><Relationship Id="rId1024" Type="http://schemas.openxmlformats.org/officeDocument/2006/relationships/hyperlink" Target="https://www.sistemas.chiapas.gob.mx/TransparenciaV3/Descargas/DescargarArchivo/?idArchivo=231182&amp;tipoArchivo=1" TargetMode="External"/><Relationship Id="rId1231" Type="http://schemas.openxmlformats.org/officeDocument/2006/relationships/hyperlink" Target="https://www.sistemas.chiapas.gob.mx/TransparenciaV3/Descargas/DescargarArchivo/?idArchivo=231182&amp;tipoArchivo=1" TargetMode="External"/><Relationship Id="rId3196" Type="http://schemas.openxmlformats.org/officeDocument/2006/relationships/hyperlink" Target="https://www.sistemas.chiapas.gob.mx/TransparenciaV3/Descargas/DescargarArchivo/?idArchivo=231182&amp;tipoArchivo=1" TargetMode="External"/><Relationship Id="rId3056" Type="http://schemas.openxmlformats.org/officeDocument/2006/relationships/hyperlink" Target="https://www.sistemas.chiapas.gob.mx/TransparenciaV3/Descargas/DescargarArchivo/?idArchivo=231182&amp;tipoArchivo=1" TargetMode="External"/><Relationship Id="rId3263" Type="http://schemas.openxmlformats.org/officeDocument/2006/relationships/hyperlink" Target="https://www.sistemas.chiapas.gob.mx/TransparenciaV3/Descargas/DescargarArchivo/?idArchivo=231182&amp;tipoArchivo=1" TargetMode="External"/><Relationship Id="rId3470" Type="http://schemas.openxmlformats.org/officeDocument/2006/relationships/hyperlink" Target="https://www.sistemas.chiapas.gob.mx/TransparenciaV3/Descargas/DescargarArchivo/?idArchivo=231182&amp;tipoArchivo=1" TargetMode="External"/><Relationship Id="rId4107" Type="http://schemas.openxmlformats.org/officeDocument/2006/relationships/hyperlink" Target="https://www.sistemas.chiapas.gob.mx/TransparenciaV3/Descargas/DescargarArchivo/?idArchivo=231182&amp;tipoArchivo=1" TargetMode="External"/><Relationship Id="rId184" Type="http://schemas.openxmlformats.org/officeDocument/2006/relationships/hyperlink" Target="https://www.sistemas.chiapas.gob.mx/TransparenciaV3/Descargas/DescargarArchivo/?idArchivo=231182&amp;tipoArchivo=1" TargetMode="External"/><Relationship Id="rId391" Type="http://schemas.openxmlformats.org/officeDocument/2006/relationships/hyperlink" Target="https://www.sistemas.chiapas.gob.mx/TransparenciaV3/Descargas/DescargarArchivo/?idArchivo=231182&amp;tipoArchivo=1" TargetMode="External"/><Relationship Id="rId1908" Type="http://schemas.openxmlformats.org/officeDocument/2006/relationships/hyperlink" Target="https://www.sistemas.chiapas.gob.mx/TransparenciaV3/Descargas/DescargarArchivo/?idArchivo=231182&amp;tipoArchivo=1" TargetMode="External"/><Relationship Id="rId2072" Type="http://schemas.openxmlformats.org/officeDocument/2006/relationships/hyperlink" Target="https://www.sistemas.chiapas.gob.mx/TransparenciaV3/Descargas/DescargarArchivo/?idArchivo=231182&amp;tipoArchivo=1" TargetMode="External"/><Relationship Id="rId3123" Type="http://schemas.openxmlformats.org/officeDocument/2006/relationships/hyperlink" Target="https://www.sistemas.chiapas.gob.mx/TransparenciaV3/Descargas/DescargarArchivo/?idArchivo=231182&amp;tipoArchivo=1" TargetMode="External"/><Relationship Id="rId251" Type="http://schemas.openxmlformats.org/officeDocument/2006/relationships/hyperlink" Target="https://www.sistemas.chiapas.gob.mx/TransparenciaV3/Descargas/DescargarArchivo/?idArchivo=231182&amp;tipoArchivo=1" TargetMode="External"/><Relationship Id="rId3330" Type="http://schemas.openxmlformats.org/officeDocument/2006/relationships/hyperlink" Target="https://www.sistemas.chiapas.gob.mx/TransparenciaV3/Descargas/DescargarArchivo/?idArchivo=231182&amp;tipoArchivo=1" TargetMode="External"/><Relationship Id="rId2889" Type="http://schemas.openxmlformats.org/officeDocument/2006/relationships/hyperlink" Target="https://www.sistemas.chiapas.gob.mx/TransparenciaV3/Descargas/DescargarArchivo/?idArchivo=231182&amp;tipoArchivo=1" TargetMode="External"/><Relationship Id="rId111" Type="http://schemas.openxmlformats.org/officeDocument/2006/relationships/hyperlink" Target="https://www.sistemas.chiapas.gob.mx/TransparenciaV3/Descargas/DescargarArchivo/?idArchivo=231182&amp;tipoArchivo=1" TargetMode="External"/><Relationship Id="rId1698" Type="http://schemas.openxmlformats.org/officeDocument/2006/relationships/hyperlink" Target="https://www.sistemas.chiapas.gob.mx/TransparenciaV3/Descargas/DescargarArchivo/?idArchivo=231182&amp;tipoArchivo=1" TargetMode="External"/><Relationship Id="rId2749" Type="http://schemas.openxmlformats.org/officeDocument/2006/relationships/hyperlink" Target="https://www.sistemas.chiapas.gob.mx/TransparenciaV3/Descargas/DescargarArchivo/?idArchivo=231182&amp;tipoArchivo=1" TargetMode="External"/><Relationship Id="rId2956" Type="http://schemas.openxmlformats.org/officeDocument/2006/relationships/hyperlink" Target="https://www.sistemas.chiapas.gob.mx/TransparenciaV3/Descargas/DescargarArchivo/?idArchivo=231182&amp;tipoArchivo=1" TargetMode="External"/><Relationship Id="rId928" Type="http://schemas.openxmlformats.org/officeDocument/2006/relationships/hyperlink" Target="https://www.sistemas.chiapas.gob.mx/TransparenciaV3/Descargas/DescargarArchivo/?idArchivo=231182&amp;tipoArchivo=1" TargetMode="External"/><Relationship Id="rId1558" Type="http://schemas.openxmlformats.org/officeDocument/2006/relationships/hyperlink" Target="https://www.sistemas.chiapas.gob.mx/TransparenciaV3/Descargas/DescargarArchivo/?idArchivo=231182&amp;tipoArchivo=1" TargetMode="External"/><Relationship Id="rId1765" Type="http://schemas.openxmlformats.org/officeDocument/2006/relationships/hyperlink" Target="https://www.sistemas.chiapas.gob.mx/TransparenciaV3/Descargas/DescargarArchivo/?idArchivo=231182&amp;tipoArchivo=1" TargetMode="External"/><Relationship Id="rId2609" Type="http://schemas.openxmlformats.org/officeDocument/2006/relationships/hyperlink" Target="https://www.sistemas.chiapas.gob.mx/TransparenciaV3/Descargas/DescargarArchivo/?idArchivo=231182&amp;tipoArchivo=1" TargetMode="External"/><Relationship Id="rId4171" Type="http://schemas.openxmlformats.org/officeDocument/2006/relationships/hyperlink" Target="https://www.sistemas.chiapas.gob.mx/TransparenciaV3/Descargas/DescargarArchivo/?idArchivo=231182&amp;tipoArchivo=1" TargetMode="External"/><Relationship Id="rId57" Type="http://schemas.openxmlformats.org/officeDocument/2006/relationships/hyperlink" Target="https://www.sistemas.chiapas.gob.mx/TransparenciaV3/Descargas/DescargarArchivo/?idArchivo=231182&amp;tipoArchivo=1" TargetMode="External"/><Relationship Id="rId1418" Type="http://schemas.openxmlformats.org/officeDocument/2006/relationships/hyperlink" Target="https://www.sistemas.chiapas.gob.mx/TransparenciaV3/Descargas/DescargarArchivo/?idArchivo=231182&amp;tipoArchivo=1" TargetMode="External"/><Relationship Id="rId1972" Type="http://schemas.openxmlformats.org/officeDocument/2006/relationships/hyperlink" Target="https://www.sistemas.chiapas.gob.mx/TransparenciaV3/Descargas/DescargarArchivo/?idArchivo=231182&amp;tipoArchivo=1" TargetMode="External"/><Relationship Id="rId2816" Type="http://schemas.openxmlformats.org/officeDocument/2006/relationships/hyperlink" Target="https://www.sistemas.chiapas.gob.mx/TransparenciaV3/Descargas/DescargarArchivo/?idArchivo=231182&amp;tipoArchivo=1" TargetMode="External"/><Relationship Id="rId4031" Type="http://schemas.openxmlformats.org/officeDocument/2006/relationships/hyperlink" Target="https://www.sistemas.chiapas.gob.mx/TransparenciaV3/Descargas/DescargarArchivo/?idArchivo=231182&amp;tipoArchivo=1" TargetMode="External"/><Relationship Id="rId1625" Type="http://schemas.openxmlformats.org/officeDocument/2006/relationships/hyperlink" Target="https://www.sistemas.chiapas.gob.mx/TransparenciaV3/Descargas/DescargarArchivo/?idArchivo=231182&amp;tipoArchivo=1" TargetMode="External"/><Relationship Id="rId1832" Type="http://schemas.openxmlformats.org/officeDocument/2006/relationships/hyperlink" Target="https://www.sistemas.chiapas.gob.mx/TransparenciaV3/Descargas/DescargarArchivo/?idArchivo=231182&amp;tipoArchivo=1" TargetMode="External"/><Relationship Id="rId3797" Type="http://schemas.openxmlformats.org/officeDocument/2006/relationships/hyperlink" Target="https://www.sistemas.chiapas.gob.mx/TransparenciaV3/Descargas/DescargarArchivo/?idArchivo=231182&amp;tipoArchivo=1" TargetMode="External"/><Relationship Id="rId2399" Type="http://schemas.openxmlformats.org/officeDocument/2006/relationships/hyperlink" Target="https://www.sistemas.chiapas.gob.mx/TransparenciaV3/Descargas/DescargarArchivo/?idArchivo=231182&amp;tipoArchivo=1" TargetMode="External"/><Relationship Id="rId3657" Type="http://schemas.openxmlformats.org/officeDocument/2006/relationships/hyperlink" Target="https://www.sistemas.chiapas.gob.mx/TransparenciaV3/Descargas/DescargarArchivo/?idArchivo=231182&amp;tipoArchivo=1" TargetMode="External"/><Relationship Id="rId3864" Type="http://schemas.openxmlformats.org/officeDocument/2006/relationships/hyperlink" Target="https://www.sistemas.chiapas.gob.mx/TransparenciaV3/Descargas/DescargarArchivo/?idArchivo=231182&amp;tipoArchivo=1" TargetMode="External"/><Relationship Id="rId578" Type="http://schemas.openxmlformats.org/officeDocument/2006/relationships/hyperlink" Target="https://www.sistemas.chiapas.gob.mx/TransparenciaV3/Descargas/DescargarArchivo/?idArchivo=231182&amp;tipoArchivo=1" TargetMode="External"/><Relationship Id="rId785" Type="http://schemas.openxmlformats.org/officeDocument/2006/relationships/hyperlink" Target="https://www.sistemas.chiapas.gob.mx/TransparenciaV3/Descargas/DescargarArchivo/?idArchivo=231182&amp;tipoArchivo=1" TargetMode="External"/><Relationship Id="rId992" Type="http://schemas.openxmlformats.org/officeDocument/2006/relationships/hyperlink" Target="https://www.sistemas.chiapas.gob.mx/TransparenciaV3/Descargas/DescargarArchivo/?idArchivo=231182&amp;tipoArchivo=1" TargetMode="External"/><Relationship Id="rId2259" Type="http://schemas.openxmlformats.org/officeDocument/2006/relationships/hyperlink" Target="https://www.sistemas.chiapas.gob.mx/TransparenciaV3/Descargas/DescargarArchivo/?idArchivo=231182&amp;tipoArchivo=1" TargetMode="External"/><Relationship Id="rId2466" Type="http://schemas.openxmlformats.org/officeDocument/2006/relationships/hyperlink" Target="https://www.sistemas.chiapas.gob.mx/TransparenciaV3/Descargas/DescargarArchivo/?idArchivo=231182&amp;tipoArchivo=1" TargetMode="External"/><Relationship Id="rId2673" Type="http://schemas.openxmlformats.org/officeDocument/2006/relationships/hyperlink" Target="https://www.sistemas.chiapas.gob.mx/TransparenciaV3/Descargas/DescargarArchivo/?idArchivo=231182&amp;tipoArchivo=1" TargetMode="External"/><Relationship Id="rId2880" Type="http://schemas.openxmlformats.org/officeDocument/2006/relationships/hyperlink" Target="https://www.sistemas.chiapas.gob.mx/TransparenciaV3/Descargas/DescargarArchivo/?idArchivo=231182&amp;tipoArchivo=1" TargetMode="External"/><Relationship Id="rId3517" Type="http://schemas.openxmlformats.org/officeDocument/2006/relationships/hyperlink" Target="https://www.sistemas.chiapas.gob.mx/TransparenciaV3/Descargas/DescargarArchivo/?idArchivo=231182&amp;tipoArchivo=1" TargetMode="External"/><Relationship Id="rId3724" Type="http://schemas.openxmlformats.org/officeDocument/2006/relationships/hyperlink" Target="https://www.sistemas.chiapas.gob.mx/TransparenciaV3/Descargas/DescargarArchivo/?idArchivo=231182&amp;tipoArchivo=1" TargetMode="External"/><Relationship Id="rId3931" Type="http://schemas.openxmlformats.org/officeDocument/2006/relationships/hyperlink" Target="https://www.sistemas.chiapas.gob.mx/TransparenciaV3/Descargas/DescargarArchivo/?idArchivo=231182&amp;tipoArchivo=1" TargetMode="External"/><Relationship Id="rId438" Type="http://schemas.openxmlformats.org/officeDocument/2006/relationships/hyperlink" Target="https://www.sistemas.chiapas.gob.mx/TransparenciaV3/Descargas/DescargarArchivo/?idArchivo=231182&amp;tipoArchivo=1" TargetMode="External"/><Relationship Id="rId645" Type="http://schemas.openxmlformats.org/officeDocument/2006/relationships/hyperlink" Target="https://www.sistemas.chiapas.gob.mx/TransparenciaV3/Descargas/DescargarArchivo/?idArchivo=231182&amp;tipoArchivo=1" TargetMode="External"/><Relationship Id="rId852" Type="http://schemas.openxmlformats.org/officeDocument/2006/relationships/hyperlink" Target="https://www.sistemas.chiapas.gob.mx/TransparenciaV3/Descargas/DescargarArchivo/?idArchivo=231182&amp;tipoArchivo=1" TargetMode="External"/><Relationship Id="rId1068" Type="http://schemas.openxmlformats.org/officeDocument/2006/relationships/hyperlink" Target="https://www.sistemas.chiapas.gob.mx/TransparenciaV3/Descargas/DescargarArchivo/?idArchivo=231182&amp;tipoArchivo=1" TargetMode="External"/><Relationship Id="rId1275" Type="http://schemas.openxmlformats.org/officeDocument/2006/relationships/hyperlink" Target="https://www.sistemas.chiapas.gob.mx/TransparenciaV3/Descargas/DescargarArchivo/?idArchivo=231182&amp;tipoArchivo=1" TargetMode="External"/><Relationship Id="rId1482" Type="http://schemas.openxmlformats.org/officeDocument/2006/relationships/hyperlink" Target="https://www.sistemas.chiapas.gob.mx/TransparenciaV3/Descargas/DescargarArchivo/?idArchivo=231182&amp;tipoArchivo=1" TargetMode="External"/><Relationship Id="rId2119" Type="http://schemas.openxmlformats.org/officeDocument/2006/relationships/hyperlink" Target="https://www.sistemas.chiapas.gob.mx/TransparenciaV3/Descargas/DescargarArchivo/?idArchivo=231182&amp;tipoArchivo=1" TargetMode="External"/><Relationship Id="rId2326" Type="http://schemas.openxmlformats.org/officeDocument/2006/relationships/hyperlink" Target="https://www.sistemas.chiapas.gob.mx/TransparenciaV3/Descargas/DescargarArchivo/?idArchivo=231182&amp;tipoArchivo=1" TargetMode="External"/><Relationship Id="rId2533" Type="http://schemas.openxmlformats.org/officeDocument/2006/relationships/hyperlink" Target="https://www.sistemas.chiapas.gob.mx/TransparenciaV3/Descargas/DescargarArchivo/?idArchivo=231182&amp;tipoArchivo=1" TargetMode="External"/><Relationship Id="rId2740" Type="http://schemas.openxmlformats.org/officeDocument/2006/relationships/hyperlink" Target="https://www.sistemas.chiapas.gob.mx/TransparenciaV3/Descargas/DescargarArchivo/?idArchivo=231182&amp;tipoArchivo=1" TargetMode="External"/><Relationship Id="rId505" Type="http://schemas.openxmlformats.org/officeDocument/2006/relationships/hyperlink" Target="https://www.sistemas.chiapas.gob.mx/TransparenciaV3/Descargas/DescargarArchivo/?idArchivo=231182&amp;tipoArchivo=1" TargetMode="External"/><Relationship Id="rId712" Type="http://schemas.openxmlformats.org/officeDocument/2006/relationships/hyperlink" Target="https://www.sistemas.chiapas.gob.mx/TransparenciaV3/Descargas/DescargarArchivo/?idArchivo=231182&amp;tipoArchivo=1" TargetMode="External"/><Relationship Id="rId1135" Type="http://schemas.openxmlformats.org/officeDocument/2006/relationships/hyperlink" Target="https://www.sistemas.chiapas.gob.mx/TransparenciaV3/Descargas/DescargarArchivo/?idArchivo=231182&amp;tipoArchivo=1" TargetMode="External"/><Relationship Id="rId1342" Type="http://schemas.openxmlformats.org/officeDocument/2006/relationships/hyperlink" Target="https://www.sistemas.chiapas.gob.mx/TransparenciaV3/Descargas/DescargarArchivo/?idArchivo=231182&amp;tipoArchivo=1" TargetMode="External"/><Relationship Id="rId1202" Type="http://schemas.openxmlformats.org/officeDocument/2006/relationships/hyperlink" Target="https://www.sistemas.chiapas.gob.mx/TransparenciaV3/Descargas/DescargarArchivo/?idArchivo=231182&amp;tipoArchivo=1" TargetMode="External"/><Relationship Id="rId2600" Type="http://schemas.openxmlformats.org/officeDocument/2006/relationships/hyperlink" Target="https://www.sistemas.chiapas.gob.mx/TransparenciaV3/Descargas/DescargarArchivo/?idArchivo=231182&amp;tipoArchivo=1" TargetMode="External"/><Relationship Id="rId3167" Type="http://schemas.openxmlformats.org/officeDocument/2006/relationships/hyperlink" Target="https://www.sistemas.chiapas.gob.mx/TransparenciaV3/Descargas/DescargarArchivo/?idArchivo=231182&amp;tipoArchivo=1" TargetMode="External"/><Relationship Id="rId295" Type="http://schemas.openxmlformats.org/officeDocument/2006/relationships/hyperlink" Target="https://www.sistemas.chiapas.gob.mx/TransparenciaV3/Descargas/DescargarArchivo/?idArchivo=231182&amp;tipoArchivo=1" TargetMode="External"/><Relationship Id="rId3374" Type="http://schemas.openxmlformats.org/officeDocument/2006/relationships/hyperlink" Target="https://www.sistemas.chiapas.gob.mx/TransparenciaV3/Descargas/DescargarArchivo/?idArchivo=231182&amp;tipoArchivo=1" TargetMode="External"/><Relationship Id="rId3581" Type="http://schemas.openxmlformats.org/officeDocument/2006/relationships/hyperlink" Target="https://www.sistemas.chiapas.gob.mx/TransparenciaV3/Descargas/DescargarArchivo/?idArchivo=231182&amp;tipoArchivo=1" TargetMode="External"/><Relationship Id="rId2183" Type="http://schemas.openxmlformats.org/officeDocument/2006/relationships/hyperlink" Target="https://www.sistemas.chiapas.gob.mx/TransparenciaV3/Descargas/DescargarArchivo/?idArchivo=231182&amp;tipoArchivo=1" TargetMode="External"/><Relationship Id="rId2390" Type="http://schemas.openxmlformats.org/officeDocument/2006/relationships/hyperlink" Target="https://www.sistemas.chiapas.gob.mx/TransparenciaV3/Descargas/DescargarArchivo/?idArchivo=231182&amp;tipoArchivo=1" TargetMode="External"/><Relationship Id="rId3027" Type="http://schemas.openxmlformats.org/officeDocument/2006/relationships/hyperlink" Target="https://www.sistemas.chiapas.gob.mx/TransparenciaV3/Descargas/DescargarArchivo/?idArchivo=231182&amp;tipoArchivo=1" TargetMode="External"/><Relationship Id="rId3234" Type="http://schemas.openxmlformats.org/officeDocument/2006/relationships/hyperlink" Target="https://www.sistemas.chiapas.gob.mx/TransparenciaV3/Descargas/DescargarArchivo/?idArchivo=231182&amp;tipoArchivo=1" TargetMode="External"/><Relationship Id="rId3441" Type="http://schemas.openxmlformats.org/officeDocument/2006/relationships/hyperlink" Target="https://www.sistemas.chiapas.gob.mx/TransparenciaV3/Descargas/DescargarArchivo/?idArchivo=231182&amp;tipoArchivo=1" TargetMode="External"/><Relationship Id="rId155" Type="http://schemas.openxmlformats.org/officeDocument/2006/relationships/hyperlink" Target="https://www.sistemas.chiapas.gob.mx/TransparenciaV3/Descargas/DescargarArchivo/?idArchivo=231182&amp;tipoArchivo=1" TargetMode="External"/><Relationship Id="rId362" Type="http://schemas.openxmlformats.org/officeDocument/2006/relationships/hyperlink" Target="https://www.sistemas.chiapas.gob.mx/TransparenciaV3/Descargas/DescargarArchivo/?idArchivo=231182&amp;tipoArchivo=1" TargetMode="External"/><Relationship Id="rId2043" Type="http://schemas.openxmlformats.org/officeDocument/2006/relationships/hyperlink" Target="https://www.sistemas.chiapas.gob.mx/TransparenciaV3/Descargas/DescargarArchivo/?idArchivo=231182&amp;tipoArchivo=1" TargetMode="External"/><Relationship Id="rId2250" Type="http://schemas.openxmlformats.org/officeDocument/2006/relationships/hyperlink" Target="https://www.sistemas.chiapas.gob.mx/TransparenciaV3/Descargas/DescargarArchivo/?idArchivo=231182&amp;tipoArchivo=1" TargetMode="External"/><Relationship Id="rId3301" Type="http://schemas.openxmlformats.org/officeDocument/2006/relationships/hyperlink" Target="https://www.sistemas.chiapas.gob.mx/TransparenciaV3/Descargas/DescargarArchivo/?idArchivo=231182&amp;tipoArchivo=1" TargetMode="External"/><Relationship Id="rId222" Type="http://schemas.openxmlformats.org/officeDocument/2006/relationships/hyperlink" Target="https://www.sistemas.chiapas.gob.mx/TransparenciaV3/Descargas/DescargarArchivo/?idArchivo=231182&amp;tipoArchivo=1" TargetMode="External"/><Relationship Id="rId2110" Type="http://schemas.openxmlformats.org/officeDocument/2006/relationships/hyperlink" Target="https://www.sistemas.chiapas.gob.mx/TransparenciaV3/Descargas/DescargarArchivo/?idArchivo=231182&amp;tipoArchivo=1" TargetMode="External"/><Relationship Id="rId4075" Type="http://schemas.openxmlformats.org/officeDocument/2006/relationships/hyperlink" Target="https://www.sistemas.chiapas.gob.mx/TransparenciaV3/Descargas/DescargarArchivo/?idArchivo=231182&amp;tipoArchivo=1" TargetMode="External"/><Relationship Id="rId1669" Type="http://schemas.openxmlformats.org/officeDocument/2006/relationships/hyperlink" Target="https://www.sistemas.chiapas.gob.mx/TransparenciaV3/Descargas/DescargarArchivo/?idArchivo=231182&amp;tipoArchivo=1" TargetMode="External"/><Relationship Id="rId1876" Type="http://schemas.openxmlformats.org/officeDocument/2006/relationships/hyperlink" Target="https://www.sistemas.chiapas.gob.mx/TransparenciaV3/Descargas/DescargarArchivo/?idArchivo=231182&amp;tipoArchivo=1" TargetMode="External"/><Relationship Id="rId2927" Type="http://schemas.openxmlformats.org/officeDocument/2006/relationships/hyperlink" Target="https://www.sistemas.chiapas.gob.mx/TransparenciaV3/Descargas/DescargarArchivo/?idArchivo=231182&amp;tipoArchivo=1" TargetMode="External"/><Relationship Id="rId3091" Type="http://schemas.openxmlformats.org/officeDocument/2006/relationships/hyperlink" Target="https://www.sistemas.chiapas.gob.mx/TransparenciaV3/Descargas/DescargarArchivo/?idArchivo=231182&amp;tipoArchivo=1" TargetMode="External"/><Relationship Id="rId4142" Type="http://schemas.openxmlformats.org/officeDocument/2006/relationships/hyperlink" Target="https://www.sistemas.chiapas.gob.mx/TransparenciaV3/Descargas/DescargarArchivo/?idArchivo=231182&amp;tipoArchivo=1" TargetMode="External"/><Relationship Id="rId1529" Type="http://schemas.openxmlformats.org/officeDocument/2006/relationships/hyperlink" Target="https://www.sistemas.chiapas.gob.mx/TransparenciaV3/Descargas/DescargarArchivo/?idArchivo=231182&amp;tipoArchivo=1" TargetMode="External"/><Relationship Id="rId1736" Type="http://schemas.openxmlformats.org/officeDocument/2006/relationships/hyperlink" Target="https://www.sistemas.chiapas.gob.mx/TransparenciaV3/Descargas/DescargarArchivo/?idArchivo=231182&amp;tipoArchivo=1" TargetMode="External"/><Relationship Id="rId1943" Type="http://schemas.openxmlformats.org/officeDocument/2006/relationships/hyperlink" Target="https://www.sistemas.chiapas.gob.mx/TransparenciaV3/Descargas/DescargarArchivo/?idArchivo=231182&amp;tipoArchivo=1" TargetMode="External"/><Relationship Id="rId28" Type="http://schemas.openxmlformats.org/officeDocument/2006/relationships/hyperlink" Target="https://www.sistemas.chiapas.gob.mx/TransparenciaV3/Descargas/DescargarArchivo/?idArchivo=231182&amp;tipoArchivo=1" TargetMode="External"/><Relationship Id="rId1803" Type="http://schemas.openxmlformats.org/officeDocument/2006/relationships/hyperlink" Target="https://www.sistemas.chiapas.gob.mx/TransparenciaV3/Descargas/DescargarArchivo/?idArchivo=231182&amp;tipoArchivo=1" TargetMode="External"/><Relationship Id="rId4002" Type="http://schemas.openxmlformats.org/officeDocument/2006/relationships/hyperlink" Target="https://www.sistemas.chiapas.gob.mx/TransparenciaV3/Descargas/DescargarArchivo/?idArchivo=231182&amp;tipoArchivo=1" TargetMode="External"/><Relationship Id="rId3768" Type="http://schemas.openxmlformats.org/officeDocument/2006/relationships/hyperlink" Target="https://www.sistemas.chiapas.gob.mx/TransparenciaV3/Descargas/DescargarArchivo/?idArchivo=231182&amp;tipoArchivo=1" TargetMode="External"/><Relationship Id="rId3975" Type="http://schemas.openxmlformats.org/officeDocument/2006/relationships/hyperlink" Target="https://www.sistemas.chiapas.gob.mx/TransparenciaV3/Descargas/DescargarArchivo/?idArchivo=231182&amp;tipoArchivo=1" TargetMode="External"/><Relationship Id="rId689" Type="http://schemas.openxmlformats.org/officeDocument/2006/relationships/hyperlink" Target="https://www.sistemas.chiapas.gob.mx/TransparenciaV3/Descargas/DescargarArchivo/?idArchivo=231182&amp;tipoArchivo=1" TargetMode="External"/><Relationship Id="rId896" Type="http://schemas.openxmlformats.org/officeDocument/2006/relationships/hyperlink" Target="https://www.sistemas.chiapas.gob.mx/TransparenciaV3/Descargas/DescargarArchivo/?idArchivo=231182&amp;tipoArchivo=1" TargetMode="External"/><Relationship Id="rId2577" Type="http://schemas.openxmlformats.org/officeDocument/2006/relationships/hyperlink" Target="https://www.sistemas.chiapas.gob.mx/TransparenciaV3/Descargas/DescargarArchivo/?idArchivo=231182&amp;tipoArchivo=1" TargetMode="External"/><Relationship Id="rId2784" Type="http://schemas.openxmlformats.org/officeDocument/2006/relationships/hyperlink" Target="https://www.sistemas.chiapas.gob.mx/TransparenciaV3/Descargas/DescargarArchivo/?idArchivo=231182&amp;tipoArchivo=1" TargetMode="External"/><Relationship Id="rId3628" Type="http://schemas.openxmlformats.org/officeDocument/2006/relationships/hyperlink" Target="https://www.sistemas.chiapas.gob.mx/TransparenciaV3/Descargas/DescargarArchivo/?idArchivo=231182&amp;tipoArchivo=1" TargetMode="External"/><Relationship Id="rId549" Type="http://schemas.openxmlformats.org/officeDocument/2006/relationships/hyperlink" Target="https://www.sistemas.chiapas.gob.mx/TransparenciaV3/Descargas/DescargarArchivo/?idArchivo=231182&amp;tipoArchivo=1" TargetMode="External"/><Relationship Id="rId756" Type="http://schemas.openxmlformats.org/officeDocument/2006/relationships/hyperlink" Target="https://www.sistemas.chiapas.gob.mx/TransparenciaV3/Descargas/DescargarArchivo/?idArchivo=231182&amp;tipoArchivo=1" TargetMode="External"/><Relationship Id="rId1179" Type="http://schemas.openxmlformats.org/officeDocument/2006/relationships/hyperlink" Target="https://www.sistemas.chiapas.gob.mx/TransparenciaV3/Descargas/DescargarArchivo/?idArchivo=231182&amp;tipoArchivo=1" TargetMode="External"/><Relationship Id="rId1386" Type="http://schemas.openxmlformats.org/officeDocument/2006/relationships/hyperlink" Target="https://www.sistemas.chiapas.gob.mx/TransparenciaV3/Descargas/DescargarArchivo/?idArchivo=231182&amp;tipoArchivo=1" TargetMode="External"/><Relationship Id="rId1593" Type="http://schemas.openxmlformats.org/officeDocument/2006/relationships/hyperlink" Target="https://www.sistemas.chiapas.gob.mx/TransparenciaV3/Descargas/DescargarArchivo/?idArchivo=231182&amp;tipoArchivo=1" TargetMode="External"/><Relationship Id="rId2437" Type="http://schemas.openxmlformats.org/officeDocument/2006/relationships/hyperlink" Target="https://www.sistemas.chiapas.gob.mx/TransparenciaV3/Descargas/DescargarArchivo/?idArchivo=231182&amp;tipoArchivo=1" TargetMode="External"/><Relationship Id="rId2991" Type="http://schemas.openxmlformats.org/officeDocument/2006/relationships/hyperlink" Target="https://www.sistemas.chiapas.gob.mx/TransparenciaV3/Descargas/DescargarArchivo/?idArchivo=231182&amp;tipoArchivo=1" TargetMode="External"/><Relationship Id="rId3835" Type="http://schemas.openxmlformats.org/officeDocument/2006/relationships/hyperlink" Target="https://www.sistemas.chiapas.gob.mx/TransparenciaV3/Descargas/DescargarArchivo/?idArchivo=231182&amp;tipoArchivo=1" TargetMode="External"/><Relationship Id="rId409" Type="http://schemas.openxmlformats.org/officeDocument/2006/relationships/hyperlink" Target="https://www.sistemas.chiapas.gob.mx/TransparenciaV3/Descargas/DescargarArchivo/?idArchivo=231182&amp;tipoArchivo=1" TargetMode="External"/><Relationship Id="rId963" Type="http://schemas.openxmlformats.org/officeDocument/2006/relationships/hyperlink" Target="https://www.sistemas.chiapas.gob.mx/TransparenciaV3/Descargas/DescargarArchivo/?idArchivo=231182&amp;tipoArchivo=1" TargetMode="External"/><Relationship Id="rId1039" Type="http://schemas.openxmlformats.org/officeDocument/2006/relationships/hyperlink" Target="https://www.sistemas.chiapas.gob.mx/TransparenciaV3/Descargas/DescargarArchivo/?idArchivo=231182&amp;tipoArchivo=1" TargetMode="External"/><Relationship Id="rId1246" Type="http://schemas.openxmlformats.org/officeDocument/2006/relationships/hyperlink" Target="https://www.sistemas.chiapas.gob.mx/TransparenciaV3/Descargas/DescargarArchivo/?idArchivo=231182&amp;tipoArchivo=1" TargetMode="External"/><Relationship Id="rId2644" Type="http://schemas.openxmlformats.org/officeDocument/2006/relationships/hyperlink" Target="https://www.sistemas.chiapas.gob.mx/TransparenciaV3/Descargas/DescargarArchivo/?idArchivo=231182&amp;tipoArchivo=1" TargetMode="External"/><Relationship Id="rId2851" Type="http://schemas.openxmlformats.org/officeDocument/2006/relationships/hyperlink" Target="https://www.sistemas.chiapas.gob.mx/TransparenciaV3/Descargas/DescargarArchivo/?idArchivo=231182&amp;tipoArchivo=1" TargetMode="External"/><Relationship Id="rId3902" Type="http://schemas.openxmlformats.org/officeDocument/2006/relationships/hyperlink" Target="https://www.sistemas.chiapas.gob.mx/TransparenciaV3/Descargas/DescargarArchivo/?idArchivo=231182&amp;tipoArchivo=1" TargetMode="External"/><Relationship Id="rId92" Type="http://schemas.openxmlformats.org/officeDocument/2006/relationships/hyperlink" Target="https://www.sistemas.chiapas.gob.mx/TransparenciaV3/Descargas/DescargarArchivo/?idArchivo=231182&amp;tipoArchivo=1" TargetMode="External"/><Relationship Id="rId616" Type="http://schemas.openxmlformats.org/officeDocument/2006/relationships/hyperlink" Target="https://www.sistemas.chiapas.gob.mx/TransparenciaV3/Descargas/DescargarArchivo/?idArchivo=231182&amp;tipoArchivo=1" TargetMode="External"/><Relationship Id="rId823" Type="http://schemas.openxmlformats.org/officeDocument/2006/relationships/hyperlink" Target="https://www.sistemas.chiapas.gob.mx/TransparenciaV3/Descargas/DescargarArchivo/?idArchivo=231182&amp;tipoArchivo=1" TargetMode="External"/><Relationship Id="rId1453" Type="http://schemas.openxmlformats.org/officeDocument/2006/relationships/hyperlink" Target="https://www.sistemas.chiapas.gob.mx/TransparenciaV3/Descargas/DescargarArchivo/?idArchivo=231182&amp;tipoArchivo=1" TargetMode="External"/><Relationship Id="rId1660" Type="http://schemas.openxmlformats.org/officeDocument/2006/relationships/hyperlink" Target="https://www.sistemas.chiapas.gob.mx/TransparenciaV3/Descargas/DescargarArchivo/?idArchivo=231182&amp;tipoArchivo=1" TargetMode="External"/><Relationship Id="rId2504" Type="http://schemas.openxmlformats.org/officeDocument/2006/relationships/hyperlink" Target="https://www.sistemas.chiapas.gob.mx/TransparenciaV3/Descargas/DescargarArchivo/?idArchivo=231182&amp;tipoArchivo=1" TargetMode="External"/><Relationship Id="rId2711" Type="http://schemas.openxmlformats.org/officeDocument/2006/relationships/hyperlink" Target="https://www.sistemas.chiapas.gob.mx/TransparenciaV3/Descargas/DescargarArchivo/?idArchivo=231182&amp;tipoArchivo=1" TargetMode="External"/><Relationship Id="rId1106" Type="http://schemas.openxmlformats.org/officeDocument/2006/relationships/hyperlink" Target="https://www.sistemas.chiapas.gob.mx/TransparenciaV3/Descargas/DescargarArchivo/?idArchivo=231182&amp;tipoArchivo=1" TargetMode="External"/><Relationship Id="rId1313" Type="http://schemas.openxmlformats.org/officeDocument/2006/relationships/hyperlink" Target="https://www.sistemas.chiapas.gob.mx/TransparenciaV3/Descargas/DescargarArchivo/?idArchivo=231182&amp;tipoArchivo=1" TargetMode="External"/><Relationship Id="rId1520" Type="http://schemas.openxmlformats.org/officeDocument/2006/relationships/hyperlink" Target="https://www.sistemas.chiapas.gob.mx/TransparenciaV3/Descargas/DescargarArchivo/?idArchivo=231182&amp;tipoArchivo=1" TargetMode="External"/><Relationship Id="rId3278" Type="http://schemas.openxmlformats.org/officeDocument/2006/relationships/hyperlink" Target="https://www.sistemas.chiapas.gob.mx/TransparenciaV3/Descargas/DescargarArchivo/?idArchivo=231182&amp;tipoArchivo=1" TargetMode="External"/><Relationship Id="rId3485" Type="http://schemas.openxmlformats.org/officeDocument/2006/relationships/hyperlink" Target="https://www.sistemas.chiapas.gob.mx/TransparenciaV3/Descargas/DescargarArchivo/?idArchivo=231182&amp;tipoArchivo=1" TargetMode="External"/><Relationship Id="rId3692" Type="http://schemas.openxmlformats.org/officeDocument/2006/relationships/hyperlink" Target="https://www.sistemas.chiapas.gob.mx/TransparenciaV3/Descargas/DescargarArchivo/?idArchivo=231182&amp;tipoArchivo=1" TargetMode="External"/><Relationship Id="rId199" Type="http://schemas.openxmlformats.org/officeDocument/2006/relationships/hyperlink" Target="https://www.sistemas.chiapas.gob.mx/TransparenciaV3/Descargas/DescargarArchivo/?idArchivo=231182&amp;tipoArchivo=1" TargetMode="External"/><Relationship Id="rId2087" Type="http://schemas.openxmlformats.org/officeDocument/2006/relationships/hyperlink" Target="https://www.sistemas.chiapas.gob.mx/TransparenciaV3/Descargas/DescargarArchivo/?idArchivo=231182&amp;tipoArchivo=1" TargetMode="External"/><Relationship Id="rId2294" Type="http://schemas.openxmlformats.org/officeDocument/2006/relationships/hyperlink" Target="https://www.sistemas.chiapas.gob.mx/TransparenciaV3/Descargas/DescargarArchivo/?idArchivo=231182&amp;tipoArchivo=1" TargetMode="External"/><Relationship Id="rId3138" Type="http://schemas.openxmlformats.org/officeDocument/2006/relationships/hyperlink" Target="https://www.sistemas.chiapas.gob.mx/TransparenciaV3/Descargas/DescargarArchivo/?idArchivo=231182&amp;tipoArchivo=1" TargetMode="External"/><Relationship Id="rId3345" Type="http://schemas.openxmlformats.org/officeDocument/2006/relationships/hyperlink" Target="https://www.sistemas.chiapas.gob.mx/TransparenciaV3/Descargas/DescargarArchivo/?idArchivo=231182&amp;tipoArchivo=1" TargetMode="External"/><Relationship Id="rId3552" Type="http://schemas.openxmlformats.org/officeDocument/2006/relationships/hyperlink" Target="https://www.sistemas.chiapas.gob.mx/TransparenciaV3/Descargas/DescargarArchivo/?idArchivo=231182&amp;tipoArchivo=1" TargetMode="External"/><Relationship Id="rId266" Type="http://schemas.openxmlformats.org/officeDocument/2006/relationships/hyperlink" Target="https://www.sistemas.chiapas.gob.mx/TransparenciaV3/Descargas/DescargarArchivo/?idArchivo=231182&amp;tipoArchivo=1" TargetMode="External"/><Relationship Id="rId473" Type="http://schemas.openxmlformats.org/officeDocument/2006/relationships/hyperlink" Target="https://www.sistemas.chiapas.gob.mx/TransparenciaV3/Descargas/DescargarArchivo/?idArchivo=231182&amp;tipoArchivo=1" TargetMode="External"/><Relationship Id="rId680" Type="http://schemas.openxmlformats.org/officeDocument/2006/relationships/hyperlink" Target="https://www.sistemas.chiapas.gob.mx/TransparenciaV3/Descargas/DescargarArchivo/?idArchivo=231182&amp;tipoArchivo=1" TargetMode="External"/><Relationship Id="rId2154" Type="http://schemas.openxmlformats.org/officeDocument/2006/relationships/hyperlink" Target="https://www.sistemas.chiapas.gob.mx/TransparenciaV3/Descargas/DescargarArchivo/?idArchivo=231182&amp;tipoArchivo=1" TargetMode="External"/><Relationship Id="rId2361" Type="http://schemas.openxmlformats.org/officeDocument/2006/relationships/hyperlink" Target="https://www.sistemas.chiapas.gob.mx/TransparenciaV3/Descargas/DescargarArchivo/?idArchivo=231182&amp;tipoArchivo=1" TargetMode="External"/><Relationship Id="rId3205" Type="http://schemas.openxmlformats.org/officeDocument/2006/relationships/hyperlink" Target="https://www.sistemas.chiapas.gob.mx/TransparenciaV3/Descargas/DescargarArchivo/?idArchivo=231182&amp;tipoArchivo=1" TargetMode="External"/><Relationship Id="rId3412" Type="http://schemas.openxmlformats.org/officeDocument/2006/relationships/hyperlink" Target="https://www.sistemas.chiapas.gob.mx/TransparenciaV3/Descargas/DescargarArchivo/?idArchivo=231182&amp;tipoArchivo=1" TargetMode="External"/><Relationship Id="rId126" Type="http://schemas.openxmlformats.org/officeDocument/2006/relationships/hyperlink" Target="https://www.sistemas.chiapas.gob.mx/TransparenciaV3/Descargas/DescargarArchivo/?idArchivo=231182&amp;tipoArchivo=1" TargetMode="External"/><Relationship Id="rId333" Type="http://schemas.openxmlformats.org/officeDocument/2006/relationships/hyperlink" Target="https://www.sistemas.chiapas.gob.mx/TransparenciaV3/Descargas/DescargarArchivo/?idArchivo=231182&amp;tipoArchivo=1" TargetMode="External"/><Relationship Id="rId540" Type="http://schemas.openxmlformats.org/officeDocument/2006/relationships/hyperlink" Target="https://www.sistemas.chiapas.gob.mx/TransparenciaV3/Descargas/DescargarArchivo/?idArchivo=231182&amp;tipoArchivo=1" TargetMode="External"/><Relationship Id="rId1170" Type="http://schemas.openxmlformats.org/officeDocument/2006/relationships/hyperlink" Target="https://www.sistemas.chiapas.gob.mx/TransparenciaV3/Descargas/DescargarArchivo/?idArchivo=231182&amp;tipoArchivo=1" TargetMode="External"/><Relationship Id="rId2014" Type="http://schemas.openxmlformats.org/officeDocument/2006/relationships/hyperlink" Target="https://www.sistemas.chiapas.gob.mx/TransparenciaV3/Descargas/DescargarArchivo/?idArchivo=231182&amp;tipoArchivo=1" TargetMode="External"/><Relationship Id="rId2221" Type="http://schemas.openxmlformats.org/officeDocument/2006/relationships/hyperlink" Target="https://www.sistemas.chiapas.gob.mx/TransparenciaV3/Descargas/DescargarArchivo/?idArchivo=231182&amp;tipoArchivo=1" TargetMode="External"/><Relationship Id="rId1030" Type="http://schemas.openxmlformats.org/officeDocument/2006/relationships/hyperlink" Target="https://www.sistemas.chiapas.gob.mx/TransparenciaV3/Descargas/DescargarArchivo/?idArchivo=231182&amp;tipoArchivo=1" TargetMode="External"/><Relationship Id="rId400" Type="http://schemas.openxmlformats.org/officeDocument/2006/relationships/hyperlink" Target="https://www.sistemas.chiapas.gob.mx/TransparenciaV3/Descargas/DescargarArchivo/?idArchivo=231182&amp;tipoArchivo=1" TargetMode="External"/><Relationship Id="rId1987" Type="http://schemas.openxmlformats.org/officeDocument/2006/relationships/hyperlink" Target="https://www.sistemas.chiapas.gob.mx/TransparenciaV3/Descargas/DescargarArchivo/?idArchivo=231182&amp;tipoArchivo=1" TargetMode="External"/><Relationship Id="rId1847" Type="http://schemas.openxmlformats.org/officeDocument/2006/relationships/hyperlink" Target="https://www.sistemas.chiapas.gob.mx/TransparenciaV3/Descargas/DescargarArchivo/?idArchivo=231182&amp;tipoArchivo=1" TargetMode="External"/><Relationship Id="rId4046" Type="http://schemas.openxmlformats.org/officeDocument/2006/relationships/hyperlink" Target="https://www.sistemas.chiapas.gob.mx/TransparenciaV3/Descargas/DescargarArchivo/?idArchivo=231182&amp;tipoArchivo=1" TargetMode="External"/><Relationship Id="rId1707" Type="http://schemas.openxmlformats.org/officeDocument/2006/relationships/hyperlink" Target="https://www.sistemas.chiapas.gob.mx/TransparenciaV3/Descargas/DescargarArchivo/?idArchivo=231182&amp;tipoArchivo=1" TargetMode="External"/><Relationship Id="rId3062" Type="http://schemas.openxmlformats.org/officeDocument/2006/relationships/hyperlink" Target="https://www.sistemas.chiapas.gob.mx/TransparenciaV3/Descargas/DescargarArchivo/?idArchivo=231182&amp;tipoArchivo=1" TargetMode="External"/><Relationship Id="rId4113" Type="http://schemas.openxmlformats.org/officeDocument/2006/relationships/hyperlink" Target="https://www.sistemas.chiapas.gob.mx/TransparenciaV3/Descargas/DescargarArchivo/?idArchivo=231182&amp;tipoArchivo=1" TargetMode="External"/><Relationship Id="rId190" Type="http://schemas.openxmlformats.org/officeDocument/2006/relationships/hyperlink" Target="https://www.sistemas.chiapas.gob.mx/TransparenciaV3/Descargas/DescargarArchivo/?idArchivo=231182&amp;tipoArchivo=1" TargetMode="External"/><Relationship Id="rId1914" Type="http://schemas.openxmlformats.org/officeDocument/2006/relationships/hyperlink" Target="https://www.sistemas.chiapas.gob.mx/TransparenciaV3/Descargas/DescargarArchivo/?idArchivo=231182&amp;tipoArchivo=1" TargetMode="External"/><Relationship Id="rId3879" Type="http://schemas.openxmlformats.org/officeDocument/2006/relationships/hyperlink" Target="https://www.sistemas.chiapas.gob.mx/TransparenciaV3/Descargas/DescargarArchivo/?idArchivo=231182&amp;tipoArchivo=1" TargetMode="External"/><Relationship Id="rId2688" Type="http://schemas.openxmlformats.org/officeDocument/2006/relationships/hyperlink" Target="https://www.sistemas.chiapas.gob.mx/TransparenciaV3/Descargas/DescargarArchivo/?idArchivo=231182&amp;tipoArchivo=1" TargetMode="External"/><Relationship Id="rId2895" Type="http://schemas.openxmlformats.org/officeDocument/2006/relationships/hyperlink" Target="https://www.sistemas.chiapas.gob.mx/TransparenciaV3/Descargas/DescargarArchivo/?idArchivo=231182&amp;tipoArchivo=1" TargetMode="External"/><Relationship Id="rId3739" Type="http://schemas.openxmlformats.org/officeDocument/2006/relationships/hyperlink" Target="https://www.sistemas.chiapas.gob.mx/TransparenciaV3/Descargas/DescargarArchivo/?idArchivo=231182&amp;tipoArchivo=1" TargetMode="External"/><Relationship Id="rId3946" Type="http://schemas.openxmlformats.org/officeDocument/2006/relationships/hyperlink" Target="https://www.sistemas.chiapas.gob.mx/TransparenciaV3/Descargas/DescargarArchivo/?idArchivo=231182&amp;tipoArchivo=1" TargetMode="External"/><Relationship Id="rId867" Type="http://schemas.openxmlformats.org/officeDocument/2006/relationships/hyperlink" Target="https://www.sistemas.chiapas.gob.mx/TransparenciaV3/Descargas/DescargarArchivo/?idArchivo=231182&amp;tipoArchivo=1" TargetMode="External"/><Relationship Id="rId1497" Type="http://schemas.openxmlformats.org/officeDocument/2006/relationships/hyperlink" Target="https://www.sistemas.chiapas.gob.mx/TransparenciaV3/Descargas/DescargarArchivo/?idArchivo=231182&amp;tipoArchivo=1" TargetMode="External"/><Relationship Id="rId2548" Type="http://schemas.openxmlformats.org/officeDocument/2006/relationships/hyperlink" Target="https://www.sistemas.chiapas.gob.mx/TransparenciaV3/Descargas/DescargarArchivo/?idArchivo=231182&amp;tipoArchivo=1" TargetMode="External"/><Relationship Id="rId2755" Type="http://schemas.openxmlformats.org/officeDocument/2006/relationships/hyperlink" Target="https://www.sistemas.chiapas.gob.mx/TransparenciaV3/Descargas/DescargarArchivo/?idArchivo=231182&amp;tipoArchivo=1" TargetMode="External"/><Relationship Id="rId2962" Type="http://schemas.openxmlformats.org/officeDocument/2006/relationships/hyperlink" Target="https://www.sistemas.chiapas.gob.mx/TransparenciaV3/Descargas/DescargarArchivo/?idArchivo=231182&amp;tipoArchivo=1" TargetMode="External"/><Relationship Id="rId3806" Type="http://schemas.openxmlformats.org/officeDocument/2006/relationships/hyperlink" Target="https://www.sistemas.chiapas.gob.mx/TransparenciaV3/Descargas/DescargarArchivo/?idArchivo=231182&amp;tipoArchivo=1" TargetMode="External"/><Relationship Id="rId727" Type="http://schemas.openxmlformats.org/officeDocument/2006/relationships/hyperlink" Target="https://www.sistemas.chiapas.gob.mx/TransparenciaV3/Descargas/DescargarArchivo/?idArchivo=231182&amp;tipoArchivo=1" TargetMode="External"/><Relationship Id="rId934" Type="http://schemas.openxmlformats.org/officeDocument/2006/relationships/hyperlink" Target="https://www.sistemas.chiapas.gob.mx/TransparenciaV3/Descargas/DescargarArchivo/?idArchivo=231182&amp;tipoArchivo=1" TargetMode="External"/><Relationship Id="rId1357" Type="http://schemas.openxmlformats.org/officeDocument/2006/relationships/hyperlink" Target="https://www.sistemas.chiapas.gob.mx/TransparenciaV3/Descargas/DescargarArchivo/?idArchivo=231182&amp;tipoArchivo=1" TargetMode="External"/><Relationship Id="rId1564" Type="http://schemas.openxmlformats.org/officeDocument/2006/relationships/hyperlink" Target="https://www.sistemas.chiapas.gob.mx/TransparenciaV3/Descargas/DescargarArchivo/?idArchivo=231182&amp;tipoArchivo=1" TargetMode="External"/><Relationship Id="rId1771" Type="http://schemas.openxmlformats.org/officeDocument/2006/relationships/hyperlink" Target="https://www.sistemas.chiapas.gob.mx/TransparenciaV3/Descargas/DescargarArchivo/?idArchivo=231182&amp;tipoArchivo=1" TargetMode="External"/><Relationship Id="rId2408" Type="http://schemas.openxmlformats.org/officeDocument/2006/relationships/hyperlink" Target="https://www.sistemas.chiapas.gob.mx/TransparenciaV3/Descargas/DescargarArchivo/?idArchivo=231182&amp;tipoArchivo=1" TargetMode="External"/><Relationship Id="rId2615" Type="http://schemas.openxmlformats.org/officeDocument/2006/relationships/hyperlink" Target="https://www.sistemas.chiapas.gob.mx/TransparenciaV3/Descargas/DescargarArchivo/?idArchivo=231182&amp;tipoArchivo=1" TargetMode="External"/><Relationship Id="rId2822" Type="http://schemas.openxmlformats.org/officeDocument/2006/relationships/hyperlink" Target="https://www.sistemas.chiapas.gob.mx/TransparenciaV3/Descargas/DescargarArchivo/?idArchivo=231182&amp;tipoArchivo=1" TargetMode="External"/><Relationship Id="rId63" Type="http://schemas.openxmlformats.org/officeDocument/2006/relationships/hyperlink" Target="https://www.sistemas.chiapas.gob.mx/TransparenciaV3/Descargas/DescargarArchivo/?idArchivo=231182&amp;tipoArchivo=1" TargetMode="External"/><Relationship Id="rId1217" Type="http://schemas.openxmlformats.org/officeDocument/2006/relationships/hyperlink" Target="https://www.sistemas.chiapas.gob.mx/TransparenciaV3/Descargas/DescargarArchivo/?idArchivo=231182&amp;tipoArchivo=1" TargetMode="External"/><Relationship Id="rId1424" Type="http://schemas.openxmlformats.org/officeDocument/2006/relationships/hyperlink" Target="https://www.sistemas.chiapas.gob.mx/TransparenciaV3/Descargas/DescargarArchivo/?idArchivo=231182&amp;tipoArchivo=1" TargetMode="External"/><Relationship Id="rId1631" Type="http://schemas.openxmlformats.org/officeDocument/2006/relationships/hyperlink" Target="https://www.sistemas.chiapas.gob.mx/TransparenciaV3/Descargas/DescargarArchivo/?idArchivo=231182&amp;tipoArchivo=1" TargetMode="External"/><Relationship Id="rId3389" Type="http://schemas.openxmlformats.org/officeDocument/2006/relationships/hyperlink" Target="https://www.sistemas.chiapas.gob.mx/TransparenciaV3/Descargas/DescargarArchivo/?idArchivo=231182&amp;tipoArchivo=1" TargetMode="External"/><Relationship Id="rId3596" Type="http://schemas.openxmlformats.org/officeDocument/2006/relationships/hyperlink" Target="https://www.sistemas.chiapas.gob.mx/TransparenciaV3/Descargas/DescargarArchivo/?idArchivo=231182&amp;tipoArchivo=1" TargetMode="External"/><Relationship Id="rId2198" Type="http://schemas.openxmlformats.org/officeDocument/2006/relationships/hyperlink" Target="https://www.sistemas.chiapas.gob.mx/TransparenciaV3/Descargas/DescargarArchivo/?idArchivo=231182&amp;tipoArchivo=1" TargetMode="External"/><Relationship Id="rId3249" Type="http://schemas.openxmlformats.org/officeDocument/2006/relationships/hyperlink" Target="https://www.sistemas.chiapas.gob.mx/TransparenciaV3/Descargas/DescargarArchivo/?idArchivo=231182&amp;tipoArchivo=1" TargetMode="External"/><Relationship Id="rId3456" Type="http://schemas.openxmlformats.org/officeDocument/2006/relationships/hyperlink" Target="https://www.sistemas.chiapas.gob.mx/TransparenciaV3/Descargas/DescargarArchivo/?idArchivo=231182&amp;tipoArchivo=1" TargetMode="External"/><Relationship Id="rId377" Type="http://schemas.openxmlformats.org/officeDocument/2006/relationships/hyperlink" Target="https://www.sistemas.chiapas.gob.mx/TransparenciaV3/Descargas/DescargarArchivo/?idArchivo=231182&amp;tipoArchivo=1" TargetMode="External"/><Relationship Id="rId584" Type="http://schemas.openxmlformats.org/officeDocument/2006/relationships/hyperlink" Target="https://www.sistemas.chiapas.gob.mx/TransparenciaV3/Descargas/DescargarArchivo/?idArchivo=231182&amp;tipoArchivo=1" TargetMode="External"/><Relationship Id="rId2058" Type="http://schemas.openxmlformats.org/officeDocument/2006/relationships/hyperlink" Target="https://www.sistemas.chiapas.gob.mx/TransparenciaV3/Descargas/DescargarArchivo/?idArchivo=231182&amp;tipoArchivo=1" TargetMode="External"/><Relationship Id="rId2265" Type="http://schemas.openxmlformats.org/officeDocument/2006/relationships/hyperlink" Target="https://www.sistemas.chiapas.gob.mx/TransparenciaV3/Descargas/DescargarArchivo/?idArchivo=231182&amp;tipoArchivo=1" TargetMode="External"/><Relationship Id="rId3109" Type="http://schemas.openxmlformats.org/officeDocument/2006/relationships/hyperlink" Target="https://www.sistemas.chiapas.gob.mx/TransparenciaV3/Descargas/DescargarArchivo/?idArchivo=231182&amp;tipoArchivo=1" TargetMode="External"/><Relationship Id="rId3663" Type="http://schemas.openxmlformats.org/officeDocument/2006/relationships/hyperlink" Target="https://www.sistemas.chiapas.gob.mx/TransparenciaV3/Descargas/DescargarArchivo/?idArchivo=231182&amp;tipoArchivo=1" TargetMode="External"/><Relationship Id="rId3870" Type="http://schemas.openxmlformats.org/officeDocument/2006/relationships/hyperlink" Target="https://www.sistemas.chiapas.gob.mx/TransparenciaV3/Descargas/DescargarArchivo/?idArchivo=231182&amp;tipoArchivo=1" TargetMode="External"/><Relationship Id="rId237" Type="http://schemas.openxmlformats.org/officeDocument/2006/relationships/hyperlink" Target="https://www.sistemas.chiapas.gob.mx/TransparenciaV3/Descargas/DescargarArchivo/?idArchivo=231182&amp;tipoArchivo=1" TargetMode="External"/><Relationship Id="rId791" Type="http://schemas.openxmlformats.org/officeDocument/2006/relationships/hyperlink" Target="https://www.sistemas.chiapas.gob.mx/TransparenciaV3/Descargas/DescargarArchivo/?idArchivo=231182&amp;tipoArchivo=1" TargetMode="External"/><Relationship Id="rId1074" Type="http://schemas.openxmlformats.org/officeDocument/2006/relationships/hyperlink" Target="https://www.sistemas.chiapas.gob.mx/TransparenciaV3/Descargas/DescargarArchivo/?idArchivo=231182&amp;tipoArchivo=1" TargetMode="External"/><Relationship Id="rId2472" Type="http://schemas.openxmlformats.org/officeDocument/2006/relationships/hyperlink" Target="https://www.sistemas.chiapas.gob.mx/TransparenciaV3/Descargas/DescargarArchivo/?idArchivo=231182&amp;tipoArchivo=1" TargetMode="External"/><Relationship Id="rId3316" Type="http://schemas.openxmlformats.org/officeDocument/2006/relationships/hyperlink" Target="https://www.sistemas.chiapas.gob.mx/TransparenciaV3/Descargas/DescargarArchivo/?idArchivo=231182&amp;tipoArchivo=1" TargetMode="External"/><Relationship Id="rId3523" Type="http://schemas.openxmlformats.org/officeDocument/2006/relationships/hyperlink" Target="https://www.sistemas.chiapas.gob.mx/TransparenciaV3/Descargas/DescargarArchivo/?idArchivo=231182&amp;tipoArchivo=1" TargetMode="External"/><Relationship Id="rId3730" Type="http://schemas.openxmlformats.org/officeDocument/2006/relationships/hyperlink" Target="https://www.sistemas.chiapas.gob.mx/TransparenciaV3/Descargas/DescargarArchivo/?idArchivo=231182&amp;tipoArchivo=1" TargetMode="External"/><Relationship Id="rId444" Type="http://schemas.openxmlformats.org/officeDocument/2006/relationships/hyperlink" Target="https://www.sistemas.chiapas.gob.mx/TransparenciaV3/Descargas/DescargarArchivo/?idArchivo=231182&amp;tipoArchivo=1" TargetMode="External"/><Relationship Id="rId651" Type="http://schemas.openxmlformats.org/officeDocument/2006/relationships/hyperlink" Target="https://www.sistemas.chiapas.gob.mx/TransparenciaV3/Descargas/DescargarArchivo/?idArchivo=231182&amp;tipoArchivo=1" TargetMode="External"/><Relationship Id="rId1281" Type="http://schemas.openxmlformats.org/officeDocument/2006/relationships/hyperlink" Target="https://www.sistemas.chiapas.gob.mx/TransparenciaV3/Descargas/DescargarArchivo/?idArchivo=231182&amp;tipoArchivo=1" TargetMode="External"/><Relationship Id="rId2125" Type="http://schemas.openxmlformats.org/officeDocument/2006/relationships/hyperlink" Target="https://www.sistemas.chiapas.gob.mx/TransparenciaV3/Descargas/DescargarArchivo/?idArchivo=231182&amp;tipoArchivo=1" TargetMode="External"/><Relationship Id="rId2332" Type="http://schemas.openxmlformats.org/officeDocument/2006/relationships/hyperlink" Target="https://www.sistemas.chiapas.gob.mx/TransparenciaV3/Descargas/DescargarArchivo/?idArchivo=231182&amp;tipoArchivo=1" TargetMode="External"/><Relationship Id="rId304" Type="http://schemas.openxmlformats.org/officeDocument/2006/relationships/hyperlink" Target="https://www.sistemas.chiapas.gob.mx/TransparenciaV3/Descargas/DescargarArchivo/?idArchivo=231182&amp;tipoArchivo=1" TargetMode="External"/><Relationship Id="rId511" Type="http://schemas.openxmlformats.org/officeDocument/2006/relationships/hyperlink" Target="https://www.sistemas.chiapas.gob.mx/TransparenciaV3/Descargas/DescargarArchivo/?idArchivo=231182&amp;tipoArchivo=1" TargetMode="External"/><Relationship Id="rId1141" Type="http://schemas.openxmlformats.org/officeDocument/2006/relationships/hyperlink" Target="https://www.sistemas.chiapas.gob.mx/TransparenciaV3/Descargas/DescargarArchivo/?idArchivo=231182&amp;tipoArchivo=1" TargetMode="External"/><Relationship Id="rId1001" Type="http://schemas.openxmlformats.org/officeDocument/2006/relationships/hyperlink" Target="https://www.sistemas.chiapas.gob.mx/TransparenciaV3/Descargas/DescargarArchivo/?idArchivo=231182&amp;tipoArchivo=1" TargetMode="External"/><Relationship Id="rId4157" Type="http://schemas.openxmlformats.org/officeDocument/2006/relationships/hyperlink" Target="https://www.sistemas.chiapas.gob.mx/TransparenciaV3/Descargas/DescargarArchivo/?idArchivo=231182&amp;tipoArchivo=1" TargetMode="External"/><Relationship Id="rId1958" Type="http://schemas.openxmlformats.org/officeDocument/2006/relationships/hyperlink" Target="https://www.sistemas.chiapas.gob.mx/TransparenciaV3/Descargas/DescargarArchivo/?idArchivo=231182&amp;tipoArchivo=1" TargetMode="External"/><Relationship Id="rId3173" Type="http://schemas.openxmlformats.org/officeDocument/2006/relationships/hyperlink" Target="https://www.sistemas.chiapas.gob.mx/TransparenciaV3/Descargas/DescargarArchivo/?idArchivo=231182&amp;tipoArchivo=1" TargetMode="External"/><Relationship Id="rId3380" Type="http://schemas.openxmlformats.org/officeDocument/2006/relationships/hyperlink" Target="https://www.sistemas.chiapas.gob.mx/TransparenciaV3/Descargas/DescargarArchivo/?idArchivo=231182&amp;tipoArchivo=1" TargetMode="External"/><Relationship Id="rId4017" Type="http://schemas.openxmlformats.org/officeDocument/2006/relationships/hyperlink" Target="https://www.sistemas.chiapas.gob.mx/TransparenciaV3/Descargas/DescargarArchivo/?idArchivo=231182&amp;tipoArchivo=1" TargetMode="External"/><Relationship Id="rId1818" Type="http://schemas.openxmlformats.org/officeDocument/2006/relationships/hyperlink" Target="https://www.sistemas.chiapas.gob.mx/TransparenciaV3/Descargas/DescargarArchivo/?idArchivo=231182&amp;tipoArchivo=1" TargetMode="External"/><Relationship Id="rId3033" Type="http://schemas.openxmlformats.org/officeDocument/2006/relationships/hyperlink" Target="https://www.sistemas.chiapas.gob.mx/TransparenciaV3/Descargas/DescargarArchivo/?idArchivo=231182&amp;tipoArchivo=1" TargetMode="External"/><Relationship Id="rId3240" Type="http://schemas.openxmlformats.org/officeDocument/2006/relationships/hyperlink" Target="https://www.sistemas.chiapas.gob.mx/TransparenciaV3/Descargas/DescargarArchivo/?idArchivo=231182&amp;tipoArchivo=1" TargetMode="External"/><Relationship Id="rId161" Type="http://schemas.openxmlformats.org/officeDocument/2006/relationships/hyperlink" Target="https://www.sistemas.chiapas.gob.mx/TransparenciaV3/Descargas/DescargarArchivo/?idArchivo=231182&amp;tipoArchivo=1" TargetMode="External"/><Relationship Id="rId2799" Type="http://schemas.openxmlformats.org/officeDocument/2006/relationships/hyperlink" Target="https://www.sistemas.chiapas.gob.mx/TransparenciaV3/Descargas/DescargarArchivo/?idArchivo=231182&amp;tipoArchivo=1" TargetMode="External"/><Relationship Id="rId3100" Type="http://schemas.openxmlformats.org/officeDocument/2006/relationships/hyperlink" Target="https://www.sistemas.chiapas.gob.mx/TransparenciaV3/Descargas/DescargarArchivo/?idArchivo=231182&amp;tipoArchivo=1" TargetMode="External"/><Relationship Id="rId978" Type="http://schemas.openxmlformats.org/officeDocument/2006/relationships/hyperlink" Target="https://www.sistemas.chiapas.gob.mx/TransparenciaV3/Descargas/DescargarArchivo/?idArchivo=231182&amp;tipoArchivo=1" TargetMode="External"/><Relationship Id="rId2659" Type="http://schemas.openxmlformats.org/officeDocument/2006/relationships/hyperlink" Target="https://www.sistemas.chiapas.gob.mx/TransparenciaV3/Descargas/DescargarArchivo/?idArchivo=231182&amp;tipoArchivo=1" TargetMode="External"/><Relationship Id="rId2866" Type="http://schemas.openxmlformats.org/officeDocument/2006/relationships/hyperlink" Target="https://www.sistemas.chiapas.gob.mx/TransparenciaV3/Descargas/DescargarArchivo/?idArchivo=231182&amp;tipoArchivo=1" TargetMode="External"/><Relationship Id="rId3917" Type="http://schemas.openxmlformats.org/officeDocument/2006/relationships/hyperlink" Target="https://www.sistemas.chiapas.gob.mx/TransparenciaV3/Descargas/DescargarArchivo/?idArchivo=231182&amp;tipoArchivo=1" TargetMode="External"/><Relationship Id="rId838" Type="http://schemas.openxmlformats.org/officeDocument/2006/relationships/hyperlink" Target="https://www.sistemas.chiapas.gob.mx/TransparenciaV3/Descargas/DescargarArchivo/?idArchivo=231182&amp;tipoArchivo=1" TargetMode="External"/><Relationship Id="rId1468" Type="http://schemas.openxmlformats.org/officeDocument/2006/relationships/hyperlink" Target="https://www.sistemas.chiapas.gob.mx/TransparenciaV3/Descargas/DescargarArchivo/?idArchivo=231182&amp;tipoArchivo=1" TargetMode="External"/><Relationship Id="rId1675" Type="http://schemas.openxmlformats.org/officeDocument/2006/relationships/hyperlink" Target="https://www.sistemas.chiapas.gob.mx/TransparenciaV3/Descargas/DescargarArchivo/?idArchivo=231182&amp;tipoArchivo=1" TargetMode="External"/><Relationship Id="rId1882" Type="http://schemas.openxmlformats.org/officeDocument/2006/relationships/hyperlink" Target="https://www.sistemas.chiapas.gob.mx/TransparenciaV3/Descargas/DescargarArchivo/?idArchivo=231182&amp;tipoArchivo=1" TargetMode="External"/><Relationship Id="rId2519" Type="http://schemas.openxmlformats.org/officeDocument/2006/relationships/hyperlink" Target="https://www.sistemas.chiapas.gob.mx/TransparenciaV3/Descargas/DescargarArchivo/?idArchivo=231182&amp;tipoArchivo=1" TargetMode="External"/><Relationship Id="rId2726" Type="http://schemas.openxmlformats.org/officeDocument/2006/relationships/hyperlink" Target="https://www.sistemas.chiapas.gob.mx/TransparenciaV3/Descargas/DescargarArchivo/?idArchivo=231182&amp;tipoArchivo=1" TargetMode="External"/><Relationship Id="rId4081" Type="http://schemas.openxmlformats.org/officeDocument/2006/relationships/hyperlink" Target="https://www.sistemas.chiapas.gob.mx/TransparenciaV3/Descargas/DescargarArchivo/?idArchivo=231182&amp;tipoArchivo=1" TargetMode="External"/><Relationship Id="rId1328" Type="http://schemas.openxmlformats.org/officeDocument/2006/relationships/hyperlink" Target="https://www.sistemas.chiapas.gob.mx/TransparenciaV3/Descargas/DescargarArchivo/?idArchivo=231182&amp;tipoArchivo=1" TargetMode="External"/><Relationship Id="rId1535" Type="http://schemas.openxmlformats.org/officeDocument/2006/relationships/hyperlink" Target="https://www.sistemas.chiapas.gob.mx/TransparenciaV3/Descargas/DescargarArchivo/?idArchivo=231182&amp;tipoArchivo=1" TargetMode="External"/><Relationship Id="rId2933" Type="http://schemas.openxmlformats.org/officeDocument/2006/relationships/hyperlink" Target="https://www.sistemas.chiapas.gob.mx/TransparenciaV3/Descargas/DescargarArchivo/?idArchivo=231182&amp;tipoArchivo=1" TargetMode="External"/><Relationship Id="rId905" Type="http://schemas.openxmlformats.org/officeDocument/2006/relationships/hyperlink" Target="https://www.sistemas.chiapas.gob.mx/TransparenciaV3/Descargas/DescargarArchivo/?idArchivo=231182&amp;tipoArchivo=1" TargetMode="External"/><Relationship Id="rId1742" Type="http://schemas.openxmlformats.org/officeDocument/2006/relationships/hyperlink" Target="https://www.sistemas.chiapas.gob.mx/TransparenciaV3/Descargas/DescargarArchivo/?idArchivo=231182&amp;tipoArchivo=1" TargetMode="External"/><Relationship Id="rId34" Type="http://schemas.openxmlformats.org/officeDocument/2006/relationships/hyperlink" Target="https://www.sistemas.chiapas.gob.mx/TransparenciaV3/Descargas/DescargarArchivo/?idArchivo=231182&amp;tipoArchivo=1" TargetMode="External"/><Relationship Id="rId1602" Type="http://schemas.openxmlformats.org/officeDocument/2006/relationships/hyperlink" Target="https://www.sistemas.chiapas.gob.mx/TransparenciaV3/Descargas/DescargarArchivo/?idArchivo=231182&amp;tipoArchivo=1" TargetMode="External"/><Relationship Id="rId3567" Type="http://schemas.openxmlformats.org/officeDocument/2006/relationships/hyperlink" Target="https://www.sistemas.chiapas.gob.mx/TransparenciaV3/Descargas/DescargarArchivo/?idArchivo=231182&amp;tipoArchivo=1" TargetMode="External"/><Relationship Id="rId3774" Type="http://schemas.openxmlformats.org/officeDocument/2006/relationships/hyperlink" Target="https://www.sistemas.chiapas.gob.mx/TransparenciaV3/Descargas/DescargarArchivo/?idArchivo=231182&amp;tipoArchivo=1" TargetMode="External"/><Relationship Id="rId3981" Type="http://schemas.openxmlformats.org/officeDocument/2006/relationships/hyperlink" Target="https://www.sistemas.chiapas.gob.mx/TransparenciaV3/Descargas/DescargarArchivo/?idArchivo=231182&amp;tipoArchivo=1" TargetMode="External"/><Relationship Id="rId488" Type="http://schemas.openxmlformats.org/officeDocument/2006/relationships/hyperlink" Target="https://www.sistemas.chiapas.gob.mx/TransparenciaV3/Descargas/DescargarArchivo/?idArchivo=231182&amp;tipoArchivo=1" TargetMode="External"/><Relationship Id="rId695" Type="http://schemas.openxmlformats.org/officeDocument/2006/relationships/hyperlink" Target="https://www.sistemas.chiapas.gob.mx/TransparenciaV3/Descargas/DescargarArchivo/?idArchivo=231182&amp;tipoArchivo=1" TargetMode="External"/><Relationship Id="rId2169" Type="http://schemas.openxmlformats.org/officeDocument/2006/relationships/hyperlink" Target="https://www.sistemas.chiapas.gob.mx/TransparenciaV3/Descargas/DescargarArchivo/?idArchivo=231182&amp;tipoArchivo=1" TargetMode="External"/><Relationship Id="rId2376" Type="http://schemas.openxmlformats.org/officeDocument/2006/relationships/hyperlink" Target="https://www.sistemas.chiapas.gob.mx/TransparenciaV3/Descargas/DescargarArchivo/?idArchivo=231182&amp;tipoArchivo=1" TargetMode="External"/><Relationship Id="rId2583" Type="http://schemas.openxmlformats.org/officeDocument/2006/relationships/hyperlink" Target="https://www.sistemas.chiapas.gob.mx/TransparenciaV3/Descargas/DescargarArchivo/?idArchivo=231182&amp;tipoArchivo=1" TargetMode="External"/><Relationship Id="rId2790" Type="http://schemas.openxmlformats.org/officeDocument/2006/relationships/hyperlink" Target="https://www.sistemas.chiapas.gob.mx/TransparenciaV3/Descargas/DescargarArchivo/?idArchivo=231182&amp;tipoArchivo=1" TargetMode="External"/><Relationship Id="rId3427" Type="http://schemas.openxmlformats.org/officeDocument/2006/relationships/hyperlink" Target="https://www.sistemas.chiapas.gob.mx/TransparenciaV3/Descargas/DescargarArchivo/?idArchivo=231182&amp;tipoArchivo=1" TargetMode="External"/><Relationship Id="rId3634" Type="http://schemas.openxmlformats.org/officeDocument/2006/relationships/hyperlink" Target="https://www.sistemas.chiapas.gob.mx/TransparenciaV3/Descargas/DescargarArchivo/?idArchivo=231182&amp;tipoArchivo=1" TargetMode="External"/><Relationship Id="rId3841" Type="http://schemas.openxmlformats.org/officeDocument/2006/relationships/hyperlink" Target="https://www.sistemas.chiapas.gob.mx/TransparenciaV3/Descargas/DescargarArchivo/?idArchivo=231182&amp;tipoArchivo=1" TargetMode="External"/><Relationship Id="rId348" Type="http://schemas.openxmlformats.org/officeDocument/2006/relationships/hyperlink" Target="https://www.sistemas.chiapas.gob.mx/TransparenciaV3/Descargas/DescargarArchivo/?idArchivo=231182&amp;tipoArchivo=1" TargetMode="External"/><Relationship Id="rId555" Type="http://schemas.openxmlformats.org/officeDocument/2006/relationships/hyperlink" Target="https://www.sistemas.chiapas.gob.mx/TransparenciaV3/Descargas/DescargarArchivo/?idArchivo=231182&amp;tipoArchivo=1" TargetMode="External"/><Relationship Id="rId762" Type="http://schemas.openxmlformats.org/officeDocument/2006/relationships/hyperlink" Target="https://www.sistemas.chiapas.gob.mx/TransparenciaV3/Descargas/DescargarArchivo/?idArchivo=231182&amp;tipoArchivo=1" TargetMode="External"/><Relationship Id="rId1185" Type="http://schemas.openxmlformats.org/officeDocument/2006/relationships/hyperlink" Target="https://www.sistemas.chiapas.gob.mx/TransparenciaV3/Descargas/DescargarArchivo/?idArchivo=231182&amp;tipoArchivo=1" TargetMode="External"/><Relationship Id="rId1392" Type="http://schemas.openxmlformats.org/officeDocument/2006/relationships/hyperlink" Target="https://www.sistemas.chiapas.gob.mx/TransparenciaV3/Descargas/DescargarArchivo/?idArchivo=231182&amp;tipoArchivo=1" TargetMode="External"/><Relationship Id="rId2029" Type="http://schemas.openxmlformats.org/officeDocument/2006/relationships/hyperlink" Target="https://www.sistemas.chiapas.gob.mx/TransparenciaV3/Descargas/DescargarArchivo/?idArchivo=231182&amp;tipoArchivo=1" TargetMode="External"/><Relationship Id="rId2236" Type="http://schemas.openxmlformats.org/officeDocument/2006/relationships/hyperlink" Target="https://www.sistemas.chiapas.gob.mx/TransparenciaV3/Descargas/DescargarArchivo/?idArchivo=231182&amp;tipoArchivo=1" TargetMode="External"/><Relationship Id="rId2443" Type="http://schemas.openxmlformats.org/officeDocument/2006/relationships/hyperlink" Target="https://www.sistemas.chiapas.gob.mx/TransparenciaV3/Descargas/DescargarArchivo/?idArchivo=231182&amp;tipoArchivo=1" TargetMode="External"/><Relationship Id="rId2650" Type="http://schemas.openxmlformats.org/officeDocument/2006/relationships/hyperlink" Target="https://www.sistemas.chiapas.gob.mx/TransparenciaV3/Descargas/DescargarArchivo/?idArchivo=231182&amp;tipoArchivo=1" TargetMode="External"/><Relationship Id="rId3701" Type="http://schemas.openxmlformats.org/officeDocument/2006/relationships/hyperlink" Target="https://www.sistemas.chiapas.gob.mx/TransparenciaV3/Descargas/DescargarArchivo/?idArchivo=231182&amp;tipoArchivo=1" TargetMode="External"/><Relationship Id="rId208" Type="http://schemas.openxmlformats.org/officeDocument/2006/relationships/hyperlink" Target="https://www.sistemas.chiapas.gob.mx/TransparenciaV3/Descargas/DescargarArchivo/?idArchivo=231182&amp;tipoArchivo=1" TargetMode="External"/><Relationship Id="rId415" Type="http://schemas.openxmlformats.org/officeDocument/2006/relationships/hyperlink" Target="https://www.sistemas.chiapas.gob.mx/TransparenciaV3/Descargas/DescargarArchivo/?idArchivo=231182&amp;tipoArchivo=1" TargetMode="External"/><Relationship Id="rId622" Type="http://schemas.openxmlformats.org/officeDocument/2006/relationships/hyperlink" Target="https://www.sistemas.chiapas.gob.mx/TransparenciaV3/Descargas/DescargarArchivo/?idArchivo=231182&amp;tipoArchivo=1" TargetMode="External"/><Relationship Id="rId1045" Type="http://schemas.openxmlformats.org/officeDocument/2006/relationships/hyperlink" Target="https://www.sistemas.chiapas.gob.mx/TransparenciaV3/Descargas/DescargarArchivo/?idArchivo=231182&amp;tipoArchivo=1" TargetMode="External"/><Relationship Id="rId1252" Type="http://schemas.openxmlformats.org/officeDocument/2006/relationships/hyperlink" Target="https://www.sistemas.chiapas.gob.mx/TransparenciaV3/Descargas/DescargarArchivo/?idArchivo=231182&amp;tipoArchivo=1" TargetMode="External"/><Relationship Id="rId2303" Type="http://schemas.openxmlformats.org/officeDocument/2006/relationships/hyperlink" Target="https://www.sistemas.chiapas.gob.mx/TransparenciaV3/Descargas/DescargarArchivo/?idArchivo=231182&amp;tipoArchivo=1" TargetMode="External"/><Relationship Id="rId2510" Type="http://schemas.openxmlformats.org/officeDocument/2006/relationships/hyperlink" Target="https://www.sistemas.chiapas.gob.mx/TransparenciaV3/Descargas/DescargarArchivo/?idArchivo=231182&amp;tipoArchivo=1" TargetMode="External"/><Relationship Id="rId1112" Type="http://schemas.openxmlformats.org/officeDocument/2006/relationships/hyperlink" Target="https://www.sistemas.chiapas.gob.mx/TransparenciaV3/Descargas/DescargarArchivo/?idArchivo=231182&amp;tipoArchivo=1" TargetMode="External"/><Relationship Id="rId3077" Type="http://schemas.openxmlformats.org/officeDocument/2006/relationships/hyperlink" Target="https://www.sistemas.chiapas.gob.mx/TransparenciaV3/Descargas/DescargarArchivo/?idArchivo=231182&amp;tipoArchivo=1" TargetMode="External"/><Relationship Id="rId3284" Type="http://schemas.openxmlformats.org/officeDocument/2006/relationships/hyperlink" Target="https://www.sistemas.chiapas.gob.mx/TransparenciaV3/Descargas/DescargarArchivo/?idArchivo=231182&amp;tipoArchivo=1" TargetMode="External"/><Relationship Id="rId4128" Type="http://schemas.openxmlformats.org/officeDocument/2006/relationships/hyperlink" Target="https://www.sistemas.chiapas.gob.mx/TransparenciaV3/Descargas/DescargarArchivo/?idArchivo=231182&amp;tipoArchivo=1" TargetMode="External"/><Relationship Id="rId1929" Type="http://schemas.openxmlformats.org/officeDocument/2006/relationships/hyperlink" Target="https://www.sistemas.chiapas.gob.mx/TransparenciaV3/Descargas/DescargarArchivo/?idArchivo=231182&amp;tipoArchivo=1" TargetMode="External"/><Relationship Id="rId2093" Type="http://schemas.openxmlformats.org/officeDocument/2006/relationships/hyperlink" Target="https://www.sistemas.chiapas.gob.mx/TransparenciaV3/Descargas/DescargarArchivo/?idArchivo=231182&amp;tipoArchivo=1" TargetMode="External"/><Relationship Id="rId3491" Type="http://schemas.openxmlformats.org/officeDocument/2006/relationships/hyperlink" Target="https://www.sistemas.chiapas.gob.mx/TransparenciaV3/Descargas/DescargarArchivo/?idArchivo=231182&amp;tipoArchivo=1" TargetMode="External"/><Relationship Id="rId3144" Type="http://schemas.openxmlformats.org/officeDocument/2006/relationships/hyperlink" Target="https://www.sistemas.chiapas.gob.mx/TransparenciaV3/Descargas/DescargarArchivo/?idArchivo=231182&amp;tipoArchivo=1" TargetMode="External"/><Relationship Id="rId3351" Type="http://schemas.openxmlformats.org/officeDocument/2006/relationships/hyperlink" Target="https://www.sistemas.chiapas.gob.mx/TransparenciaV3/Descargas/DescargarArchivo/?idArchivo=231182&amp;tipoArchivo=1" TargetMode="External"/><Relationship Id="rId272" Type="http://schemas.openxmlformats.org/officeDocument/2006/relationships/hyperlink" Target="https://www.sistemas.chiapas.gob.mx/TransparenciaV3/Descargas/DescargarArchivo/?idArchivo=231182&amp;tipoArchivo=1" TargetMode="External"/><Relationship Id="rId2160" Type="http://schemas.openxmlformats.org/officeDocument/2006/relationships/hyperlink" Target="https://www.sistemas.chiapas.gob.mx/TransparenciaV3/Descargas/DescargarArchivo/?idArchivo=231182&amp;tipoArchivo=1" TargetMode="External"/><Relationship Id="rId3004" Type="http://schemas.openxmlformats.org/officeDocument/2006/relationships/hyperlink" Target="https://www.sistemas.chiapas.gob.mx/TransparenciaV3/Descargas/DescargarArchivo/?idArchivo=231182&amp;tipoArchivo=1" TargetMode="External"/><Relationship Id="rId3211" Type="http://schemas.openxmlformats.org/officeDocument/2006/relationships/hyperlink" Target="https://www.sistemas.chiapas.gob.mx/TransparenciaV3/Descargas/DescargarArchivo/?idArchivo=231182&amp;tipoArchivo=1" TargetMode="External"/><Relationship Id="rId132" Type="http://schemas.openxmlformats.org/officeDocument/2006/relationships/hyperlink" Target="https://www.sistemas.chiapas.gob.mx/TransparenciaV3/Descargas/DescargarArchivo/?idArchivo=231182&amp;tipoArchivo=1" TargetMode="External"/><Relationship Id="rId2020" Type="http://schemas.openxmlformats.org/officeDocument/2006/relationships/hyperlink" Target="https://www.sistemas.chiapas.gob.mx/TransparenciaV3/Descargas/DescargarArchivo/?idArchivo=231182&amp;tipoArchivo=1" TargetMode="External"/><Relationship Id="rId1579" Type="http://schemas.openxmlformats.org/officeDocument/2006/relationships/hyperlink" Target="https://www.sistemas.chiapas.gob.mx/TransparenciaV3/Descargas/DescargarArchivo/?idArchivo=231182&amp;tipoArchivo=1" TargetMode="External"/><Relationship Id="rId2977" Type="http://schemas.openxmlformats.org/officeDocument/2006/relationships/hyperlink" Target="https://www.sistemas.chiapas.gob.mx/TransparenciaV3/Descargas/DescargarArchivo/?idArchivo=231182&amp;tipoArchivo=1" TargetMode="External"/><Relationship Id="rId949" Type="http://schemas.openxmlformats.org/officeDocument/2006/relationships/hyperlink" Target="https://www.sistemas.chiapas.gob.mx/TransparenciaV3/Descargas/DescargarArchivo/?idArchivo=231182&amp;tipoArchivo=1" TargetMode="External"/><Relationship Id="rId1786" Type="http://schemas.openxmlformats.org/officeDocument/2006/relationships/hyperlink" Target="https://www.sistemas.chiapas.gob.mx/TransparenciaV3/Descargas/DescargarArchivo/?idArchivo=231182&amp;tipoArchivo=1" TargetMode="External"/><Relationship Id="rId1993" Type="http://schemas.openxmlformats.org/officeDocument/2006/relationships/hyperlink" Target="https://www.sistemas.chiapas.gob.mx/TransparenciaV3/Descargas/DescargarArchivo/?idArchivo=231182&amp;tipoArchivo=1" TargetMode="External"/><Relationship Id="rId2837" Type="http://schemas.openxmlformats.org/officeDocument/2006/relationships/hyperlink" Target="https://www.sistemas.chiapas.gob.mx/TransparenciaV3/Descargas/DescargarArchivo/?idArchivo=231182&amp;tipoArchivo=1" TargetMode="External"/><Relationship Id="rId4052" Type="http://schemas.openxmlformats.org/officeDocument/2006/relationships/hyperlink" Target="https://www.sistemas.chiapas.gob.mx/TransparenciaV3/Descargas/DescargarArchivo/?idArchivo=231182&amp;tipoArchivo=1" TargetMode="External"/><Relationship Id="rId78" Type="http://schemas.openxmlformats.org/officeDocument/2006/relationships/hyperlink" Target="https://www.sistemas.chiapas.gob.mx/TransparenciaV3/Descargas/DescargarArchivo/?idArchivo=231182&amp;tipoArchivo=1" TargetMode="External"/><Relationship Id="rId809" Type="http://schemas.openxmlformats.org/officeDocument/2006/relationships/hyperlink" Target="https://www.sistemas.chiapas.gob.mx/TransparenciaV3/Descargas/DescargarArchivo/?idArchivo=231182&amp;tipoArchivo=1" TargetMode="External"/><Relationship Id="rId1439" Type="http://schemas.openxmlformats.org/officeDocument/2006/relationships/hyperlink" Target="https://www.sistemas.chiapas.gob.mx/TransparenciaV3/Descargas/DescargarArchivo/?idArchivo=231182&amp;tipoArchivo=1" TargetMode="External"/><Relationship Id="rId1646" Type="http://schemas.openxmlformats.org/officeDocument/2006/relationships/hyperlink" Target="https://www.sistemas.chiapas.gob.mx/TransparenciaV3/Descargas/DescargarArchivo/?idArchivo=231182&amp;tipoArchivo=1" TargetMode="External"/><Relationship Id="rId1853" Type="http://schemas.openxmlformats.org/officeDocument/2006/relationships/hyperlink" Target="https://www.sistemas.chiapas.gob.mx/TransparenciaV3/Descargas/DescargarArchivo/?idArchivo=231182&amp;tipoArchivo=1" TargetMode="External"/><Relationship Id="rId2904" Type="http://schemas.openxmlformats.org/officeDocument/2006/relationships/hyperlink" Target="https://www.sistemas.chiapas.gob.mx/TransparenciaV3/Descargas/DescargarArchivo/?idArchivo=231182&amp;tipoArchivo=1" TargetMode="External"/><Relationship Id="rId1506" Type="http://schemas.openxmlformats.org/officeDocument/2006/relationships/hyperlink" Target="https://www.sistemas.chiapas.gob.mx/TransparenciaV3/Descargas/DescargarArchivo/?idArchivo=231182&amp;tipoArchivo=1" TargetMode="External"/><Relationship Id="rId1713" Type="http://schemas.openxmlformats.org/officeDocument/2006/relationships/hyperlink" Target="https://www.sistemas.chiapas.gob.mx/TransparenciaV3/Descargas/DescargarArchivo/?idArchivo=231182&amp;tipoArchivo=1" TargetMode="External"/><Relationship Id="rId1920" Type="http://schemas.openxmlformats.org/officeDocument/2006/relationships/hyperlink" Target="https://www.sistemas.chiapas.gob.mx/TransparenciaV3/Descargas/DescargarArchivo/?idArchivo=231182&amp;tipoArchivo=1" TargetMode="External"/><Relationship Id="rId3678" Type="http://schemas.openxmlformats.org/officeDocument/2006/relationships/hyperlink" Target="https://www.sistemas.chiapas.gob.mx/TransparenciaV3/Descargas/DescargarArchivo/?idArchivo=231182&amp;tipoArchivo=1" TargetMode="External"/><Relationship Id="rId3885" Type="http://schemas.openxmlformats.org/officeDocument/2006/relationships/hyperlink" Target="https://www.sistemas.chiapas.gob.mx/TransparenciaV3/Descargas/DescargarArchivo/?idArchivo=231182&amp;tipoArchivo=1" TargetMode="External"/><Relationship Id="rId599" Type="http://schemas.openxmlformats.org/officeDocument/2006/relationships/hyperlink" Target="https://www.sistemas.chiapas.gob.mx/TransparenciaV3/Descargas/DescargarArchivo/?idArchivo=231182&amp;tipoArchivo=1" TargetMode="External"/><Relationship Id="rId2487" Type="http://schemas.openxmlformats.org/officeDocument/2006/relationships/hyperlink" Target="https://www.sistemas.chiapas.gob.mx/TransparenciaV3/Descargas/DescargarArchivo/?idArchivo=231182&amp;tipoArchivo=1" TargetMode="External"/><Relationship Id="rId2694" Type="http://schemas.openxmlformats.org/officeDocument/2006/relationships/hyperlink" Target="https://www.sistemas.chiapas.gob.mx/TransparenciaV3/Descargas/DescargarArchivo/?idArchivo=231182&amp;tipoArchivo=1" TargetMode="External"/><Relationship Id="rId3538" Type="http://schemas.openxmlformats.org/officeDocument/2006/relationships/hyperlink" Target="https://www.sistemas.chiapas.gob.mx/TransparenciaV3/Descargas/DescargarArchivo/?idArchivo=231182&amp;tipoArchivo=1" TargetMode="External"/><Relationship Id="rId3745" Type="http://schemas.openxmlformats.org/officeDocument/2006/relationships/hyperlink" Target="https://www.sistemas.chiapas.gob.mx/TransparenciaV3/Descargas/DescargarArchivo/?idArchivo=231182&amp;tipoArchivo=1" TargetMode="External"/><Relationship Id="rId459" Type="http://schemas.openxmlformats.org/officeDocument/2006/relationships/hyperlink" Target="https://www.sistemas.chiapas.gob.mx/TransparenciaV3/Descargas/DescargarArchivo/?idArchivo=231182&amp;tipoArchivo=1" TargetMode="External"/><Relationship Id="rId666" Type="http://schemas.openxmlformats.org/officeDocument/2006/relationships/hyperlink" Target="https://www.sistemas.chiapas.gob.mx/TransparenciaV3/Descargas/DescargarArchivo/?idArchivo=231182&amp;tipoArchivo=1" TargetMode="External"/><Relationship Id="rId873" Type="http://schemas.openxmlformats.org/officeDocument/2006/relationships/hyperlink" Target="https://www.sistemas.chiapas.gob.mx/TransparenciaV3/Descargas/DescargarArchivo/?idArchivo=231182&amp;tipoArchivo=1" TargetMode="External"/><Relationship Id="rId1089" Type="http://schemas.openxmlformats.org/officeDocument/2006/relationships/hyperlink" Target="https://www.sistemas.chiapas.gob.mx/TransparenciaV3/Descargas/DescargarArchivo/?idArchivo=231182&amp;tipoArchivo=1" TargetMode="External"/><Relationship Id="rId1296" Type="http://schemas.openxmlformats.org/officeDocument/2006/relationships/hyperlink" Target="https://www.sistemas.chiapas.gob.mx/TransparenciaV3/Descargas/DescargarArchivo/?idArchivo=231182&amp;tipoArchivo=1" TargetMode="External"/><Relationship Id="rId2347" Type="http://schemas.openxmlformats.org/officeDocument/2006/relationships/hyperlink" Target="https://www.sistemas.chiapas.gob.mx/TransparenciaV3/Descargas/DescargarArchivo/?idArchivo=231182&amp;tipoArchivo=1" TargetMode="External"/><Relationship Id="rId2554" Type="http://schemas.openxmlformats.org/officeDocument/2006/relationships/hyperlink" Target="https://www.sistemas.chiapas.gob.mx/TransparenciaV3/Descargas/DescargarArchivo/?idArchivo=231182&amp;tipoArchivo=1" TargetMode="External"/><Relationship Id="rId3952" Type="http://schemas.openxmlformats.org/officeDocument/2006/relationships/hyperlink" Target="https://www.sistemas.chiapas.gob.mx/TransparenciaV3/Descargas/DescargarArchivo/?idArchivo=231182&amp;tipoArchivo=1" TargetMode="External"/><Relationship Id="rId319" Type="http://schemas.openxmlformats.org/officeDocument/2006/relationships/hyperlink" Target="https://www.sistemas.chiapas.gob.mx/TransparenciaV3/Descargas/DescargarArchivo/?idArchivo=231182&amp;tipoArchivo=1" TargetMode="External"/><Relationship Id="rId526" Type="http://schemas.openxmlformats.org/officeDocument/2006/relationships/hyperlink" Target="https://www.sistemas.chiapas.gob.mx/TransparenciaV3/Descargas/DescargarArchivo/?idArchivo=231182&amp;tipoArchivo=1" TargetMode="External"/><Relationship Id="rId1156" Type="http://schemas.openxmlformats.org/officeDocument/2006/relationships/hyperlink" Target="https://www.sistemas.chiapas.gob.mx/TransparenciaV3/Descargas/DescargarArchivo/?idArchivo=231182&amp;tipoArchivo=1" TargetMode="External"/><Relationship Id="rId1363" Type="http://schemas.openxmlformats.org/officeDocument/2006/relationships/hyperlink" Target="https://www.sistemas.chiapas.gob.mx/TransparenciaV3/Descargas/DescargarArchivo/?idArchivo=231182&amp;tipoArchivo=1" TargetMode="External"/><Relationship Id="rId2207" Type="http://schemas.openxmlformats.org/officeDocument/2006/relationships/hyperlink" Target="https://www.sistemas.chiapas.gob.mx/TransparenciaV3/Descargas/DescargarArchivo/?idArchivo=231182&amp;tipoArchivo=1" TargetMode="External"/><Relationship Id="rId2761" Type="http://schemas.openxmlformats.org/officeDocument/2006/relationships/hyperlink" Target="https://www.sistemas.chiapas.gob.mx/TransparenciaV3/Descargas/DescargarArchivo/?idArchivo=231182&amp;tipoArchivo=1" TargetMode="External"/><Relationship Id="rId3605" Type="http://schemas.openxmlformats.org/officeDocument/2006/relationships/hyperlink" Target="https://www.sistemas.chiapas.gob.mx/TransparenciaV3/Descargas/DescargarArchivo/?idArchivo=231182&amp;tipoArchivo=1" TargetMode="External"/><Relationship Id="rId3812" Type="http://schemas.openxmlformats.org/officeDocument/2006/relationships/hyperlink" Target="https://www.sistemas.chiapas.gob.mx/TransparenciaV3/Descargas/DescargarArchivo/?idArchivo=231182&amp;tipoArchivo=1" TargetMode="External"/><Relationship Id="rId733" Type="http://schemas.openxmlformats.org/officeDocument/2006/relationships/hyperlink" Target="https://www.sistemas.chiapas.gob.mx/TransparenciaV3/Descargas/DescargarArchivo/?idArchivo=231182&amp;tipoArchivo=1" TargetMode="External"/><Relationship Id="rId940" Type="http://schemas.openxmlformats.org/officeDocument/2006/relationships/hyperlink" Target="https://www.sistemas.chiapas.gob.mx/TransparenciaV3/Descargas/DescargarArchivo/?idArchivo=231182&amp;tipoArchivo=1" TargetMode="External"/><Relationship Id="rId1016" Type="http://schemas.openxmlformats.org/officeDocument/2006/relationships/hyperlink" Target="https://www.sistemas.chiapas.gob.mx/TransparenciaV3/Descargas/DescargarArchivo/?idArchivo=231182&amp;tipoArchivo=1" TargetMode="External"/><Relationship Id="rId1570" Type="http://schemas.openxmlformats.org/officeDocument/2006/relationships/hyperlink" Target="https://www.sistemas.chiapas.gob.mx/TransparenciaV3/Descargas/DescargarArchivo/?idArchivo=231182&amp;tipoArchivo=1" TargetMode="External"/><Relationship Id="rId2414" Type="http://schemas.openxmlformats.org/officeDocument/2006/relationships/hyperlink" Target="https://www.sistemas.chiapas.gob.mx/TransparenciaV3/Descargas/DescargarArchivo/?idArchivo=231182&amp;tipoArchivo=1" TargetMode="External"/><Relationship Id="rId2621" Type="http://schemas.openxmlformats.org/officeDocument/2006/relationships/hyperlink" Target="https://www.sistemas.chiapas.gob.mx/TransparenciaV3/Descargas/DescargarArchivo/?idArchivo=231182&amp;tipoArchivo=1" TargetMode="External"/><Relationship Id="rId800" Type="http://schemas.openxmlformats.org/officeDocument/2006/relationships/hyperlink" Target="https://www.sistemas.chiapas.gob.mx/TransparenciaV3/Descargas/DescargarArchivo/?idArchivo=231182&amp;tipoArchivo=1" TargetMode="External"/><Relationship Id="rId1223" Type="http://schemas.openxmlformats.org/officeDocument/2006/relationships/hyperlink" Target="https://www.sistemas.chiapas.gob.mx/TransparenciaV3/Descargas/DescargarArchivo/?idArchivo=231182&amp;tipoArchivo=1" TargetMode="External"/><Relationship Id="rId1430" Type="http://schemas.openxmlformats.org/officeDocument/2006/relationships/hyperlink" Target="https://www.sistemas.chiapas.gob.mx/TransparenciaV3/Descargas/DescargarArchivo/?idArchivo=231182&amp;tipoArchivo=1" TargetMode="External"/><Relationship Id="rId3188" Type="http://schemas.openxmlformats.org/officeDocument/2006/relationships/hyperlink" Target="https://www.sistemas.chiapas.gob.mx/TransparenciaV3/Descargas/DescargarArchivo/?idArchivo=231182&amp;tipoArchivo=1" TargetMode="External"/><Relationship Id="rId3395" Type="http://schemas.openxmlformats.org/officeDocument/2006/relationships/hyperlink" Target="https://www.sistemas.chiapas.gob.mx/TransparenciaV3/Descargas/DescargarArchivo/?idArchivo=231182&amp;tipoArchivo=1" TargetMode="External"/><Relationship Id="rId3048" Type="http://schemas.openxmlformats.org/officeDocument/2006/relationships/hyperlink" Target="https://www.sistemas.chiapas.gob.mx/TransparenciaV3/Descargas/DescargarArchivo/?idArchivo=231182&amp;tipoArchivo=1" TargetMode="External"/><Relationship Id="rId3255" Type="http://schemas.openxmlformats.org/officeDocument/2006/relationships/hyperlink" Target="https://www.sistemas.chiapas.gob.mx/TransparenciaV3/Descargas/DescargarArchivo/?idArchivo=231182&amp;tipoArchivo=1" TargetMode="External"/><Relationship Id="rId3462" Type="http://schemas.openxmlformats.org/officeDocument/2006/relationships/hyperlink" Target="https://www.sistemas.chiapas.gob.mx/TransparenciaV3/Descargas/DescargarArchivo/?idArchivo=231182&amp;tipoArchivo=1" TargetMode="External"/><Relationship Id="rId176" Type="http://schemas.openxmlformats.org/officeDocument/2006/relationships/hyperlink" Target="https://www.sistemas.chiapas.gob.mx/TransparenciaV3/Descargas/DescargarArchivo/?idArchivo=231182&amp;tipoArchivo=1" TargetMode="External"/><Relationship Id="rId383" Type="http://schemas.openxmlformats.org/officeDocument/2006/relationships/hyperlink" Target="https://www.sistemas.chiapas.gob.mx/TransparenciaV3/Descargas/DescargarArchivo/?idArchivo=231182&amp;tipoArchivo=1" TargetMode="External"/><Relationship Id="rId590" Type="http://schemas.openxmlformats.org/officeDocument/2006/relationships/hyperlink" Target="https://www.sistemas.chiapas.gob.mx/TransparenciaV3/Descargas/DescargarArchivo/?idArchivo=231182&amp;tipoArchivo=1" TargetMode="External"/><Relationship Id="rId2064" Type="http://schemas.openxmlformats.org/officeDocument/2006/relationships/hyperlink" Target="https://www.sistemas.chiapas.gob.mx/TransparenciaV3/Descargas/DescargarArchivo/?idArchivo=231182&amp;tipoArchivo=1" TargetMode="External"/><Relationship Id="rId2271" Type="http://schemas.openxmlformats.org/officeDocument/2006/relationships/hyperlink" Target="https://www.sistemas.chiapas.gob.mx/TransparenciaV3/Descargas/DescargarArchivo/?idArchivo=231182&amp;tipoArchivo=1" TargetMode="External"/><Relationship Id="rId3115" Type="http://schemas.openxmlformats.org/officeDocument/2006/relationships/hyperlink" Target="https://www.sistemas.chiapas.gob.mx/TransparenciaV3/Descargas/DescargarArchivo/?idArchivo=231182&amp;tipoArchivo=1" TargetMode="External"/><Relationship Id="rId3322" Type="http://schemas.openxmlformats.org/officeDocument/2006/relationships/hyperlink" Target="https://www.sistemas.chiapas.gob.mx/TransparenciaV3/Descargas/DescargarArchivo/?idArchivo=231182&amp;tipoArchivo=1" TargetMode="External"/><Relationship Id="rId243" Type="http://schemas.openxmlformats.org/officeDocument/2006/relationships/hyperlink" Target="https://www.sistemas.chiapas.gob.mx/TransparenciaV3/Descargas/DescargarArchivo/?idArchivo=231182&amp;tipoArchivo=1" TargetMode="External"/><Relationship Id="rId450" Type="http://schemas.openxmlformats.org/officeDocument/2006/relationships/hyperlink" Target="https://www.sistemas.chiapas.gob.mx/TransparenciaV3/Descargas/DescargarArchivo/?idArchivo=231182&amp;tipoArchivo=1" TargetMode="External"/><Relationship Id="rId1080" Type="http://schemas.openxmlformats.org/officeDocument/2006/relationships/hyperlink" Target="https://www.sistemas.chiapas.gob.mx/TransparenciaV3/Descargas/DescargarArchivo/?idArchivo=231182&amp;tipoArchivo=1" TargetMode="External"/><Relationship Id="rId2131" Type="http://schemas.openxmlformats.org/officeDocument/2006/relationships/hyperlink" Target="https://www.sistemas.chiapas.gob.mx/TransparenciaV3/Descargas/DescargarArchivo/?idArchivo=231182&amp;tipoArchivo=1" TargetMode="External"/><Relationship Id="rId103" Type="http://schemas.openxmlformats.org/officeDocument/2006/relationships/hyperlink" Target="https://www.sistemas.chiapas.gob.mx/TransparenciaV3/Descargas/DescargarArchivo/?idArchivo=231182&amp;tipoArchivo=1" TargetMode="External"/><Relationship Id="rId310" Type="http://schemas.openxmlformats.org/officeDocument/2006/relationships/hyperlink" Target="https://www.sistemas.chiapas.gob.mx/TransparenciaV3/Descargas/DescargarArchivo/?idArchivo=231182&amp;tipoArchivo=1" TargetMode="External"/><Relationship Id="rId4096" Type="http://schemas.openxmlformats.org/officeDocument/2006/relationships/hyperlink" Target="https://www.sistemas.chiapas.gob.mx/TransparenciaV3/Descargas/DescargarArchivo/?idArchivo=231182&amp;tipoArchivo=1" TargetMode="External"/><Relationship Id="rId1897" Type="http://schemas.openxmlformats.org/officeDocument/2006/relationships/hyperlink" Target="https://www.sistemas.chiapas.gob.mx/TransparenciaV3/Descargas/DescargarArchivo/?idArchivo=231182&amp;tipoArchivo=1" TargetMode="External"/><Relationship Id="rId2948" Type="http://schemas.openxmlformats.org/officeDocument/2006/relationships/hyperlink" Target="https://www.sistemas.chiapas.gob.mx/TransparenciaV3/Descargas/DescargarArchivo/?idArchivo=231182&amp;tipoArchivo=1" TargetMode="External"/><Relationship Id="rId1757" Type="http://schemas.openxmlformats.org/officeDocument/2006/relationships/hyperlink" Target="https://www.sistemas.chiapas.gob.mx/TransparenciaV3/Descargas/DescargarArchivo/?idArchivo=231182&amp;tipoArchivo=1" TargetMode="External"/><Relationship Id="rId1964" Type="http://schemas.openxmlformats.org/officeDocument/2006/relationships/hyperlink" Target="https://www.sistemas.chiapas.gob.mx/TransparenciaV3/Descargas/DescargarArchivo/?idArchivo=231182&amp;tipoArchivo=1" TargetMode="External"/><Relationship Id="rId2808" Type="http://schemas.openxmlformats.org/officeDocument/2006/relationships/hyperlink" Target="https://www.sistemas.chiapas.gob.mx/TransparenciaV3/Descargas/DescargarArchivo/?idArchivo=231182&amp;tipoArchivo=1" TargetMode="External"/><Relationship Id="rId4163" Type="http://schemas.openxmlformats.org/officeDocument/2006/relationships/hyperlink" Target="https://www.sistemas.chiapas.gob.mx/TransparenciaV3/Descargas/DescargarArchivo/?idArchivo=231182&amp;tipoArchivo=1" TargetMode="External"/><Relationship Id="rId49" Type="http://schemas.openxmlformats.org/officeDocument/2006/relationships/hyperlink" Target="https://www.sistemas.chiapas.gob.mx/TransparenciaV3/Descargas/DescargarArchivo/?idArchivo=231182&amp;tipoArchivo=1" TargetMode="External"/><Relationship Id="rId1617" Type="http://schemas.openxmlformats.org/officeDocument/2006/relationships/hyperlink" Target="https://www.sistemas.chiapas.gob.mx/TransparenciaV3/Descargas/DescargarArchivo/?idArchivo=231182&amp;tipoArchivo=1" TargetMode="External"/><Relationship Id="rId1824" Type="http://schemas.openxmlformats.org/officeDocument/2006/relationships/hyperlink" Target="https://www.sistemas.chiapas.gob.mx/TransparenciaV3/Descargas/DescargarArchivo/?idArchivo=231182&amp;tipoArchivo=1" TargetMode="External"/><Relationship Id="rId4023" Type="http://schemas.openxmlformats.org/officeDocument/2006/relationships/hyperlink" Target="https://www.sistemas.chiapas.gob.mx/TransparenciaV3/Descargas/DescargarArchivo/?idArchivo=231182&amp;tipoArchivo=1" TargetMode="External"/><Relationship Id="rId3789" Type="http://schemas.openxmlformats.org/officeDocument/2006/relationships/hyperlink" Target="https://www.sistemas.chiapas.gob.mx/TransparenciaV3/Descargas/DescargarArchivo/?idArchivo=231182&amp;tipoArchivo=1" TargetMode="External"/><Relationship Id="rId2598" Type="http://schemas.openxmlformats.org/officeDocument/2006/relationships/hyperlink" Target="https://www.sistemas.chiapas.gob.mx/TransparenciaV3/Descargas/DescargarArchivo/?idArchivo=231182&amp;tipoArchivo=1" TargetMode="External"/><Relationship Id="rId3996" Type="http://schemas.openxmlformats.org/officeDocument/2006/relationships/hyperlink" Target="https://www.sistemas.chiapas.gob.mx/TransparenciaV3/Descargas/DescargarArchivo/?idArchivo=231182&amp;tipoArchivo=1" TargetMode="External"/><Relationship Id="rId3649" Type="http://schemas.openxmlformats.org/officeDocument/2006/relationships/hyperlink" Target="https://www.sistemas.chiapas.gob.mx/TransparenciaV3/Descargas/DescargarArchivo/?idArchivo=231182&amp;tipoArchivo=1" TargetMode="External"/><Relationship Id="rId3856" Type="http://schemas.openxmlformats.org/officeDocument/2006/relationships/hyperlink" Target="https://www.sistemas.chiapas.gob.mx/TransparenciaV3/Descargas/DescargarArchivo/?idArchivo=231182&amp;tipoArchivo=1" TargetMode="External"/><Relationship Id="rId777" Type="http://schemas.openxmlformats.org/officeDocument/2006/relationships/hyperlink" Target="https://www.sistemas.chiapas.gob.mx/TransparenciaV3/Descargas/DescargarArchivo/?idArchivo=231182&amp;tipoArchivo=1" TargetMode="External"/><Relationship Id="rId984" Type="http://schemas.openxmlformats.org/officeDocument/2006/relationships/hyperlink" Target="https://www.sistemas.chiapas.gob.mx/TransparenciaV3/Descargas/DescargarArchivo/?idArchivo=231182&amp;tipoArchivo=1" TargetMode="External"/><Relationship Id="rId2458" Type="http://schemas.openxmlformats.org/officeDocument/2006/relationships/hyperlink" Target="https://www.sistemas.chiapas.gob.mx/TransparenciaV3/Descargas/DescargarArchivo/?idArchivo=231182&amp;tipoArchivo=1" TargetMode="External"/><Relationship Id="rId2665" Type="http://schemas.openxmlformats.org/officeDocument/2006/relationships/hyperlink" Target="https://www.sistemas.chiapas.gob.mx/TransparenciaV3/Descargas/DescargarArchivo/?idArchivo=231182&amp;tipoArchivo=1" TargetMode="External"/><Relationship Id="rId2872" Type="http://schemas.openxmlformats.org/officeDocument/2006/relationships/hyperlink" Target="https://www.sistemas.chiapas.gob.mx/TransparenciaV3/Descargas/DescargarArchivo/?idArchivo=231182&amp;tipoArchivo=1" TargetMode="External"/><Relationship Id="rId3509" Type="http://schemas.openxmlformats.org/officeDocument/2006/relationships/hyperlink" Target="https://www.sistemas.chiapas.gob.mx/TransparenciaV3/Descargas/DescargarArchivo/?idArchivo=231182&amp;tipoArchivo=1" TargetMode="External"/><Relationship Id="rId3716" Type="http://schemas.openxmlformats.org/officeDocument/2006/relationships/hyperlink" Target="https://www.sistemas.chiapas.gob.mx/TransparenciaV3/Descargas/DescargarArchivo/?idArchivo=231182&amp;tipoArchivo=1" TargetMode="External"/><Relationship Id="rId3923" Type="http://schemas.openxmlformats.org/officeDocument/2006/relationships/hyperlink" Target="https://www.sistemas.chiapas.gob.mx/TransparenciaV3/Descargas/DescargarArchivo/?idArchivo=231182&amp;tipoArchivo=1" TargetMode="External"/><Relationship Id="rId637" Type="http://schemas.openxmlformats.org/officeDocument/2006/relationships/hyperlink" Target="https://www.sistemas.chiapas.gob.mx/TransparenciaV3/Descargas/DescargarArchivo/?idArchivo=231182&amp;tipoArchivo=1" TargetMode="External"/><Relationship Id="rId844" Type="http://schemas.openxmlformats.org/officeDocument/2006/relationships/hyperlink" Target="https://www.sistemas.chiapas.gob.mx/TransparenciaV3/Descargas/DescargarArchivo/?idArchivo=231182&amp;tipoArchivo=1" TargetMode="External"/><Relationship Id="rId1267" Type="http://schemas.openxmlformats.org/officeDocument/2006/relationships/hyperlink" Target="https://www.sistemas.chiapas.gob.mx/TransparenciaV3/Descargas/DescargarArchivo/?idArchivo=231182&amp;tipoArchivo=1" TargetMode="External"/><Relationship Id="rId1474" Type="http://schemas.openxmlformats.org/officeDocument/2006/relationships/hyperlink" Target="https://www.sistemas.chiapas.gob.mx/TransparenciaV3/Descargas/DescargarArchivo/?idArchivo=231182&amp;tipoArchivo=1" TargetMode="External"/><Relationship Id="rId1681" Type="http://schemas.openxmlformats.org/officeDocument/2006/relationships/hyperlink" Target="https://www.sistemas.chiapas.gob.mx/TransparenciaV3/Descargas/DescargarArchivo/?idArchivo=231182&amp;tipoArchivo=1" TargetMode="External"/><Relationship Id="rId2318" Type="http://schemas.openxmlformats.org/officeDocument/2006/relationships/hyperlink" Target="https://www.sistemas.chiapas.gob.mx/TransparenciaV3/Descargas/DescargarArchivo/?idArchivo=231182&amp;tipoArchivo=1" TargetMode="External"/><Relationship Id="rId2525" Type="http://schemas.openxmlformats.org/officeDocument/2006/relationships/hyperlink" Target="https://www.sistemas.chiapas.gob.mx/TransparenciaV3/Descargas/DescargarArchivo/?idArchivo=231182&amp;tipoArchivo=1" TargetMode="External"/><Relationship Id="rId2732" Type="http://schemas.openxmlformats.org/officeDocument/2006/relationships/hyperlink" Target="https://www.sistemas.chiapas.gob.mx/TransparenciaV3/Descargas/DescargarArchivo/?idArchivo=231182&amp;tipoArchivo=1" TargetMode="External"/><Relationship Id="rId704" Type="http://schemas.openxmlformats.org/officeDocument/2006/relationships/hyperlink" Target="https://www.sistemas.chiapas.gob.mx/TransparenciaV3/Descargas/DescargarArchivo/?idArchivo=231182&amp;tipoArchivo=1" TargetMode="External"/><Relationship Id="rId911" Type="http://schemas.openxmlformats.org/officeDocument/2006/relationships/hyperlink" Target="https://www.sistemas.chiapas.gob.mx/TransparenciaV3/Descargas/DescargarArchivo/?idArchivo=231182&amp;tipoArchivo=1" TargetMode="External"/><Relationship Id="rId1127" Type="http://schemas.openxmlformats.org/officeDocument/2006/relationships/hyperlink" Target="https://www.sistemas.chiapas.gob.mx/TransparenciaV3/Descargas/DescargarArchivo/?idArchivo=231182&amp;tipoArchivo=1" TargetMode="External"/><Relationship Id="rId1334" Type="http://schemas.openxmlformats.org/officeDocument/2006/relationships/hyperlink" Target="https://www.sistemas.chiapas.gob.mx/TransparenciaV3/Descargas/DescargarArchivo/?idArchivo=231182&amp;tipoArchivo=1" TargetMode="External"/><Relationship Id="rId1541" Type="http://schemas.openxmlformats.org/officeDocument/2006/relationships/hyperlink" Target="https://www.sistemas.chiapas.gob.mx/TransparenciaV3/Descargas/DescargarArchivo/?idArchivo=231182&amp;tipoArchivo=1" TargetMode="External"/><Relationship Id="rId40" Type="http://schemas.openxmlformats.org/officeDocument/2006/relationships/hyperlink" Target="https://www.sistemas.chiapas.gob.mx/TransparenciaV3/Descargas/DescargarArchivo/?idArchivo=231182&amp;tipoArchivo=1" TargetMode="External"/><Relationship Id="rId1401" Type="http://schemas.openxmlformats.org/officeDocument/2006/relationships/hyperlink" Target="https://www.sistemas.chiapas.gob.mx/TransparenciaV3/Descargas/DescargarArchivo/?idArchivo=231182&amp;tipoArchivo=1" TargetMode="External"/><Relationship Id="rId3299" Type="http://schemas.openxmlformats.org/officeDocument/2006/relationships/hyperlink" Target="https://www.sistemas.chiapas.gob.mx/TransparenciaV3/Descargas/DescargarArchivo/?idArchivo=231182&amp;tipoArchivo=1" TargetMode="External"/><Relationship Id="rId3159" Type="http://schemas.openxmlformats.org/officeDocument/2006/relationships/hyperlink" Target="https://www.sistemas.chiapas.gob.mx/TransparenciaV3/Descargas/DescargarArchivo/?idArchivo=231182&amp;tipoArchivo=1" TargetMode="External"/><Relationship Id="rId3366" Type="http://schemas.openxmlformats.org/officeDocument/2006/relationships/hyperlink" Target="https://www.sistemas.chiapas.gob.mx/TransparenciaV3/Descargas/DescargarArchivo/?idArchivo=231182&amp;tipoArchivo=1" TargetMode="External"/><Relationship Id="rId3573" Type="http://schemas.openxmlformats.org/officeDocument/2006/relationships/hyperlink" Target="https://www.sistemas.chiapas.gob.mx/TransparenciaV3/Descargas/DescargarArchivo/?idArchivo=231182&amp;tipoArchivo=1" TargetMode="External"/><Relationship Id="rId287" Type="http://schemas.openxmlformats.org/officeDocument/2006/relationships/hyperlink" Target="https://www.sistemas.chiapas.gob.mx/TransparenciaV3/Descargas/DescargarArchivo/?idArchivo=231182&amp;tipoArchivo=1" TargetMode="External"/><Relationship Id="rId494" Type="http://schemas.openxmlformats.org/officeDocument/2006/relationships/hyperlink" Target="https://www.sistemas.chiapas.gob.mx/TransparenciaV3/Descargas/DescargarArchivo/?idArchivo=231182&amp;tipoArchivo=1" TargetMode="External"/><Relationship Id="rId2175" Type="http://schemas.openxmlformats.org/officeDocument/2006/relationships/hyperlink" Target="https://www.sistemas.chiapas.gob.mx/TransparenciaV3/Descargas/DescargarArchivo/?idArchivo=231182&amp;tipoArchivo=1" TargetMode="External"/><Relationship Id="rId2382" Type="http://schemas.openxmlformats.org/officeDocument/2006/relationships/hyperlink" Target="https://www.sistemas.chiapas.gob.mx/TransparenciaV3/Descargas/DescargarArchivo/?idArchivo=231182&amp;tipoArchivo=1" TargetMode="External"/><Relationship Id="rId3019" Type="http://schemas.openxmlformats.org/officeDocument/2006/relationships/hyperlink" Target="https://www.sistemas.chiapas.gob.mx/TransparenciaV3/Descargas/DescargarArchivo/?idArchivo=231182&amp;tipoArchivo=1" TargetMode="External"/><Relationship Id="rId3226" Type="http://schemas.openxmlformats.org/officeDocument/2006/relationships/hyperlink" Target="https://www.sistemas.chiapas.gob.mx/TransparenciaV3/Descargas/DescargarArchivo/?idArchivo=231182&amp;tipoArchivo=1" TargetMode="External"/><Relationship Id="rId3780" Type="http://schemas.openxmlformats.org/officeDocument/2006/relationships/hyperlink" Target="https://www.sistemas.chiapas.gob.mx/TransparenciaV3/Descargas/DescargarArchivo/?idArchivo=231182&amp;tipoArchivo=1" TargetMode="External"/><Relationship Id="rId147" Type="http://schemas.openxmlformats.org/officeDocument/2006/relationships/hyperlink" Target="https://www.sistemas.chiapas.gob.mx/TransparenciaV3/Descargas/DescargarArchivo/?idArchivo=231182&amp;tipoArchivo=1" TargetMode="External"/><Relationship Id="rId354" Type="http://schemas.openxmlformats.org/officeDocument/2006/relationships/hyperlink" Target="https://www.sistemas.chiapas.gob.mx/TransparenciaV3/Descargas/DescargarArchivo/?idArchivo=231182&amp;tipoArchivo=1" TargetMode="External"/><Relationship Id="rId1191" Type="http://schemas.openxmlformats.org/officeDocument/2006/relationships/hyperlink" Target="https://www.sistemas.chiapas.gob.mx/TransparenciaV3/Descargas/DescargarArchivo/?idArchivo=231182&amp;tipoArchivo=1" TargetMode="External"/><Relationship Id="rId2035" Type="http://schemas.openxmlformats.org/officeDocument/2006/relationships/hyperlink" Target="https://www.sistemas.chiapas.gob.mx/TransparenciaV3/Descargas/DescargarArchivo/?idArchivo=231182&amp;tipoArchivo=1" TargetMode="External"/><Relationship Id="rId3433" Type="http://schemas.openxmlformats.org/officeDocument/2006/relationships/hyperlink" Target="https://www.sistemas.chiapas.gob.mx/TransparenciaV3/Descargas/DescargarArchivo/?idArchivo=231182&amp;tipoArchivo=1" TargetMode="External"/><Relationship Id="rId3640" Type="http://schemas.openxmlformats.org/officeDocument/2006/relationships/hyperlink" Target="https://www.sistemas.chiapas.gob.mx/TransparenciaV3/Descargas/DescargarArchivo/?idArchivo=231182&amp;tipoArchivo=1" TargetMode="External"/><Relationship Id="rId561" Type="http://schemas.openxmlformats.org/officeDocument/2006/relationships/hyperlink" Target="https://www.sistemas.chiapas.gob.mx/TransparenciaV3/Descargas/DescargarArchivo/?idArchivo=231182&amp;tipoArchivo=1" TargetMode="External"/><Relationship Id="rId2242" Type="http://schemas.openxmlformats.org/officeDocument/2006/relationships/hyperlink" Target="https://www.sistemas.chiapas.gob.mx/TransparenciaV3/Descargas/DescargarArchivo/?idArchivo=231182&amp;tipoArchivo=1" TargetMode="External"/><Relationship Id="rId3500" Type="http://schemas.openxmlformats.org/officeDocument/2006/relationships/hyperlink" Target="https://www.sistemas.chiapas.gob.mx/TransparenciaV3/Descargas/DescargarArchivo/?idArchivo=231182&amp;tipoArchivo=1" TargetMode="External"/><Relationship Id="rId214" Type="http://schemas.openxmlformats.org/officeDocument/2006/relationships/hyperlink" Target="https://www.sistemas.chiapas.gob.mx/TransparenciaV3/Descargas/DescargarArchivo/?idArchivo=231182&amp;tipoArchivo=1" TargetMode="External"/><Relationship Id="rId421" Type="http://schemas.openxmlformats.org/officeDocument/2006/relationships/hyperlink" Target="https://www.sistemas.chiapas.gob.mx/TransparenciaV3/Descargas/DescargarArchivo/?idArchivo=231182&amp;tipoArchivo=1" TargetMode="External"/><Relationship Id="rId1051" Type="http://schemas.openxmlformats.org/officeDocument/2006/relationships/hyperlink" Target="https://www.sistemas.chiapas.gob.mx/TransparenciaV3/Descargas/DescargarArchivo/?idArchivo=231182&amp;tipoArchivo=1" TargetMode="External"/><Relationship Id="rId2102" Type="http://schemas.openxmlformats.org/officeDocument/2006/relationships/hyperlink" Target="https://www.sistemas.chiapas.gob.mx/TransparenciaV3/Descargas/DescargarArchivo/?idArchivo=231182&amp;tipoArchivo=1" TargetMode="External"/><Relationship Id="rId1868" Type="http://schemas.openxmlformats.org/officeDocument/2006/relationships/hyperlink" Target="https://www.sistemas.chiapas.gob.mx/TransparenciaV3/Descargas/DescargarArchivo/?idArchivo=231182&amp;tipoArchivo=1" TargetMode="External"/><Relationship Id="rId4067" Type="http://schemas.openxmlformats.org/officeDocument/2006/relationships/hyperlink" Target="https://www.sistemas.chiapas.gob.mx/TransparenciaV3/Descargas/DescargarArchivo/?idArchivo=231182&amp;tipoArchivo=1" TargetMode="External"/><Relationship Id="rId2919" Type="http://schemas.openxmlformats.org/officeDocument/2006/relationships/hyperlink" Target="https://www.sistemas.chiapas.gob.mx/TransparenciaV3/Descargas/DescargarArchivo/?idArchivo=231182&amp;tipoArchivo=1" TargetMode="External"/><Relationship Id="rId3083" Type="http://schemas.openxmlformats.org/officeDocument/2006/relationships/hyperlink" Target="https://www.sistemas.chiapas.gob.mx/TransparenciaV3/Descargas/DescargarArchivo/?idArchivo=231182&amp;tipoArchivo=1" TargetMode="External"/><Relationship Id="rId3290" Type="http://schemas.openxmlformats.org/officeDocument/2006/relationships/hyperlink" Target="https://www.sistemas.chiapas.gob.mx/TransparenciaV3/Descargas/DescargarArchivo/?idArchivo=231182&amp;tipoArchivo=1" TargetMode="External"/><Relationship Id="rId4134" Type="http://schemas.openxmlformats.org/officeDocument/2006/relationships/hyperlink" Target="https://www.sistemas.chiapas.gob.mx/TransparenciaV3/Descargas/DescargarArchivo/?idArchivo=231182&amp;tipoArchivo=1" TargetMode="External"/><Relationship Id="rId1728" Type="http://schemas.openxmlformats.org/officeDocument/2006/relationships/hyperlink" Target="https://www.sistemas.chiapas.gob.mx/TransparenciaV3/Descargas/DescargarArchivo/?idArchivo=231182&amp;tipoArchivo=1" TargetMode="External"/><Relationship Id="rId1935" Type="http://schemas.openxmlformats.org/officeDocument/2006/relationships/hyperlink" Target="https://www.sistemas.chiapas.gob.mx/TransparenciaV3/Descargas/DescargarArchivo/?idArchivo=231182&amp;tipoArchivo=1" TargetMode="External"/><Relationship Id="rId3150" Type="http://schemas.openxmlformats.org/officeDocument/2006/relationships/hyperlink" Target="https://www.sistemas.chiapas.gob.mx/TransparenciaV3/Descargas/DescargarArchivo/?idArchivo=231182&amp;tipoArchivo=1" TargetMode="External"/><Relationship Id="rId3010" Type="http://schemas.openxmlformats.org/officeDocument/2006/relationships/hyperlink" Target="https://www.sistemas.chiapas.gob.mx/TransparenciaV3/Descargas/DescargarArchivo/?idArchivo=231182&amp;tipoArchivo=1" TargetMode="External"/><Relationship Id="rId3967" Type="http://schemas.openxmlformats.org/officeDocument/2006/relationships/hyperlink" Target="https://www.sistemas.chiapas.gob.mx/TransparenciaV3/Descargas/DescargarArchivo/?idArchivo=231182&amp;tipoArchivo=1" TargetMode="External"/><Relationship Id="rId4" Type="http://schemas.openxmlformats.org/officeDocument/2006/relationships/hyperlink" Target="https://www.sistemas.chiapas.gob.mx/TransparenciaV3/Descargas/DescargarArchivo/?idArchivo=231182&amp;tipoArchivo=1" TargetMode="External"/><Relationship Id="rId888" Type="http://schemas.openxmlformats.org/officeDocument/2006/relationships/hyperlink" Target="https://www.sistemas.chiapas.gob.mx/TransparenciaV3/Descargas/DescargarArchivo/?idArchivo=231182&amp;tipoArchivo=1" TargetMode="External"/><Relationship Id="rId2569" Type="http://schemas.openxmlformats.org/officeDocument/2006/relationships/hyperlink" Target="https://www.sistemas.chiapas.gob.mx/TransparenciaV3/Descargas/DescargarArchivo/?idArchivo=231182&amp;tipoArchivo=1" TargetMode="External"/><Relationship Id="rId2776" Type="http://schemas.openxmlformats.org/officeDocument/2006/relationships/hyperlink" Target="https://www.sistemas.chiapas.gob.mx/TransparenciaV3/Descargas/DescargarArchivo/?idArchivo=231182&amp;tipoArchivo=1" TargetMode="External"/><Relationship Id="rId2983" Type="http://schemas.openxmlformats.org/officeDocument/2006/relationships/hyperlink" Target="https://www.sistemas.chiapas.gob.mx/TransparenciaV3/Descargas/DescargarArchivo/?idArchivo=231182&amp;tipoArchivo=1" TargetMode="External"/><Relationship Id="rId3827" Type="http://schemas.openxmlformats.org/officeDocument/2006/relationships/hyperlink" Target="https://www.sistemas.chiapas.gob.mx/TransparenciaV3/Descargas/DescargarArchivo/?idArchivo=231182&amp;tipoArchivo=1" TargetMode="External"/><Relationship Id="rId748" Type="http://schemas.openxmlformats.org/officeDocument/2006/relationships/hyperlink" Target="https://www.sistemas.chiapas.gob.mx/TransparenciaV3/Descargas/DescargarArchivo/?idArchivo=231182&amp;tipoArchivo=1" TargetMode="External"/><Relationship Id="rId955" Type="http://schemas.openxmlformats.org/officeDocument/2006/relationships/hyperlink" Target="https://www.sistemas.chiapas.gob.mx/TransparenciaV3/Descargas/DescargarArchivo/?idArchivo=231182&amp;tipoArchivo=1" TargetMode="External"/><Relationship Id="rId1378" Type="http://schemas.openxmlformats.org/officeDocument/2006/relationships/hyperlink" Target="https://www.sistemas.chiapas.gob.mx/TransparenciaV3/Descargas/DescargarArchivo/?idArchivo=231182&amp;tipoArchivo=1" TargetMode="External"/><Relationship Id="rId1585" Type="http://schemas.openxmlformats.org/officeDocument/2006/relationships/hyperlink" Target="https://www.sistemas.chiapas.gob.mx/TransparenciaV3/Descargas/DescargarArchivo/?idArchivo=231182&amp;tipoArchivo=1" TargetMode="External"/><Relationship Id="rId1792" Type="http://schemas.openxmlformats.org/officeDocument/2006/relationships/hyperlink" Target="https://www.sistemas.chiapas.gob.mx/TransparenciaV3/Descargas/DescargarArchivo/?idArchivo=231182&amp;tipoArchivo=1" TargetMode="External"/><Relationship Id="rId2429" Type="http://schemas.openxmlformats.org/officeDocument/2006/relationships/hyperlink" Target="https://www.sistemas.chiapas.gob.mx/TransparenciaV3/Descargas/DescargarArchivo/?idArchivo=231182&amp;tipoArchivo=1" TargetMode="External"/><Relationship Id="rId2636" Type="http://schemas.openxmlformats.org/officeDocument/2006/relationships/hyperlink" Target="https://www.sistemas.chiapas.gob.mx/TransparenciaV3/Descargas/DescargarArchivo/?idArchivo=231182&amp;tipoArchivo=1" TargetMode="External"/><Relationship Id="rId2843" Type="http://schemas.openxmlformats.org/officeDocument/2006/relationships/hyperlink" Target="https://www.sistemas.chiapas.gob.mx/TransparenciaV3/Descargas/DescargarArchivo/?idArchivo=231182&amp;tipoArchivo=1" TargetMode="External"/><Relationship Id="rId84" Type="http://schemas.openxmlformats.org/officeDocument/2006/relationships/hyperlink" Target="https://www.sistemas.chiapas.gob.mx/TransparenciaV3/Descargas/DescargarArchivo/?idArchivo=231182&amp;tipoArchivo=1" TargetMode="External"/><Relationship Id="rId608" Type="http://schemas.openxmlformats.org/officeDocument/2006/relationships/hyperlink" Target="https://www.sistemas.chiapas.gob.mx/TransparenciaV3/Descargas/DescargarArchivo/?idArchivo=231182&amp;tipoArchivo=1" TargetMode="External"/><Relationship Id="rId815" Type="http://schemas.openxmlformats.org/officeDocument/2006/relationships/hyperlink" Target="https://www.sistemas.chiapas.gob.mx/TransparenciaV3/Descargas/DescargarArchivo/?idArchivo=231182&amp;tipoArchivo=1" TargetMode="External"/><Relationship Id="rId1238" Type="http://schemas.openxmlformats.org/officeDocument/2006/relationships/hyperlink" Target="https://www.sistemas.chiapas.gob.mx/TransparenciaV3/Descargas/DescargarArchivo/?idArchivo=231182&amp;tipoArchivo=1" TargetMode="External"/><Relationship Id="rId1445" Type="http://schemas.openxmlformats.org/officeDocument/2006/relationships/hyperlink" Target="https://www.sistemas.chiapas.gob.mx/TransparenciaV3/Descargas/DescargarArchivo/?idArchivo=231182&amp;tipoArchivo=1" TargetMode="External"/><Relationship Id="rId1652" Type="http://schemas.openxmlformats.org/officeDocument/2006/relationships/hyperlink" Target="https://www.sistemas.chiapas.gob.mx/TransparenciaV3/Descargas/DescargarArchivo/?idArchivo=231182&amp;tipoArchivo=1" TargetMode="External"/><Relationship Id="rId1305" Type="http://schemas.openxmlformats.org/officeDocument/2006/relationships/hyperlink" Target="https://www.sistemas.chiapas.gob.mx/TransparenciaV3/Descargas/DescargarArchivo/?idArchivo=231182&amp;tipoArchivo=1" TargetMode="External"/><Relationship Id="rId2703" Type="http://schemas.openxmlformats.org/officeDocument/2006/relationships/hyperlink" Target="https://www.sistemas.chiapas.gob.mx/TransparenciaV3/Descargas/DescargarArchivo/?idArchivo=231182&amp;tipoArchivo=1" TargetMode="External"/><Relationship Id="rId2910" Type="http://schemas.openxmlformats.org/officeDocument/2006/relationships/hyperlink" Target="https://www.sistemas.chiapas.gob.mx/TransparenciaV3/Descargas/DescargarArchivo/?idArchivo=231182&amp;tipoArchivo=1" TargetMode="External"/><Relationship Id="rId1512" Type="http://schemas.openxmlformats.org/officeDocument/2006/relationships/hyperlink" Target="https://www.sistemas.chiapas.gob.mx/TransparenciaV3/Descargas/DescargarArchivo/?idArchivo=231182&amp;tipoArchivo=1" TargetMode="External"/><Relationship Id="rId11" Type="http://schemas.openxmlformats.org/officeDocument/2006/relationships/hyperlink" Target="https://www.sistemas.chiapas.gob.mx/TransparenciaV3/Descargas/DescargarArchivo/?idArchivo=231182&amp;tipoArchivo=1" TargetMode="External"/><Relationship Id="rId398" Type="http://schemas.openxmlformats.org/officeDocument/2006/relationships/hyperlink" Target="https://www.sistemas.chiapas.gob.mx/TransparenciaV3/Descargas/DescargarArchivo/?idArchivo=231182&amp;tipoArchivo=1" TargetMode="External"/><Relationship Id="rId2079" Type="http://schemas.openxmlformats.org/officeDocument/2006/relationships/hyperlink" Target="https://www.sistemas.chiapas.gob.mx/TransparenciaV3/Descargas/DescargarArchivo/?idArchivo=231182&amp;tipoArchivo=1" TargetMode="External"/><Relationship Id="rId3477" Type="http://schemas.openxmlformats.org/officeDocument/2006/relationships/hyperlink" Target="https://www.sistemas.chiapas.gob.mx/TransparenciaV3/Descargas/DescargarArchivo/?idArchivo=231182&amp;tipoArchivo=1" TargetMode="External"/><Relationship Id="rId3684" Type="http://schemas.openxmlformats.org/officeDocument/2006/relationships/hyperlink" Target="https://www.sistemas.chiapas.gob.mx/TransparenciaV3/Descargas/DescargarArchivo/?idArchivo=231182&amp;tipoArchivo=1" TargetMode="External"/><Relationship Id="rId3891" Type="http://schemas.openxmlformats.org/officeDocument/2006/relationships/hyperlink" Target="https://www.sistemas.chiapas.gob.mx/TransparenciaV3/Descargas/DescargarArchivo/?idArchivo=231182&amp;tipoArchivo=1" TargetMode="External"/><Relationship Id="rId2286" Type="http://schemas.openxmlformats.org/officeDocument/2006/relationships/hyperlink" Target="https://www.sistemas.chiapas.gob.mx/TransparenciaV3/Descargas/DescargarArchivo/?idArchivo=231182&amp;tipoArchivo=1" TargetMode="External"/><Relationship Id="rId2493" Type="http://schemas.openxmlformats.org/officeDocument/2006/relationships/hyperlink" Target="https://www.sistemas.chiapas.gob.mx/TransparenciaV3/Descargas/DescargarArchivo/?idArchivo=231182&amp;tipoArchivo=1" TargetMode="External"/><Relationship Id="rId3337" Type="http://schemas.openxmlformats.org/officeDocument/2006/relationships/hyperlink" Target="https://www.sistemas.chiapas.gob.mx/TransparenciaV3/Descargas/DescargarArchivo/?idArchivo=231182&amp;tipoArchivo=1" TargetMode="External"/><Relationship Id="rId3544" Type="http://schemas.openxmlformats.org/officeDocument/2006/relationships/hyperlink" Target="https://www.sistemas.chiapas.gob.mx/TransparenciaV3/Descargas/DescargarArchivo/?idArchivo=231182&amp;tipoArchivo=1" TargetMode="External"/><Relationship Id="rId3751" Type="http://schemas.openxmlformats.org/officeDocument/2006/relationships/hyperlink" Target="https://www.sistemas.chiapas.gob.mx/TransparenciaV3/Descargas/DescargarArchivo/?idArchivo=231182&amp;tipoArchivo=1" TargetMode="External"/><Relationship Id="rId258" Type="http://schemas.openxmlformats.org/officeDocument/2006/relationships/hyperlink" Target="https://www.sistemas.chiapas.gob.mx/TransparenciaV3/Descargas/DescargarArchivo/?idArchivo=231182&amp;tipoArchivo=1" TargetMode="External"/><Relationship Id="rId465" Type="http://schemas.openxmlformats.org/officeDocument/2006/relationships/hyperlink" Target="https://www.sistemas.chiapas.gob.mx/TransparenciaV3/Descargas/DescargarArchivo/?idArchivo=231182&amp;tipoArchivo=1" TargetMode="External"/><Relationship Id="rId672" Type="http://schemas.openxmlformats.org/officeDocument/2006/relationships/hyperlink" Target="https://www.sistemas.chiapas.gob.mx/TransparenciaV3/Descargas/DescargarArchivo/?idArchivo=231182&amp;tipoArchivo=1" TargetMode="External"/><Relationship Id="rId1095" Type="http://schemas.openxmlformats.org/officeDocument/2006/relationships/hyperlink" Target="https://www.sistemas.chiapas.gob.mx/TransparenciaV3/Descargas/DescargarArchivo/?idArchivo=231182&amp;tipoArchivo=1" TargetMode="External"/><Relationship Id="rId2146" Type="http://schemas.openxmlformats.org/officeDocument/2006/relationships/hyperlink" Target="https://www.sistemas.chiapas.gob.mx/TransparenciaV3/Descargas/DescargarArchivo/?idArchivo=231182&amp;tipoArchivo=1" TargetMode="External"/><Relationship Id="rId2353" Type="http://schemas.openxmlformats.org/officeDocument/2006/relationships/hyperlink" Target="https://www.sistemas.chiapas.gob.mx/TransparenciaV3/Descargas/DescargarArchivo/?idArchivo=231182&amp;tipoArchivo=1" TargetMode="External"/><Relationship Id="rId2560" Type="http://schemas.openxmlformats.org/officeDocument/2006/relationships/hyperlink" Target="https://www.sistemas.chiapas.gob.mx/TransparenciaV3/Descargas/DescargarArchivo/?idArchivo=231182&amp;tipoArchivo=1" TargetMode="External"/><Relationship Id="rId3404" Type="http://schemas.openxmlformats.org/officeDocument/2006/relationships/hyperlink" Target="https://www.sistemas.chiapas.gob.mx/TransparenciaV3/Descargas/DescargarArchivo/?idArchivo=231182&amp;tipoArchivo=1" TargetMode="External"/><Relationship Id="rId3611" Type="http://schemas.openxmlformats.org/officeDocument/2006/relationships/hyperlink" Target="https://www.sistemas.chiapas.gob.mx/TransparenciaV3/Descargas/DescargarArchivo/?idArchivo=231182&amp;tipoArchivo=1" TargetMode="External"/><Relationship Id="rId118" Type="http://schemas.openxmlformats.org/officeDocument/2006/relationships/hyperlink" Target="https://www.sistemas.chiapas.gob.mx/TransparenciaV3/Descargas/DescargarArchivo/?idArchivo=231182&amp;tipoArchivo=1" TargetMode="External"/><Relationship Id="rId325" Type="http://schemas.openxmlformats.org/officeDocument/2006/relationships/hyperlink" Target="https://www.sistemas.chiapas.gob.mx/TransparenciaV3/Descargas/DescargarArchivo/?idArchivo=231182&amp;tipoArchivo=1" TargetMode="External"/><Relationship Id="rId532" Type="http://schemas.openxmlformats.org/officeDocument/2006/relationships/hyperlink" Target="https://www.sistemas.chiapas.gob.mx/TransparenciaV3/Descargas/DescargarArchivo/?idArchivo=231182&amp;tipoArchivo=1" TargetMode="External"/><Relationship Id="rId1162" Type="http://schemas.openxmlformats.org/officeDocument/2006/relationships/hyperlink" Target="https://www.sistemas.chiapas.gob.mx/TransparenciaV3/Descargas/DescargarArchivo/?idArchivo=231182&amp;tipoArchivo=1" TargetMode="External"/><Relationship Id="rId2006" Type="http://schemas.openxmlformats.org/officeDocument/2006/relationships/hyperlink" Target="https://www.sistemas.chiapas.gob.mx/TransparenciaV3/Descargas/DescargarArchivo/?idArchivo=231182&amp;tipoArchivo=1" TargetMode="External"/><Relationship Id="rId2213" Type="http://schemas.openxmlformats.org/officeDocument/2006/relationships/hyperlink" Target="https://www.sistemas.chiapas.gob.mx/TransparenciaV3/Descargas/DescargarArchivo/?idArchivo=231182&amp;tipoArchivo=1" TargetMode="External"/><Relationship Id="rId2420" Type="http://schemas.openxmlformats.org/officeDocument/2006/relationships/hyperlink" Target="https://www.sistemas.chiapas.gob.mx/TransparenciaV3/Descargas/DescargarArchivo/?idArchivo=231182&amp;tipoArchivo=1" TargetMode="External"/><Relationship Id="rId1022" Type="http://schemas.openxmlformats.org/officeDocument/2006/relationships/hyperlink" Target="https://www.sistemas.chiapas.gob.mx/TransparenciaV3/Descargas/DescargarArchivo/?idArchivo=231182&amp;tipoArchivo=1" TargetMode="External"/><Relationship Id="rId1979" Type="http://schemas.openxmlformats.org/officeDocument/2006/relationships/hyperlink" Target="https://www.sistemas.chiapas.gob.mx/TransparenciaV3/Descargas/DescargarArchivo/?idArchivo=231182&amp;tipoArchivo=1" TargetMode="External"/><Relationship Id="rId3194" Type="http://schemas.openxmlformats.org/officeDocument/2006/relationships/hyperlink" Target="https://www.sistemas.chiapas.gob.mx/TransparenciaV3/Descargas/DescargarArchivo/?idArchivo=231182&amp;tipoArchivo=1" TargetMode="External"/><Relationship Id="rId4038" Type="http://schemas.openxmlformats.org/officeDocument/2006/relationships/hyperlink" Target="https://www.sistemas.chiapas.gob.mx/TransparenciaV3/Descargas/DescargarArchivo/?idArchivo=231182&amp;tipoArchivo=1" TargetMode="External"/><Relationship Id="rId1839" Type="http://schemas.openxmlformats.org/officeDocument/2006/relationships/hyperlink" Target="https://www.sistemas.chiapas.gob.mx/TransparenciaV3/Descargas/DescargarArchivo/?idArchivo=231182&amp;tipoArchivo=1" TargetMode="External"/><Relationship Id="rId3054" Type="http://schemas.openxmlformats.org/officeDocument/2006/relationships/hyperlink" Target="https://www.sistemas.chiapas.gob.mx/TransparenciaV3/Descargas/DescargarArchivo/?idArchivo=231182&amp;tipoArchivo=1" TargetMode="External"/><Relationship Id="rId182" Type="http://schemas.openxmlformats.org/officeDocument/2006/relationships/hyperlink" Target="https://www.sistemas.chiapas.gob.mx/TransparenciaV3/Descargas/DescargarArchivo/?idArchivo=231182&amp;tipoArchivo=1" TargetMode="External"/><Relationship Id="rId1906" Type="http://schemas.openxmlformats.org/officeDocument/2006/relationships/hyperlink" Target="https://www.sistemas.chiapas.gob.mx/TransparenciaV3/Descargas/DescargarArchivo/?idArchivo=231182&amp;tipoArchivo=1" TargetMode="External"/><Relationship Id="rId3261" Type="http://schemas.openxmlformats.org/officeDocument/2006/relationships/hyperlink" Target="https://www.sistemas.chiapas.gob.mx/TransparenciaV3/Descargas/DescargarArchivo/?idArchivo=231182&amp;tipoArchivo=1" TargetMode="External"/><Relationship Id="rId4105" Type="http://schemas.openxmlformats.org/officeDocument/2006/relationships/hyperlink" Target="https://www.sistemas.chiapas.gob.mx/TransparenciaV3/Descargas/DescargarArchivo/?idArchivo=231182&amp;tipoArchivo=1" TargetMode="External"/><Relationship Id="rId2070" Type="http://schemas.openxmlformats.org/officeDocument/2006/relationships/hyperlink" Target="https://www.sistemas.chiapas.gob.mx/TransparenciaV3/Descargas/DescargarArchivo/?idArchivo=231182&amp;tipoArchivo=1" TargetMode="External"/><Relationship Id="rId3121" Type="http://schemas.openxmlformats.org/officeDocument/2006/relationships/hyperlink" Target="https://www.sistemas.chiapas.gob.mx/TransparenciaV3/Descargas/DescargarArchivo/?idArchivo=231182&amp;tipoArchivo=1" TargetMode="External"/><Relationship Id="rId999" Type="http://schemas.openxmlformats.org/officeDocument/2006/relationships/hyperlink" Target="https://www.sistemas.chiapas.gob.mx/TransparenciaV3/Descargas/DescargarArchivo/?idArchivo=231182&amp;tipoArchivo=1" TargetMode="External"/><Relationship Id="rId2887" Type="http://schemas.openxmlformats.org/officeDocument/2006/relationships/hyperlink" Target="https://www.sistemas.chiapas.gob.mx/TransparenciaV3/Descargas/DescargarArchivo/?idArchivo=231182&amp;tipoArchivo=1" TargetMode="External"/><Relationship Id="rId859" Type="http://schemas.openxmlformats.org/officeDocument/2006/relationships/hyperlink" Target="https://www.sistemas.chiapas.gob.mx/TransparenciaV3/Descargas/DescargarArchivo/?idArchivo=231182&amp;tipoArchivo=1" TargetMode="External"/><Relationship Id="rId1489" Type="http://schemas.openxmlformats.org/officeDocument/2006/relationships/hyperlink" Target="https://www.sistemas.chiapas.gob.mx/TransparenciaV3/Descargas/DescargarArchivo/?idArchivo=231182&amp;tipoArchivo=1" TargetMode="External"/><Relationship Id="rId1696" Type="http://schemas.openxmlformats.org/officeDocument/2006/relationships/hyperlink" Target="https://www.sistemas.chiapas.gob.mx/TransparenciaV3/Descargas/DescargarArchivo/?idArchivo=231182&amp;tipoArchivo=1" TargetMode="External"/><Relationship Id="rId3938" Type="http://schemas.openxmlformats.org/officeDocument/2006/relationships/hyperlink" Target="https://www.sistemas.chiapas.gob.mx/TransparenciaV3/Descargas/DescargarArchivo/?idArchivo=231182&amp;tipoArchivo=1" TargetMode="External"/><Relationship Id="rId1349" Type="http://schemas.openxmlformats.org/officeDocument/2006/relationships/hyperlink" Target="https://www.sistemas.chiapas.gob.mx/TransparenciaV3/Descargas/DescargarArchivo/?idArchivo=231182&amp;tipoArchivo=1" TargetMode="External"/><Relationship Id="rId2747" Type="http://schemas.openxmlformats.org/officeDocument/2006/relationships/hyperlink" Target="https://www.sistemas.chiapas.gob.mx/TransparenciaV3/Descargas/DescargarArchivo/?idArchivo=231182&amp;tipoArchivo=1" TargetMode="External"/><Relationship Id="rId2954" Type="http://schemas.openxmlformats.org/officeDocument/2006/relationships/hyperlink" Target="https://www.sistemas.chiapas.gob.mx/TransparenciaV3/Descargas/DescargarArchivo/?idArchivo=231182&amp;tipoArchivo=1" TargetMode="External"/><Relationship Id="rId719" Type="http://schemas.openxmlformats.org/officeDocument/2006/relationships/hyperlink" Target="https://www.sistemas.chiapas.gob.mx/TransparenciaV3/Descargas/DescargarArchivo/?idArchivo=231182&amp;tipoArchivo=1" TargetMode="External"/><Relationship Id="rId926" Type="http://schemas.openxmlformats.org/officeDocument/2006/relationships/hyperlink" Target="https://www.sistemas.chiapas.gob.mx/TransparenciaV3/Descargas/DescargarArchivo/?idArchivo=231182&amp;tipoArchivo=1" TargetMode="External"/><Relationship Id="rId1556" Type="http://schemas.openxmlformats.org/officeDocument/2006/relationships/hyperlink" Target="https://www.sistemas.chiapas.gob.mx/TransparenciaV3/Descargas/DescargarArchivo/?idArchivo=231182&amp;tipoArchivo=1" TargetMode="External"/><Relationship Id="rId1763" Type="http://schemas.openxmlformats.org/officeDocument/2006/relationships/hyperlink" Target="https://www.sistemas.chiapas.gob.mx/TransparenciaV3/Descargas/DescargarArchivo/?idArchivo=231182&amp;tipoArchivo=1" TargetMode="External"/><Relationship Id="rId1970" Type="http://schemas.openxmlformats.org/officeDocument/2006/relationships/hyperlink" Target="https://www.sistemas.chiapas.gob.mx/TransparenciaV3/Descargas/DescargarArchivo/?idArchivo=231182&amp;tipoArchivo=1" TargetMode="External"/><Relationship Id="rId2607" Type="http://schemas.openxmlformats.org/officeDocument/2006/relationships/hyperlink" Target="https://www.sistemas.chiapas.gob.mx/TransparenciaV3/Descargas/DescargarArchivo/?idArchivo=231182&amp;tipoArchivo=1" TargetMode="External"/><Relationship Id="rId2814" Type="http://schemas.openxmlformats.org/officeDocument/2006/relationships/hyperlink" Target="https://www.sistemas.chiapas.gob.mx/TransparenciaV3/Descargas/DescargarArchivo/?idArchivo=231182&amp;tipoArchivo=1" TargetMode="External"/><Relationship Id="rId55" Type="http://schemas.openxmlformats.org/officeDocument/2006/relationships/hyperlink" Target="https://www.sistemas.chiapas.gob.mx/TransparenciaV3/Descargas/DescargarArchivo/?idArchivo=231182&amp;tipoArchivo=1" TargetMode="External"/><Relationship Id="rId1209" Type="http://schemas.openxmlformats.org/officeDocument/2006/relationships/hyperlink" Target="https://www.sistemas.chiapas.gob.mx/TransparenciaV3/Descargas/DescargarArchivo/?idArchivo=231182&amp;tipoArchivo=1" TargetMode="External"/><Relationship Id="rId1416" Type="http://schemas.openxmlformats.org/officeDocument/2006/relationships/hyperlink" Target="https://www.sistemas.chiapas.gob.mx/TransparenciaV3/Descargas/DescargarArchivo/?idArchivo=231182&amp;tipoArchivo=1" TargetMode="External"/><Relationship Id="rId1623" Type="http://schemas.openxmlformats.org/officeDocument/2006/relationships/hyperlink" Target="https://www.sistemas.chiapas.gob.mx/TransparenciaV3/Descargas/DescargarArchivo/?idArchivo=231182&amp;tipoArchivo=1" TargetMode="External"/><Relationship Id="rId1830" Type="http://schemas.openxmlformats.org/officeDocument/2006/relationships/hyperlink" Target="https://www.sistemas.chiapas.gob.mx/TransparenciaV3/Descargas/DescargarArchivo/?idArchivo=231182&amp;tipoArchivo=1" TargetMode="External"/><Relationship Id="rId3588" Type="http://schemas.openxmlformats.org/officeDocument/2006/relationships/hyperlink" Target="https://www.sistemas.chiapas.gob.mx/TransparenciaV3/Descargas/DescargarArchivo/?idArchivo=231182&amp;tipoArchivo=1" TargetMode="External"/><Relationship Id="rId3795" Type="http://schemas.openxmlformats.org/officeDocument/2006/relationships/hyperlink" Target="https://www.sistemas.chiapas.gob.mx/TransparenciaV3/Descargas/DescargarArchivo/?idArchivo=231182&amp;tipoArchivo=1" TargetMode="External"/><Relationship Id="rId2397" Type="http://schemas.openxmlformats.org/officeDocument/2006/relationships/hyperlink" Target="https://www.sistemas.chiapas.gob.mx/TransparenciaV3/Descargas/DescargarArchivo/?idArchivo=231182&amp;tipoArchivo=1" TargetMode="External"/><Relationship Id="rId3448" Type="http://schemas.openxmlformats.org/officeDocument/2006/relationships/hyperlink" Target="https://www.sistemas.chiapas.gob.mx/TransparenciaV3/Descargas/DescargarArchivo/?idArchivo=231182&amp;tipoArchivo=1" TargetMode="External"/><Relationship Id="rId3655" Type="http://schemas.openxmlformats.org/officeDocument/2006/relationships/hyperlink" Target="https://www.sistemas.chiapas.gob.mx/TransparenciaV3/Descargas/DescargarArchivo/?idArchivo=231182&amp;tipoArchivo=1" TargetMode="External"/><Relationship Id="rId3862" Type="http://schemas.openxmlformats.org/officeDocument/2006/relationships/hyperlink" Target="https://www.sistemas.chiapas.gob.mx/TransparenciaV3/Descargas/DescargarArchivo/?idArchivo=231182&amp;tipoArchivo=1" TargetMode="External"/><Relationship Id="rId369" Type="http://schemas.openxmlformats.org/officeDocument/2006/relationships/hyperlink" Target="https://www.sistemas.chiapas.gob.mx/TransparenciaV3/Descargas/DescargarArchivo/?idArchivo=231182&amp;tipoArchivo=1" TargetMode="External"/><Relationship Id="rId576" Type="http://schemas.openxmlformats.org/officeDocument/2006/relationships/hyperlink" Target="https://www.sistemas.chiapas.gob.mx/TransparenciaV3/Descargas/DescargarArchivo/?idArchivo=231182&amp;tipoArchivo=1" TargetMode="External"/><Relationship Id="rId783" Type="http://schemas.openxmlformats.org/officeDocument/2006/relationships/hyperlink" Target="https://www.sistemas.chiapas.gob.mx/TransparenciaV3/Descargas/DescargarArchivo/?idArchivo=231182&amp;tipoArchivo=1" TargetMode="External"/><Relationship Id="rId990" Type="http://schemas.openxmlformats.org/officeDocument/2006/relationships/hyperlink" Target="https://www.sistemas.chiapas.gob.mx/TransparenciaV3/Descargas/DescargarArchivo/?idArchivo=231182&amp;tipoArchivo=1" TargetMode="External"/><Relationship Id="rId2257" Type="http://schemas.openxmlformats.org/officeDocument/2006/relationships/hyperlink" Target="https://www.sistemas.chiapas.gob.mx/TransparenciaV3/Descargas/DescargarArchivo/?idArchivo=231182&amp;tipoArchivo=1" TargetMode="External"/><Relationship Id="rId2464" Type="http://schemas.openxmlformats.org/officeDocument/2006/relationships/hyperlink" Target="https://www.sistemas.chiapas.gob.mx/TransparenciaV3/Descargas/DescargarArchivo/?idArchivo=231182&amp;tipoArchivo=1" TargetMode="External"/><Relationship Id="rId2671" Type="http://schemas.openxmlformats.org/officeDocument/2006/relationships/hyperlink" Target="https://www.sistemas.chiapas.gob.mx/TransparenciaV3/Descargas/DescargarArchivo/?idArchivo=231182&amp;tipoArchivo=1" TargetMode="External"/><Relationship Id="rId3308" Type="http://schemas.openxmlformats.org/officeDocument/2006/relationships/hyperlink" Target="https://www.sistemas.chiapas.gob.mx/TransparenciaV3/Descargas/DescargarArchivo/?idArchivo=231182&amp;tipoArchivo=1" TargetMode="External"/><Relationship Id="rId3515" Type="http://schemas.openxmlformats.org/officeDocument/2006/relationships/hyperlink" Target="https://www.sistemas.chiapas.gob.mx/TransparenciaV3/Descargas/DescargarArchivo/?idArchivo=231182&amp;tipoArchivo=1" TargetMode="External"/><Relationship Id="rId229" Type="http://schemas.openxmlformats.org/officeDocument/2006/relationships/hyperlink" Target="https://www.sistemas.chiapas.gob.mx/TransparenciaV3/Descargas/DescargarArchivo/?idArchivo=231182&amp;tipoArchivo=1" TargetMode="External"/><Relationship Id="rId436" Type="http://schemas.openxmlformats.org/officeDocument/2006/relationships/hyperlink" Target="https://www.sistemas.chiapas.gob.mx/TransparenciaV3/Descargas/DescargarArchivo/?idArchivo=231182&amp;tipoArchivo=1" TargetMode="External"/><Relationship Id="rId643" Type="http://schemas.openxmlformats.org/officeDocument/2006/relationships/hyperlink" Target="https://www.sistemas.chiapas.gob.mx/TransparenciaV3/Descargas/DescargarArchivo/?idArchivo=231182&amp;tipoArchivo=1" TargetMode="External"/><Relationship Id="rId1066" Type="http://schemas.openxmlformats.org/officeDocument/2006/relationships/hyperlink" Target="https://www.sistemas.chiapas.gob.mx/TransparenciaV3/Descargas/DescargarArchivo/?idArchivo=231182&amp;tipoArchivo=1" TargetMode="External"/><Relationship Id="rId1273" Type="http://schemas.openxmlformats.org/officeDocument/2006/relationships/hyperlink" Target="https://www.sistemas.chiapas.gob.mx/TransparenciaV3/Descargas/DescargarArchivo/?idArchivo=231182&amp;tipoArchivo=1" TargetMode="External"/><Relationship Id="rId1480" Type="http://schemas.openxmlformats.org/officeDocument/2006/relationships/hyperlink" Target="https://www.sistemas.chiapas.gob.mx/TransparenciaV3/Descargas/DescargarArchivo/?idArchivo=231182&amp;tipoArchivo=1" TargetMode="External"/><Relationship Id="rId2117" Type="http://schemas.openxmlformats.org/officeDocument/2006/relationships/hyperlink" Target="https://www.sistemas.chiapas.gob.mx/TransparenciaV3/Descargas/DescargarArchivo/?idArchivo=231182&amp;tipoArchivo=1" TargetMode="External"/><Relationship Id="rId2324" Type="http://schemas.openxmlformats.org/officeDocument/2006/relationships/hyperlink" Target="https://www.sistemas.chiapas.gob.mx/TransparenciaV3/Descargas/DescargarArchivo/?idArchivo=231182&amp;tipoArchivo=1" TargetMode="External"/><Relationship Id="rId3722" Type="http://schemas.openxmlformats.org/officeDocument/2006/relationships/hyperlink" Target="https://www.sistemas.chiapas.gob.mx/TransparenciaV3/Descargas/DescargarArchivo/?idArchivo=231182&amp;tipoArchivo=1" TargetMode="External"/><Relationship Id="rId850" Type="http://schemas.openxmlformats.org/officeDocument/2006/relationships/hyperlink" Target="https://www.sistemas.chiapas.gob.mx/TransparenciaV3/Descargas/DescargarArchivo/?idArchivo=231182&amp;tipoArchivo=1" TargetMode="External"/><Relationship Id="rId1133" Type="http://schemas.openxmlformats.org/officeDocument/2006/relationships/hyperlink" Target="https://www.sistemas.chiapas.gob.mx/TransparenciaV3/Descargas/DescargarArchivo/?idArchivo=231182&amp;tipoArchivo=1" TargetMode="External"/><Relationship Id="rId2531" Type="http://schemas.openxmlformats.org/officeDocument/2006/relationships/hyperlink" Target="https://www.sistemas.chiapas.gob.mx/TransparenciaV3/Descargas/DescargarArchivo/?idArchivo=231182&amp;tipoArchivo=1" TargetMode="External"/><Relationship Id="rId503" Type="http://schemas.openxmlformats.org/officeDocument/2006/relationships/hyperlink" Target="https://www.sistemas.chiapas.gob.mx/TransparenciaV3/Descargas/DescargarArchivo/?idArchivo=231182&amp;tipoArchivo=1" TargetMode="External"/><Relationship Id="rId710" Type="http://schemas.openxmlformats.org/officeDocument/2006/relationships/hyperlink" Target="https://www.sistemas.chiapas.gob.mx/TransparenciaV3/Descargas/DescargarArchivo/?idArchivo=231182&amp;tipoArchivo=1" TargetMode="External"/><Relationship Id="rId1340" Type="http://schemas.openxmlformats.org/officeDocument/2006/relationships/hyperlink" Target="https://www.sistemas.chiapas.gob.mx/TransparenciaV3/Descargas/DescargarArchivo/?idArchivo=231182&amp;tipoArchivo=1" TargetMode="External"/><Relationship Id="rId3098" Type="http://schemas.openxmlformats.org/officeDocument/2006/relationships/hyperlink" Target="https://www.sistemas.chiapas.gob.mx/TransparenciaV3/Descargas/DescargarArchivo/?idArchivo=231182&amp;tipoArchivo=1" TargetMode="External"/><Relationship Id="rId1200" Type="http://schemas.openxmlformats.org/officeDocument/2006/relationships/hyperlink" Target="https://www.sistemas.chiapas.gob.mx/TransparenciaV3/Descargas/DescargarArchivo/?idArchivo=231182&amp;tipoArchivo=1" TargetMode="External"/><Relationship Id="rId4149" Type="http://schemas.openxmlformats.org/officeDocument/2006/relationships/hyperlink" Target="https://www.sistemas.chiapas.gob.mx/TransparenciaV3/Descargas/DescargarArchivo/?idArchivo=231182&amp;tipoArchivo=1" TargetMode="External"/><Relationship Id="rId3165" Type="http://schemas.openxmlformats.org/officeDocument/2006/relationships/hyperlink" Target="https://www.sistemas.chiapas.gob.mx/TransparenciaV3/Descargas/DescargarArchivo/?idArchivo=231182&amp;tipoArchivo=1" TargetMode="External"/><Relationship Id="rId3372" Type="http://schemas.openxmlformats.org/officeDocument/2006/relationships/hyperlink" Target="https://www.sistemas.chiapas.gob.mx/TransparenciaV3/Descargas/DescargarArchivo/?idArchivo=231182&amp;tipoArchivo=1" TargetMode="External"/><Relationship Id="rId4009" Type="http://schemas.openxmlformats.org/officeDocument/2006/relationships/hyperlink" Target="https://www.sistemas.chiapas.gob.mx/TransparenciaV3/Descargas/DescargarArchivo/?idArchivo=231182&amp;tipoArchivo=1" TargetMode="External"/><Relationship Id="rId293" Type="http://schemas.openxmlformats.org/officeDocument/2006/relationships/hyperlink" Target="https://www.sistemas.chiapas.gob.mx/TransparenciaV3/Descargas/DescargarArchivo/?idArchivo=231182&amp;tipoArchivo=1" TargetMode="External"/><Relationship Id="rId2181" Type="http://schemas.openxmlformats.org/officeDocument/2006/relationships/hyperlink" Target="https://www.sistemas.chiapas.gob.mx/TransparenciaV3/Descargas/DescargarArchivo/?idArchivo=231182&amp;tipoArchivo=1" TargetMode="External"/><Relationship Id="rId3025" Type="http://schemas.openxmlformats.org/officeDocument/2006/relationships/hyperlink" Target="https://www.sistemas.chiapas.gob.mx/TransparenciaV3/Descargas/DescargarArchivo/?idArchivo=231182&amp;tipoArchivo=1" TargetMode="External"/><Relationship Id="rId3232" Type="http://schemas.openxmlformats.org/officeDocument/2006/relationships/hyperlink" Target="https://www.sistemas.chiapas.gob.mx/TransparenciaV3/Descargas/DescargarArchivo/?idArchivo=231182&amp;tipoArchivo=1" TargetMode="External"/><Relationship Id="rId153" Type="http://schemas.openxmlformats.org/officeDocument/2006/relationships/hyperlink" Target="https://www.sistemas.chiapas.gob.mx/TransparenciaV3/Descargas/DescargarArchivo/?idArchivo=231182&amp;tipoArchivo=1" TargetMode="External"/><Relationship Id="rId360" Type="http://schemas.openxmlformats.org/officeDocument/2006/relationships/hyperlink" Target="https://www.sistemas.chiapas.gob.mx/TransparenciaV3/Descargas/DescargarArchivo/?idArchivo=231182&amp;tipoArchivo=1" TargetMode="External"/><Relationship Id="rId2041" Type="http://schemas.openxmlformats.org/officeDocument/2006/relationships/hyperlink" Target="https://www.sistemas.chiapas.gob.mx/TransparenciaV3/Descargas/DescargarArchivo/?idArchivo=231182&amp;tipoArchivo=1" TargetMode="External"/><Relationship Id="rId220" Type="http://schemas.openxmlformats.org/officeDocument/2006/relationships/hyperlink" Target="https://www.sistemas.chiapas.gob.mx/TransparenciaV3/Descargas/DescargarArchivo/?idArchivo=231182&amp;tipoArchivo=1" TargetMode="External"/><Relationship Id="rId2998" Type="http://schemas.openxmlformats.org/officeDocument/2006/relationships/hyperlink" Target="https://www.sistemas.chiapas.gob.mx/TransparenciaV3/Descargas/DescargarArchivo/?idArchivo=231182&amp;tipoArchivo=1" TargetMode="External"/><Relationship Id="rId2858" Type="http://schemas.openxmlformats.org/officeDocument/2006/relationships/hyperlink" Target="https://www.sistemas.chiapas.gob.mx/TransparenciaV3/Descargas/DescargarArchivo/?idArchivo=231182&amp;tipoArchivo=1" TargetMode="External"/><Relationship Id="rId3909" Type="http://schemas.openxmlformats.org/officeDocument/2006/relationships/hyperlink" Target="https://www.sistemas.chiapas.gob.mx/TransparenciaV3/Descargas/DescargarArchivo/?idArchivo=231182&amp;tipoArchivo=1" TargetMode="External"/><Relationship Id="rId4073" Type="http://schemas.openxmlformats.org/officeDocument/2006/relationships/hyperlink" Target="https://www.sistemas.chiapas.gob.mx/TransparenciaV3/Descargas/DescargarArchivo/?idArchivo=231182&amp;tipoArchivo=1" TargetMode="External"/><Relationship Id="rId99" Type="http://schemas.openxmlformats.org/officeDocument/2006/relationships/hyperlink" Target="https://www.sistemas.chiapas.gob.mx/TransparenciaV3/Descargas/DescargarArchivo/?idArchivo=231182&amp;tipoArchivo=1" TargetMode="External"/><Relationship Id="rId1667" Type="http://schemas.openxmlformats.org/officeDocument/2006/relationships/hyperlink" Target="https://www.sistemas.chiapas.gob.mx/TransparenciaV3/Descargas/DescargarArchivo/?idArchivo=231182&amp;tipoArchivo=1" TargetMode="External"/><Relationship Id="rId1874" Type="http://schemas.openxmlformats.org/officeDocument/2006/relationships/hyperlink" Target="https://www.sistemas.chiapas.gob.mx/TransparenciaV3/Descargas/DescargarArchivo/?idArchivo=231182&amp;tipoArchivo=1" TargetMode="External"/><Relationship Id="rId2718" Type="http://schemas.openxmlformats.org/officeDocument/2006/relationships/hyperlink" Target="https://www.sistemas.chiapas.gob.mx/TransparenciaV3/Descargas/DescargarArchivo/?idArchivo=231182&amp;tipoArchivo=1" TargetMode="External"/><Relationship Id="rId2925" Type="http://schemas.openxmlformats.org/officeDocument/2006/relationships/hyperlink" Target="https://www.sistemas.chiapas.gob.mx/TransparenciaV3/Descargas/DescargarArchivo/?idArchivo=231182&amp;tipoArchivo=1" TargetMode="External"/><Relationship Id="rId1527" Type="http://schemas.openxmlformats.org/officeDocument/2006/relationships/hyperlink" Target="https://www.sistemas.chiapas.gob.mx/TransparenciaV3/Descargas/DescargarArchivo/?idArchivo=231182&amp;tipoArchivo=1" TargetMode="External"/><Relationship Id="rId1734" Type="http://schemas.openxmlformats.org/officeDocument/2006/relationships/hyperlink" Target="https://www.sistemas.chiapas.gob.mx/TransparenciaV3/Descargas/DescargarArchivo/?idArchivo=231182&amp;tipoArchivo=1" TargetMode="External"/><Relationship Id="rId1941" Type="http://schemas.openxmlformats.org/officeDocument/2006/relationships/hyperlink" Target="https://www.sistemas.chiapas.gob.mx/TransparenciaV3/Descargas/DescargarArchivo/?idArchivo=231182&amp;tipoArchivo=1" TargetMode="External"/><Relationship Id="rId4140" Type="http://schemas.openxmlformats.org/officeDocument/2006/relationships/hyperlink" Target="https://www.sistemas.chiapas.gob.mx/TransparenciaV3/Descargas/DescargarArchivo/?idArchivo=231182&amp;tipoArchivo=1" TargetMode="External"/><Relationship Id="rId26" Type="http://schemas.openxmlformats.org/officeDocument/2006/relationships/hyperlink" Target="https://www.sistemas.chiapas.gob.mx/TransparenciaV3/Descargas/DescargarArchivo/?idArchivo=231182&amp;tipoArchivo=1" TargetMode="External"/><Relationship Id="rId3699" Type="http://schemas.openxmlformats.org/officeDocument/2006/relationships/hyperlink" Target="https://www.sistemas.chiapas.gob.mx/TransparenciaV3/Descargas/DescargarArchivo/?idArchivo=231182&amp;tipoArchivo=1" TargetMode="External"/><Relationship Id="rId4000" Type="http://schemas.openxmlformats.org/officeDocument/2006/relationships/hyperlink" Target="https://www.sistemas.chiapas.gob.mx/TransparenciaV3/Descargas/DescargarArchivo/?idArchivo=231182&amp;tipoArchivo=1" TargetMode="External"/><Relationship Id="rId1801" Type="http://schemas.openxmlformats.org/officeDocument/2006/relationships/hyperlink" Target="https://www.sistemas.chiapas.gob.mx/TransparenciaV3/Descargas/DescargarArchivo/?idArchivo=231182&amp;tipoArchivo=1" TargetMode="External"/><Relationship Id="rId3559" Type="http://schemas.openxmlformats.org/officeDocument/2006/relationships/hyperlink" Target="https://www.sistemas.chiapas.gob.mx/TransparenciaV3/Descargas/DescargarArchivo/?idArchivo=231182&amp;tipoArchivo=1" TargetMode="External"/><Relationship Id="rId687" Type="http://schemas.openxmlformats.org/officeDocument/2006/relationships/hyperlink" Target="https://www.sistemas.chiapas.gob.mx/TransparenciaV3/Descargas/DescargarArchivo/?idArchivo=231182&amp;tipoArchivo=1" TargetMode="External"/><Relationship Id="rId2368" Type="http://schemas.openxmlformats.org/officeDocument/2006/relationships/hyperlink" Target="https://www.sistemas.chiapas.gob.mx/TransparenciaV3/Descargas/DescargarArchivo/?idArchivo=231182&amp;tipoArchivo=1" TargetMode="External"/><Relationship Id="rId3766" Type="http://schemas.openxmlformats.org/officeDocument/2006/relationships/hyperlink" Target="https://www.sistemas.chiapas.gob.mx/TransparenciaV3/Descargas/DescargarArchivo/?idArchivo=231182&amp;tipoArchivo=1" TargetMode="External"/><Relationship Id="rId3973" Type="http://schemas.openxmlformats.org/officeDocument/2006/relationships/hyperlink" Target="https://www.sistemas.chiapas.gob.mx/TransparenciaV3/Descargas/DescargarArchivo/?idArchivo=231182&amp;tipoArchivo=1" TargetMode="External"/><Relationship Id="rId894" Type="http://schemas.openxmlformats.org/officeDocument/2006/relationships/hyperlink" Target="https://www.sistemas.chiapas.gob.mx/TransparenciaV3/Descargas/DescargarArchivo/?idArchivo=231182&amp;tipoArchivo=1" TargetMode="External"/><Relationship Id="rId1177" Type="http://schemas.openxmlformats.org/officeDocument/2006/relationships/hyperlink" Target="https://www.sistemas.chiapas.gob.mx/TransparenciaV3/Descargas/DescargarArchivo/?idArchivo=231182&amp;tipoArchivo=1" TargetMode="External"/><Relationship Id="rId2575" Type="http://schemas.openxmlformats.org/officeDocument/2006/relationships/hyperlink" Target="https://www.sistemas.chiapas.gob.mx/TransparenciaV3/Descargas/DescargarArchivo/?idArchivo=231182&amp;tipoArchivo=1" TargetMode="External"/><Relationship Id="rId2782" Type="http://schemas.openxmlformats.org/officeDocument/2006/relationships/hyperlink" Target="https://www.sistemas.chiapas.gob.mx/TransparenciaV3/Descargas/DescargarArchivo/?idArchivo=231182&amp;tipoArchivo=1" TargetMode="External"/><Relationship Id="rId3419" Type="http://schemas.openxmlformats.org/officeDocument/2006/relationships/hyperlink" Target="https://www.sistemas.chiapas.gob.mx/TransparenciaV3/Descargas/DescargarArchivo/?idArchivo=231182&amp;tipoArchivo=1" TargetMode="External"/><Relationship Id="rId3626" Type="http://schemas.openxmlformats.org/officeDocument/2006/relationships/hyperlink" Target="https://www.sistemas.chiapas.gob.mx/TransparenciaV3/Descargas/DescargarArchivo/?idArchivo=231182&amp;tipoArchivo=1" TargetMode="External"/><Relationship Id="rId3833" Type="http://schemas.openxmlformats.org/officeDocument/2006/relationships/hyperlink" Target="https://www.sistemas.chiapas.gob.mx/TransparenciaV3/Descargas/DescargarArchivo/?idArchivo=231182&amp;tipoArchivo=1" TargetMode="External"/><Relationship Id="rId547" Type="http://schemas.openxmlformats.org/officeDocument/2006/relationships/hyperlink" Target="https://www.sistemas.chiapas.gob.mx/TransparenciaV3/Descargas/DescargarArchivo/?idArchivo=231182&amp;tipoArchivo=1" TargetMode="External"/><Relationship Id="rId754" Type="http://schemas.openxmlformats.org/officeDocument/2006/relationships/hyperlink" Target="https://www.sistemas.chiapas.gob.mx/TransparenciaV3/Descargas/DescargarArchivo/?idArchivo=231182&amp;tipoArchivo=1" TargetMode="External"/><Relationship Id="rId961" Type="http://schemas.openxmlformats.org/officeDocument/2006/relationships/hyperlink" Target="https://www.sistemas.chiapas.gob.mx/TransparenciaV3/Descargas/DescargarArchivo/?idArchivo=231182&amp;tipoArchivo=1" TargetMode="External"/><Relationship Id="rId1384" Type="http://schemas.openxmlformats.org/officeDocument/2006/relationships/hyperlink" Target="https://www.sistemas.chiapas.gob.mx/TransparenciaV3/Descargas/DescargarArchivo/?idArchivo=231182&amp;tipoArchivo=1" TargetMode="External"/><Relationship Id="rId1591" Type="http://schemas.openxmlformats.org/officeDocument/2006/relationships/hyperlink" Target="https://www.sistemas.chiapas.gob.mx/TransparenciaV3/Descargas/DescargarArchivo/?idArchivo=231182&amp;tipoArchivo=1" TargetMode="External"/><Relationship Id="rId2228" Type="http://schemas.openxmlformats.org/officeDocument/2006/relationships/hyperlink" Target="https://www.sistemas.chiapas.gob.mx/TransparenciaV3/Descargas/DescargarArchivo/?idArchivo=231182&amp;tipoArchivo=1" TargetMode="External"/><Relationship Id="rId2435" Type="http://schemas.openxmlformats.org/officeDocument/2006/relationships/hyperlink" Target="https://www.sistemas.chiapas.gob.mx/TransparenciaV3/Descargas/DescargarArchivo/?idArchivo=231182&amp;tipoArchivo=1" TargetMode="External"/><Relationship Id="rId2642" Type="http://schemas.openxmlformats.org/officeDocument/2006/relationships/hyperlink" Target="https://www.sistemas.chiapas.gob.mx/TransparenciaV3/Descargas/DescargarArchivo/?idArchivo=231182&amp;tipoArchivo=1" TargetMode="External"/><Relationship Id="rId3900" Type="http://schemas.openxmlformats.org/officeDocument/2006/relationships/hyperlink" Target="https://www.sistemas.chiapas.gob.mx/TransparenciaV3/Descargas/DescargarArchivo/?idArchivo=231182&amp;tipoArchivo=1" TargetMode="External"/><Relationship Id="rId90" Type="http://schemas.openxmlformats.org/officeDocument/2006/relationships/hyperlink" Target="https://www.sistemas.chiapas.gob.mx/TransparenciaV3/Descargas/DescargarArchivo/?idArchivo=231182&amp;tipoArchivo=1" TargetMode="External"/><Relationship Id="rId407" Type="http://schemas.openxmlformats.org/officeDocument/2006/relationships/hyperlink" Target="https://www.sistemas.chiapas.gob.mx/TransparenciaV3/Descargas/DescargarArchivo/?idArchivo=231182&amp;tipoArchivo=1" TargetMode="External"/><Relationship Id="rId614" Type="http://schemas.openxmlformats.org/officeDocument/2006/relationships/hyperlink" Target="https://www.sistemas.chiapas.gob.mx/TransparenciaV3/Descargas/DescargarArchivo/?idArchivo=231182&amp;tipoArchivo=1" TargetMode="External"/><Relationship Id="rId821" Type="http://schemas.openxmlformats.org/officeDocument/2006/relationships/hyperlink" Target="https://www.sistemas.chiapas.gob.mx/TransparenciaV3/Descargas/DescargarArchivo/?idArchivo=231182&amp;tipoArchivo=1" TargetMode="External"/><Relationship Id="rId1037" Type="http://schemas.openxmlformats.org/officeDocument/2006/relationships/hyperlink" Target="https://www.sistemas.chiapas.gob.mx/TransparenciaV3/Descargas/DescargarArchivo/?idArchivo=231182&amp;tipoArchivo=1" TargetMode="External"/><Relationship Id="rId1244" Type="http://schemas.openxmlformats.org/officeDocument/2006/relationships/hyperlink" Target="https://www.sistemas.chiapas.gob.mx/TransparenciaV3/Descargas/DescargarArchivo/?idArchivo=231182&amp;tipoArchivo=1" TargetMode="External"/><Relationship Id="rId1451" Type="http://schemas.openxmlformats.org/officeDocument/2006/relationships/hyperlink" Target="https://www.sistemas.chiapas.gob.mx/TransparenciaV3/Descargas/DescargarArchivo/?idArchivo=231182&amp;tipoArchivo=1" TargetMode="External"/><Relationship Id="rId2502" Type="http://schemas.openxmlformats.org/officeDocument/2006/relationships/hyperlink" Target="https://www.sistemas.chiapas.gob.mx/TransparenciaV3/Descargas/DescargarArchivo/?idArchivo=231182&amp;tipoArchivo=1" TargetMode="External"/><Relationship Id="rId1104" Type="http://schemas.openxmlformats.org/officeDocument/2006/relationships/hyperlink" Target="https://www.sistemas.chiapas.gob.mx/TransparenciaV3/Descargas/DescargarArchivo/?idArchivo=231182&amp;tipoArchivo=1" TargetMode="External"/><Relationship Id="rId1311" Type="http://schemas.openxmlformats.org/officeDocument/2006/relationships/hyperlink" Target="https://www.sistemas.chiapas.gob.mx/TransparenciaV3/Descargas/DescargarArchivo/?idArchivo=231182&amp;tipoArchivo=1" TargetMode="External"/><Relationship Id="rId3069" Type="http://schemas.openxmlformats.org/officeDocument/2006/relationships/hyperlink" Target="https://www.sistemas.chiapas.gob.mx/TransparenciaV3/Descargas/DescargarArchivo/?idArchivo=231182&amp;tipoArchivo=1" TargetMode="External"/><Relationship Id="rId3276" Type="http://schemas.openxmlformats.org/officeDocument/2006/relationships/hyperlink" Target="https://www.sistemas.chiapas.gob.mx/TransparenciaV3/Descargas/DescargarArchivo/?idArchivo=231182&amp;tipoArchivo=1" TargetMode="External"/><Relationship Id="rId3483" Type="http://schemas.openxmlformats.org/officeDocument/2006/relationships/hyperlink" Target="https://www.sistemas.chiapas.gob.mx/TransparenciaV3/Descargas/DescargarArchivo/?idArchivo=231182&amp;tipoArchivo=1" TargetMode="External"/><Relationship Id="rId3690" Type="http://schemas.openxmlformats.org/officeDocument/2006/relationships/hyperlink" Target="https://www.sistemas.chiapas.gob.mx/TransparenciaV3/Descargas/DescargarArchivo/?idArchivo=231182&amp;tipoArchivo=1" TargetMode="External"/><Relationship Id="rId197" Type="http://schemas.openxmlformats.org/officeDocument/2006/relationships/hyperlink" Target="https://www.sistemas.chiapas.gob.mx/TransparenciaV3/Descargas/DescargarArchivo/?idArchivo=231182&amp;tipoArchivo=1" TargetMode="External"/><Relationship Id="rId2085" Type="http://schemas.openxmlformats.org/officeDocument/2006/relationships/hyperlink" Target="https://www.sistemas.chiapas.gob.mx/TransparenciaV3/Descargas/DescargarArchivo/?idArchivo=231182&amp;tipoArchivo=1" TargetMode="External"/><Relationship Id="rId2292" Type="http://schemas.openxmlformats.org/officeDocument/2006/relationships/hyperlink" Target="https://www.sistemas.chiapas.gob.mx/TransparenciaV3/Descargas/DescargarArchivo/?idArchivo=231182&amp;tipoArchivo=1" TargetMode="External"/><Relationship Id="rId3136" Type="http://schemas.openxmlformats.org/officeDocument/2006/relationships/hyperlink" Target="https://www.sistemas.chiapas.gob.mx/TransparenciaV3/Descargas/DescargarArchivo/?idArchivo=231182&amp;tipoArchivo=1" TargetMode="External"/><Relationship Id="rId3343" Type="http://schemas.openxmlformats.org/officeDocument/2006/relationships/hyperlink" Target="https://www.sistemas.chiapas.gob.mx/TransparenciaV3/Descargas/DescargarArchivo/?idArchivo=231182&amp;tipoArchivo=1" TargetMode="External"/><Relationship Id="rId264" Type="http://schemas.openxmlformats.org/officeDocument/2006/relationships/hyperlink" Target="https://www.sistemas.chiapas.gob.mx/TransparenciaV3/Descargas/DescargarArchivo/?idArchivo=231182&amp;tipoArchivo=1" TargetMode="External"/><Relationship Id="rId471" Type="http://schemas.openxmlformats.org/officeDocument/2006/relationships/hyperlink" Target="https://www.sistemas.chiapas.gob.mx/TransparenciaV3/Descargas/DescargarArchivo/?idArchivo=231182&amp;tipoArchivo=1" TargetMode="External"/><Relationship Id="rId2152" Type="http://schemas.openxmlformats.org/officeDocument/2006/relationships/hyperlink" Target="https://www.sistemas.chiapas.gob.mx/TransparenciaV3/Descargas/DescargarArchivo/?idArchivo=231182&amp;tipoArchivo=1" TargetMode="External"/><Relationship Id="rId3550" Type="http://schemas.openxmlformats.org/officeDocument/2006/relationships/hyperlink" Target="https://www.sistemas.chiapas.gob.mx/TransparenciaV3/Descargas/DescargarArchivo/?idArchivo=231182&amp;tipoArchivo=1" TargetMode="External"/><Relationship Id="rId124" Type="http://schemas.openxmlformats.org/officeDocument/2006/relationships/hyperlink" Target="https://www.sistemas.chiapas.gob.mx/TransparenciaV3/Descargas/DescargarArchivo/?idArchivo=231182&amp;tipoArchivo=1" TargetMode="External"/><Relationship Id="rId3203" Type="http://schemas.openxmlformats.org/officeDocument/2006/relationships/hyperlink" Target="https://www.sistemas.chiapas.gob.mx/TransparenciaV3/Descargas/DescargarArchivo/?idArchivo=231182&amp;tipoArchivo=1" TargetMode="External"/><Relationship Id="rId3410" Type="http://schemas.openxmlformats.org/officeDocument/2006/relationships/hyperlink" Target="https://www.sistemas.chiapas.gob.mx/TransparenciaV3/Descargas/DescargarArchivo/?idArchivo=231182&amp;tipoArchivo=1" TargetMode="External"/><Relationship Id="rId331" Type="http://schemas.openxmlformats.org/officeDocument/2006/relationships/hyperlink" Target="https://www.sistemas.chiapas.gob.mx/TransparenciaV3/Descargas/DescargarArchivo/?idArchivo=231182&amp;tipoArchivo=1" TargetMode="External"/><Relationship Id="rId2012" Type="http://schemas.openxmlformats.org/officeDocument/2006/relationships/hyperlink" Target="https://www.sistemas.chiapas.gob.mx/TransparenciaV3/Descargas/DescargarArchivo/?idArchivo=231182&amp;tipoArchivo=1" TargetMode="External"/><Relationship Id="rId2969" Type="http://schemas.openxmlformats.org/officeDocument/2006/relationships/hyperlink" Target="https://www.sistemas.chiapas.gob.mx/TransparenciaV3/Descargas/DescargarArchivo/?idArchivo=231182&amp;tipoArchivo=1" TargetMode="External"/><Relationship Id="rId1778" Type="http://schemas.openxmlformats.org/officeDocument/2006/relationships/hyperlink" Target="https://www.sistemas.chiapas.gob.mx/TransparenciaV3/Descargas/DescargarArchivo/?idArchivo=231182&amp;tipoArchivo=1" TargetMode="External"/><Relationship Id="rId1985" Type="http://schemas.openxmlformats.org/officeDocument/2006/relationships/hyperlink" Target="https://www.sistemas.chiapas.gob.mx/TransparenciaV3/Descargas/DescargarArchivo/?idArchivo=231182&amp;tipoArchivo=1" TargetMode="External"/><Relationship Id="rId2829" Type="http://schemas.openxmlformats.org/officeDocument/2006/relationships/hyperlink" Target="https://www.sistemas.chiapas.gob.mx/TransparenciaV3/Descargas/DescargarArchivo/?idArchivo=231182&amp;tipoArchivo=1" TargetMode="External"/><Relationship Id="rId1638" Type="http://schemas.openxmlformats.org/officeDocument/2006/relationships/hyperlink" Target="https://www.sistemas.chiapas.gob.mx/TransparenciaV3/Descargas/DescargarArchivo/?idArchivo=231182&amp;tipoArchivo=1" TargetMode="External"/><Relationship Id="rId4044" Type="http://schemas.openxmlformats.org/officeDocument/2006/relationships/hyperlink" Target="https://www.sistemas.chiapas.gob.mx/TransparenciaV3/Descargas/DescargarArchivo/?idArchivo=231182&amp;tipoArchivo=1" TargetMode="External"/><Relationship Id="rId1845" Type="http://schemas.openxmlformats.org/officeDocument/2006/relationships/hyperlink" Target="https://www.sistemas.chiapas.gob.mx/TransparenciaV3/Descargas/DescargarArchivo/?idArchivo=231182&amp;tipoArchivo=1" TargetMode="External"/><Relationship Id="rId3060" Type="http://schemas.openxmlformats.org/officeDocument/2006/relationships/hyperlink" Target="https://www.sistemas.chiapas.gob.mx/TransparenciaV3/Descargas/DescargarArchivo/?idArchivo=231182&amp;tipoArchivo=1" TargetMode="External"/><Relationship Id="rId4111" Type="http://schemas.openxmlformats.org/officeDocument/2006/relationships/hyperlink" Target="https://www.sistemas.chiapas.gob.mx/TransparenciaV3/Descargas/DescargarArchivo/?idArchivo=231182&amp;tipoArchivo=1" TargetMode="External"/><Relationship Id="rId1705" Type="http://schemas.openxmlformats.org/officeDocument/2006/relationships/hyperlink" Target="https://www.sistemas.chiapas.gob.mx/TransparenciaV3/Descargas/DescargarArchivo/?idArchivo=231182&amp;tipoArchivo=1" TargetMode="External"/><Relationship Id="rId1912" Type="http://schemas.openxmlformats.org/officeDocument/2006/relationships/hyperlink" Target="https://www.sistemas.chiapas.gob.mx/TransparenciaV3/Descargas/DescargarArchivo/?idArchivo=231182&amp;tipoArchivo=1" TargetMode="External"/><Relationship Id="rId3877" Type="http://schemas.openxmlformats.org/officeDocument/2006/relationships/hyperlink" Target="https://www.sistemas.chiapas.gob.mx/TransparenciaV3/Descargas/DescargarArchivo/?idArchivo=231182&amp;tipoArchivo=1" TargetMode="External"/><Relationship Id="rId798" Type="http://schemas.openxmlformats.org/officeDocument/2006/relationships/hyperlink" Target="https://www.sistemas.chiapas.gob.mx/TransparenciaV3/Descargas/DescargarArchivo/?idArchivo=231182&amp;tipoArchivo=1" TargetMode="External"/><Relationship Id="rId2479" Type="http://schemas.openxmlformats.org/officeDocument/2006/relationships/hyperlink" Target="https://www.sistemas.chiapas.gob.mx/TransparenciaV3/Descargas/DescargarArchivo/?idArchivo=231182&amp;tipoArchivo=1" TargetMode="External"/><Relationship Id="rId2686" Type="http://schemas.openxmlformats.org/officeDocument/2006/relationships/hyperlink" Target="https://www.sistemas.chiapas.gob.mx/TransparenciaV3/Descargas/DescargarArchivo/?idArchivo=231182&amp;tipoArchivo=1" TargetMode="External"/><Relationship Id="rId2893" Type="http://schemas.openxmlformats.org/officeDocument/2006/relationships/hyperlink" Target="https://www.sistemas.chiapas.gob.mx/TransparenciaV3/Descargas/DescargarArchivo/?idArchivo=231182&amp;tipoArchivo=1" TargetMode="External"/><Relationship Id="rId3737" Type="http://schemas.openxmlformats.org/officeDocument/2006/relationships/hyperlink" Target="https://www.sistemas.chiapas.gob.mx/TransparenciaV3/Descargas/DescargarArchivo/?idArchivo=231182&amp;tipoArchivo=1" TargetMode="External"/><Relationship Id="rId3944" Type="http://schemas.openxmlformats.org/officeDocument/2006/relationships/hyperlink" Target="https://www.sistemas.chiapas.gob.mx/TransparenciaV3/Descargas/DescargarArchivo/?idArchivo=231182&amp;tipoArchivo=1" TargetMode="External"/><Relationship Id="rId658" Type="http://schemas.openxmlformats.org/officeDocument/2006/relationships/hyperlink" Target="https://www.sistemas.chiapas.gob.mx/TransparenciaV3/Descargas/DescargarArchivo/?idArchivo=231182&amp;tipoArchivo=1" TargetMode="External"/><Relationship Id="rId865" Type="http://schemas.openxmlformats.org/officeDocument/2006/relationships/hyperlink" Target="https://www.sistemas.chiapas.gob.mx/TransparenciaV3/Descargas/DescargarArchivo/?idArchivo=231182&amp;tipoArchivo=1" TargetMode="External"/><Relationship Id="rId1288" Type="http://schemas.openxmlformats.org/officeDocument/2006/relationships/hyperlink" Target="https://www.sistemas.chiapas.gob.mx/TransparenciaV3/Descargas/DescargarArchivo/?idArchivo=231182&amp;tipoArchivo=1" TargetMode="External"/><Relationship Id="rId1495" Type="http://schemas.openxmlformats.org/officeDocument/2006/relationships/hyperlink" Target="https://www.sistemas.chiapas.gob.mx/TransparenciaV3/Descargas/DescargarArchivo/?idArchivo=231182&amp;tipoArchivo=1" TargetMode="External"/><Relationship Id="rId2339" Type="http://schemas.openxmlformats.org/officeDocument/2006/relationships/hyperlink" Target="https://www.sistemas.chiapas.gob.mx/TransparenciaV3/Descargas/DescargarArchivo/?idArchivo=231182&amp;tipoArchivo=1" TargetMode="External"/><Relationship Id="rId2546" Type="http://schemas.openxmlformats.org/officeDocument/2006/relationships/hyperlink" Target="https://www.sistemas.chiapas.gob.mx/TransparenciaV3/Descargas/DescargarArchivo/?idArchivo=231182&amp;tipoArchivo=1" TargetMode="External"/><Relationship Id="rId2753" Type="http://schemas.openxmlformats.org/officeDocument/2006/relationships/hyperlink" Target="https://www.sistemas.chiapas.gob.mx/TransparenciaV3/Descargas/DescargarArchivo/?idArchivo=231182&amp;tipoArchivo=1" TargetMode="External"/><Relationship Id="rId2960" Type="http://schemas.openxmlformats.org/officeDocument/2006/relationships/hyperlink" Target="https://www.sistemas.chiapas.gob.mx/TransparenciaV3/Descargas/DescargarArchivo/?idArchivo=231182&amp;tipoArchivo=1" TargetMode="External"/><Relationship Id="rId3804" Type="http://schemas.openxmlformats.org/officeDocument/2006/relationships/hyperlink" Target="https://www.sistemas.chiapas.gob.mx/TransparenciaV3/Descargas/DescargarArchivo/?idArchivo=231182&amp;tipoArchivo=1" TargetMode="External"/><Relationship Id="rId518" Type="http://schemas.openxmlformats.org/officeDocument/2006/relationships/hyperlink" Target="https://www.sistemas.chiapas.gob.mx/TransparenciaV3/Descargas/DescargarArchivo/?idArchivo=231182&amp;tipoArchivo=1" TargetMode="External"/><Relationship Id="rId725" Type="http://schemas.openxmlformats.org/officeDocument/2006/relationships/hyperlink" Target="https://www.sistemas.chiapas.gob.mx/TransparenciaV3/Descargas/DescargarArchivo/?idArchivo=231182&amp;tipoArchivo=1" TargetMode="External"/><Relationship Id="rId932" Type="http://schemas.openxmlformats.org/officeDocument/2006/relationships/hyperlink" Target="https://www.sistemas.chiapas.gob.mx/TransparenciaV3/Descargas/DescargarArchivo/?idArchivo=231182&amp;tipoArchivo=1" TargetMode="External"/><Relationship Id="rId1148" Type="http://schemas.openxmlformats.org/officeDocument/2006/relationships/hyperlink" Target="https://www.sistemas.chiapas.gob.mx/TransparenciaV3/Descargas/DescargarArchivo/?idArchivo=231182&amp;tipoArchivo=1" TargetMode="External"/><Relationship Id="rId1355" Type="http://schemas.openxmlformats.org/officeDocument/2006/relationships/hyperlink" Target="https://www.sistemas.chiapas.gob.mx/TransparenciaV3/Descargas/DescargarArchivo/?idArchivo=231182&amp;tipoArchivo=1" TargetMode="External"/><Relationship Id="rId1562" Type="http://schemas.openxmlformats.org/officeDocument/2006/relationships/hyperlink" Target="https://www.sistemas.chiapas.gob.mx/TransparenciaV3/Descargas/DescargarArchivo/?idArchivo=231182&amp;tipoArchivo=1" TargetMode="External"/><Relationship Id="rId2406" Type="http://schemas.openxmlformats.org/officeDocument/2006/relationships/hyperlink" Target="https://www.sistemas.chiapas.gob.mx/TransparenciaV3/Descargas/DescargarArchivo/?idArchivo=231182&amp;tipoArchivo=1" TargetMode="External"/><Relationship Id="rId2613" Type="http://schemas.openxmlformats.org/officeDocument/2006/relationships/hyperlink" Target="https://www.sistemas.chiapas.gob.mx/TransparenciaV3/Descargas/DescargarArchivo/?idArchivo=231182&amp;tipoArchivo=1" TargetMode="External"/><Relationship Id="rId1008" Type="http://schemas.openxmlformats.org/officeDocument/2006/relationships/hyperlink" Target="https://www.sistemas.chiapas.gob.mx/TransparenciaV3/Descargas/DescargarArchivo/?idArchivo=231182&amp;tipoArchivo=1" TargetMode="External"/><Relationship Id="rId1215" Type="http://schemas.openxmlformats.org/officeDocument/2006/relationships/hyperlink" Target="https://www.sistemas.chiapas.gob.mx/TransparenciaV3/Descargas/DescargarArchivo/?idArchivo=231182&amp;tipoArchivo=1" TargetMode="External"/><Relationship Id="rId1422" Type="http://schemas.openxmlformats.org/officeDocument/2006/relationships/hyperlink" Target="https://www.sistemas.chiapas.gob.mx/TransparenciaV3/Descargas/DescargarArchivo/?idArchivo=231182&amp;tipoArchivo=1" TargetMode="External"/><Relationship Id="rId2820" Type="http://schemas.openxmlformats.org/officeDocument/2006/relationships/hyperlink" Target="https://www.sistemas.chiapas.gob.mx/TransparenciaV3/Descargas/DescargarArchivo/?idArchivo=231182&amp;tipoArchivo=1" TargetMode="External"/><Relationship Id="rId61" Type="http://schemas.openxmlformats.org/officeDocument/2006/relationships/hyperlink" Target="https://www.sistemas.chiapas.gob.mx/TransparenciaV3/Descargas/DescargarArchivo/?idArchivo=231182&amp;tipoArchivo=1" TargetMode="External"/><Relationship Id="rId3387" Type="http://schemas.openxmlformats.org/officeDocument/2006/relationships/hyperlink" Target="https://www.sistemas.chiapas.gob.mx/TransparenciaV3/Descargas/DescargarArchivo/?idArchivo=231182&amp;tipoArchivo=1" TargetMode="External"/><Relationship Id="rId2196" Type="http://schemas.openxmlformats.org/officeDocument/2006/relationships/hyperlink" Target="https://www.sistemas.chiapas.gob.mx/TransparenciaV3/Descargas/DescargarArchivo/?idArchivo=231182&amp;tipoArchivo=1" TargetMode="External"/><Relationship Id="rId3594" Type="http://schemas.openxmlformats.org/officeDocument/2006/relationships/hyperlink" Target="https://www.sistemas.chiapas.gob.mx/TransparenciaV3/Descargas/DescargarArchivo/?idArchivo=231182&amp;tipoArchivo=1" TargetMode="External"/><Relationship Id="rId168" Type="http://schemas.openxmlformats.org/officeDocument/2006/relationships/hyperlink" Target="https://www.sistemas.chiapas.gob.mx/TransparenciaV3/Descargas/DescargarArchivo/?idArchivo=231182&amp;tipoArchivo=1" TargetMode="External"/><Relationship Id="rId3247" Type="http://schemas.openxmlformats.org/officeDocument/2006/relationships/hyperlink" Target="https://www.sistemas.chiapas.gob.mx/TransparenciaV3/Descargas/DescargarArchivo/?idArchivo=231182&amp;tipoArchivo=1" TargetMode="External"/><Relationship Id="rId3454" Type="http://schemas.openxmlformats.org/officeDocument/2006/relationships/hyperlink" Target="https://www.sistemas.chiapas.gob.mx/TransparenciaV3/Descargas/DescargarArchivo/?idArchivo=231182&amp;tipoArchivo=1" TargetMode="External"/><Relationship Id="rId3661" Type="http://schemas.openxmlformats.org/officeDocument/2006/relationships/hyperlink" Target="https://www.sistemas.chiapas.gob.mx/TransparenciaV3/Descargas/DescargarArchivo/?idArchivo=231182&amp;tipoArchivo=1" TargetMode="External"/><Relationship Id="rId375" Type="http://schemas.openxmlformats.org/officeDocument/2006/relationships/hyperlink" Target="https://www.sistemas.chiapas.gob.mx/TransparenciaV3/Descargas/DescargarArchivo/?idArchivo=231182&amp;tipoArchivo=1" TargetMode="External"/><Relationship Id="rId582" Type="http://schemas.openxmlformats.org/officeDocument/2006/relationships/hyperlink" Target="https://www.sistemas.chiapas.gob.mx/TransparenciaV3/Descargas/DescargarArchivo/?idArchivo=231182&amp;tipoArchivo=1" TargetMode="External"/><Relationship Id="rId2056" Type="http://schemas.openxmlformats.org/officeDocument/2006/relationships/hyperlink" Target="https://www.sistemas.chiapas.gob.mx/TransparenciaV3/Descargas/DescargarArchivo/?idArchivo=231182&amp;tipoArchivo=1" TargetMode="External"/><Relationship Id="rId2263" Type="http://schemas.openxmlformats.org/officeDocument/2006/relationships/hyperlink" Target="https://www.sistemas.chiapas.gob.mx/TransparenciaV3/Descargas/DescargarArchivo/?idArchivo=231182&amp;tipoArchivo=1" TargetMode="External"/><Relationship Id="rId2470" Type="http://schemas.openxmlformats.org/officeDocument/2006/relationships/hyperlink" Target="https://www.sistemas.chiapas.gob.mx/TransparenciaV3/Descargas/DescargarArchivo/?idArchivo=231182&amp;tipoArchivo=1" TargetMode="External"/><Relationship Id="rId3107" Type="http://schemas.openxmlformats.org/officeDocument/2006/relationships/hyperlink" Target="https://www.sistemas.chiapas.gob.mx/TransparenciaV3/Descargas/DescargarArchivo/?idArchivo=231182&amp;tipoArchivo=1" TargetMode="External"/><Relationship Id="rId3314" Type="http://schemas.openxmlformats.org/officeDocument/2006/relationships/hyperlink" Target="https://www.sistemas.chiapas.gob.mx/TransparenciaV3/Descargas/DescargarArchivo/?idArchivo=231182&amp;tipoArchivo=1" TargetMode="External"/><Relationship Id="rId3521" Type="http://schemas.openxmlformats.org/officeDocument/2006/relationships/hyperlink" Target="https://www.sistemas.chiapas.gob.mx/TransparenciaV3/Descargas/DescargarArchivo/?idArchivo=231182&amp;tipoArchivo=1" TargetMode="External"/><Relationship Id="rId235" Type="http://schemas.openxmlformats.org/officeDocument/2006/relationships/hyperlink" Target="https://www.sistemas.chiapas.gob.mx/TransparenciaV3/Descargas/DescargarArchivo/?idArchivo=231182&amp;tipoArchivo=1" TargetMode="External"/><Relationship Id="rId442" Type="http://schemas.openxmlformats.org/officeDocument/2006/relationships/hyperlink" Target="https://www.sistemas.chiapas.gob.mx/TransparenciaV3/Descargas/DescargarArchivo/?idArchivo=231182&amp;tipoArchivo=1" TargetMode="External"/><Relationship Id="rId1072" Type="http://schemas.openxmlformats.org/officeDocument/2006/relationships/hyperlink" Target="https://www.sistemas.chiapas.gob.mx/TransparenciaV3/Descargas/DescargarArchivo/?idArchivo=231182&amp;tipoArchivo=1" TargetMode="External"/><Relationship Id="rId2123" Type="http://schemas.openxmlformats.org/officeDocument/2006/relationships/hyperlink" Target="https://www.sistemas.chiapas.gob.mx/TransparenciaV3/Descargas/DescargarArchivo/?idArchivo=231182&amp;tipoArchivo=1" TargetMode="External"/><Relationship Id="rId2330" Type="http://schemas.openxmlformats.org/officeDocument/2006/relationships/hyperlink" Target="https://www.sistemas.chiapas.gob.mx/TransparenciaV3/Descargas/DescargarArchivo/?idArchivo=231182&amp;tipoArchivo=1" TargetMode="External"/><Relationship Id="rId302" Type="http://schemas.openxmlformats.org/officeDocument/2006/relationships/hyperlink" Target="https://www.sistemas.chiapas.gob.mx/TransparenciaV3/Descargas/DescargarArchivo/?idArchivo=231182&amp;tipoArchivo=1" TargetMode="External"/><Relationship Id="rId4088" Type="http://schemas.openxmlformats.org/officeDocument/2006/relationships/hyperlink" Target="https://www.sistemas.chiapas.gob.mx/TransparenciaV3/Descargas/DescargarArchivo/?idArchivo=231182&amp;tipoArchivo=1" TargetMode="External"/><Relationship Id="rId1889" Type="http://schemas.openxmlformats.org/officeDocument/2006/relationships/hyperlink" Target="https://www.sistemas.chiapas.gob.mx/TransparenciaV3/Descargas/DescargarArchivo/?idArchivo=231182&amp;tipoArchivo=1" TargetMode="External"/><Relationship Id="rId4155" Type="http://schemas.openxmlformats.org/officeDocument/2006/relationships/hyperlink" Target="https://www.sistemas.chiapas.gob.mx/TransparenciaV3/Descargas/DescargarArchivo/?idArchivo=231182&amp;tipoArchivo=1" TargetMode="External"/><Relationship Id="rId1749" Type="http://schemas.openxmlformats.org/officeDocument/2006/relationships/hyperlink" Target="https://www.sistemas.chiapas.gob.mx/TransparenciaV3/Descargas/DescargarArchivo/?idArchivo=231182&amp;tipoArchivo=1" TargetMode="External"/><Relationship Id="rId1956" Type="http://schemas.openxmlformats.org/officeDocument/2006/relationships/hyperlink" Target="https://www.sistemas.chiapas.gob.mx/TransparenciaV3/Descargas/DescargarArchivo/?idArchivo=231182&amp;tipoArchivo=1" TargetMode="External"/><Relationship Id="rId3171" Type="http://schemas.openxmlformats.org/officeDocument/2006/relationships/hyperlink" Target="https://www.sistemas.chiapas.gob.mx/TransparenciaV3/Descargas/DescargarArchivo/?idArchivo=231182&amp;tipoArchivo=1" TargetMode="External"/><Relationship Id="rId4015" Type="http://schemas.openxmlformats.org/officeDocument/2006/relationships/hyperlink" Target="https://www.sistemas.chiapas.gob.mx/TransparenciaV3/Descargas/DescargarArchivo/?idArchivo=231182&amp;tipoArchivo=1" TargetMode="External"/><Relationship Id="rId1609" Type="http://schemas.openxmlformats.org/officeDocument/2006/relationships/hyperlink" Target="https://www.sistemas.chiapas.gob.mx/TransparenciaV3/Descargas/DescargarArchivo/?idArchivo=231182&amp;tipoArchivo=1" TargetMode="External"/><Relationship Id="rId1816" Type="http://schemas.openxmlformats.org/officeDocument/2006/relationships/hyperlink" Target="https://www.sistemas.chiapas.gob.mx/TransparenciaV3/Descargas/DescargarArchivo/?idArchivo=231182&amp;tipoArchivo=1" TargetMode="External"/><Relationship Id="rId3031" Type="http://schemas.openxmlformats.org/officeDocument/2006/relationships/hyperlink" Target="https://www.sistemas.chiapas.gob.mx/TransparenciaV3/Descargas/DescargarArchivo/?idArchivo=231182&amp;tipoArchivo=1" TargetMode="External"/><Relationship Id="rId3988" Type="http://schemas.openxmlformats.org/officeDocument/2006/relationships/hyperlink" Target="https://www.sistemas.chiapas.gob.mx/TransparenciaV3/Descargas/DescargarArchivo/?idArchivo=231182&amp;tipoArchivo=1" TargetMode="External"/><Relationship Id="rId2797" Type="http://schemas.openxmlformats.org/officeDocument/2006/relationships/hyperlink" Target="https://www.sistemas.chiapas.gob.mx/TransparenciaV3/Descargas/DescargarArchivo/?idArchivo=231182&amp;tipoArchivo=1" TargetMode="External"/><Relationship Id="rId3848" Type="http://schemas.openxmlformats.org/officeDocument/2006/relationships/hyperlink" Target="https://www.sistemas.chiapas.gob.mx/TransparenciaV3/Descargas/DescargarArchivo/?idArchivo=231182&amp;tipoArchivo=1" TargetMode="External"/><Relationship Id="rId769" Type="http://schemas.openxmlformats.org/officeDocument/2006/relationships/hyperlink" Target="https://www.sistemas.chiapas.gob.mx/TransparenciaV3/Descargas/DescargarArchivo/?idArchivo=231182&amp;tipoArchivo=1" TargetMode="External"/><Relationship Id="rId976" Type="http://schemas.openxmlformats.org/officeDocument/2006/relationships/hyperlink" Target="https://www.sistemas.chiapas.gob.mx/TransparenciaV3/Descargas/DescargarArchivo/?idArchivo=231182&amp;tipoArchivo=1" TargetMode="External"/><Relationship Id="rId1399" Type="http://schemas.openxmlformats.org/officeDocument/2006/relationships/hyperlink" Target="https://www.sistemas.chiapas.gob.mx/TransparenciaV3/Descargas/DescargarArchivo/?idArchivo=231182&amp;tipoArchivo=1" TargetMode="External"/><Relationship Id="rId2657" Type="http://schemas.openxmlformats.org/officeDocument/2006/relationships/hyperlink" Target="https://www.sistemas.chiapas.gob.mx/TransparenciaV3/Descargas/DescargarArchivo/?idArchivo=231182&amp;tipoArchivo=1" TargetMode="External"/><Relationship Id="rId629" Type="http://schemas.openxmlformats.org/officeDocument/2006/relationships/hyperlink" Target="https://www.sistemas.chiapas.gob.mx/TransparenciaV3/Descargas/DescargarArchivo/?idArchivo=231182&amp;tipoArchivo=1" TargetMode="External"/><Relationship Id="rId1259" Type="http://schemas.openxmlformats.org/officeDocument/2006/relationships/hyperlink" Target="https://www.sistemas.chiapas.gob.mx/TransparenciaV3/Descargas/DescargarArchivo/?idArchivo=231182&amp;tipoArchivo=1" TargetMode="External"/><Relationship Id="rId1466" Type="http://schemas.openxmlformats.org/officeDocument/2006/relationships/hyperlink" Target="https://www.sistemas.chiapas.gob.mx/TransparenciaV3/Descargas/DescargarArchivo/?idArchivo=231182&amp;tipoArchivo=1" TargetMode="External"/><Relationship Id="rId2864" Type="http://schemas.openxmlformats.org/officeDocument/2006/relationships/hyperlink" Target="https://www.sistemas.chiapas.gob.mx/TransparenciaV3/Descargas/DescargarArchivo/?idArchivo=231182&amp;tipoArchivo=1" TargetMode="External"/><Relationship Id="rId3708" Type="http://schemas.openxmlformats.org/officeDocument/2006/relationships/hyperlink" Target="https://www.sistemas.chiapas.gob.mx/TransparenciaV3/Descargas/DescargarArchivo/?idArchivo=231182&amp;tipoArchivo=1" TargetMode="External"/><Relationship Id="rId3915" Type="http://schemas.openxmlformats.org/officeDocument/2006/relationships/hyperlink" Target="https://www.sistemas.chiapas.gob.mx/TransparenciaV3/Descargas/DescargarArchivo/?idArchivo=231182&amp;tipoArchivo=1" TargetMode="External"/><Relationship Id="rId836" Type="http://schemas.openxmlformats.org/officeDocument/2006/relationships/hyperlink" Target="https://www.sistemas.chiapas.gob.mx/TransparenciaV3/Descargas/DescargarArchivo/?idArchivo=231182&amp;tipoArchivo=1" TargetMode="External"/><Relationship Id="rId1119" Type="http://schemas.openxmlformats.org/officeDocument/2006/relationships/hyperlink" Target="https://www.sistemas.chiapas.gob.mx/TransparenciaV3/Descargas/DescargarArchivo/?idArchivo=231182&amp;tipoArchivo=1" TargetMode="External"/><Relationship Id="rId1673" Type="http://schemas.openxmlformats.org/officeDocument/2006/relationships/hyperlink" Target="https://www.sistemas.chiapas.gob.mx/TransparenciaV3/Descargas/DescargarArchivo/?idArchivo=231182&amp;tipoArchivo=1" TargetMode="External"/><Relationship Id="rId1880" Type="http://schemas.openxmlformats.org/officeDocument/2006/relationships/hyperlink" Target="https://www.sistemas.chiapas.gob.mx/TransparenciaV3/Descargas/DescargarArchivo/?idArchivo=231182&amp;tipoArchivo=1" TargetMode="External"/><Relationship Id="rId2517" Type="http://schemas.openxmlformats.org/officeDocument/2006/relationships/hyperlink" Target="https://www.sistemas.chiapas.gob.mx/TransparenciaV3/Descargas/DescargarArchivo/?idArchivo=231182&amp;tipoArchivo=1" TargetMode="External"/><Relationship Id="rId2724" Type="http://schemas.openxmlformats.org/officeDocument/2006/relationships/hyperlink" Target="https://www.sistemas.chiapas.gob.mx/TransparenciaV3/Descargas/DescargarArchivo/?idArchivo=231182&amp;tipoArchivo=1" TargetMode="External"/><Relationship Id="rId2931" Type="http://schemas.openxmlformats.org/officeDocument/2006/relationships/hyperlink" Target="https://www.sistemas.chiapas.gob.mx/TransparenciaV3/Descargas/DescargarArchivo/?idArchivo=231182&amp;tipoArchivo=1" TargetMode="External"/><Relationship Id="rId903" Type="http://schemas.openxmlformats.org/officeDocument/2006/relationships/hyperlink" Target="https://www.sistemas.chiapas.gob.mx/TransparenciaV3/Descargas/DescargarArchivo/?idArchivo=231182&amp;tipoArchivo=1" TargetMode="External"/><Relationship Id="rId1326" Type="http://schemas.openxmlformats.org/officeDocument/2006/relationships/hyperlink" Target="https://www.sistemas.chiapas.gob.mx/TransparenciaV3/Descargas/DescargarArchivo/?idArchivo=231182&amp;tipoArchivo=1" TargetMode="External"/><Relationship Id="rId1533" Type="http://schemas.openxmlformats.org/officeDocument/2006/relationships/hyperlink" Target="https://www.sistemas.chiapas.gob.mx/TransparenciaV3/Descargas/DescargarArchivo/?idArchivo=231182&amp;tipoArchivo=1" TargetMode="External"/><Relationship Id="rId1740" Type="http://schemas.openxmlformats.org/officeDocument/2006/relationships/hyperlink" Target="https://www.sistemas.chiapas.gob.mx/TransparenciaV3/Descargas/DescargarArchivo/?idArchivo=231182&amp;tipoArchivo=1" TargetMode="External"/><Relationship Id="rId32" Type="http://schemas.openxmlformats.org/officeDocument/2006/relationships/hyperlink" Target="https://www.sistemas.chiapas.gob.mx/TransparenciaV3/Descargas/DescargarArchivo/?idArchivo=231182&amp;tipoArchivo=1" TargetMode="External"/><Relationship Id="rId1600" Type="http://schemas.openxmlformats.org/officeDocument/2006/relationships/hyperlink" Target="https://www.sistemas.chiapas.gob.mx/TransparenciaV3/Descargas/DescargarArchivo/?idArchivo=231182&amp;tipoArchivo=1" TargetMode="External"/><Relationship Id="rId3498" Type="http://schemas.openxmlformats.org/officeDocument/2006/relationships/hyperlink" Target="https://www.sistemas.chiapas.gob.mx/TransparenciaV3/Descargas/DescargarArchivo/?idArchivo=231182&amp;tipoArchivo=1" TargetMode="External"/><Relationship Id="rId3358" Type="http://schemas.openxmlformats.org/officeDocument/2006/relationships/hyperlink" Target="https://www.sistemas.chiapas.gob.mx/TransparenciaV3/Descargas/DescargarArchivo/?idArchivo=231182&amp;tipoArchivo=1" TargetMode="External"/><Relationship Id="rId3565" Type="http://schemas.openxmlformats.org/officeDocument/2006/relationships/hyperlink" Target="https://www.sistemas.chiapas.gob.mx/TransparenciaV3/Descargas/DescargarArchivo/?idArchivo=231182&amp;tipoArchivo=1" TargetMode="External"/><Relationship Id="rId3772" Type="http://schemas.openxmlformats.org/officeDocument/2006/relationships/hyperlink" Target="https://www.sistemas.chiapas.gob.mx/TransparenciaV3/Descargas/DescargarArchivo/?idArchivo=231182&amp;tipoArchivo=1" TargetMode="External"/><Relationship Id="rId279" Type="http://schemas.openxmlformats.org/officeDocument/2006/relationships/hyperlink" Target="https://www.sistemas.chiapas.gob.mx/TransparenciaV3/Descargas/DescargarArchivo/?idArchivo=231182&amp;tipoArchivo=1" TargetMode="External"/><Relationship Id="rId486" Type="http://schemas.openxmlformats.org/officeDocument/2006/relationships/hyperlink" Target="https://www.sistemas.chiapas.gob.mx/TransparenciaV3/Descargas/DescargarArchivo/?idArchivo=231182&amp;tipoArchivo=1" TargetMode="External"/><Relationship Id="rId693" Type="http://schemas.openxmlformats.org/officeDocument/2006/relationships/hyperlink" Target="https://www.sistemas.chiapas.gob.mx/TransparenciaV3/Descargas/DescargarArchivo/?idArchivo=231182&amp;tipoArchivo=1" TargetMode="External"/><Relationship Id="rId2167" Type="http://schemas.openxmlformats.org/officeDocument/2006/relationships/hyperlink" Target="https://www.sistemas.chiapas.gob.mx/TransparenciaV3/Descargas/DescargarArchivo/?idArchivo=231182&amp;tipoArchivo=1" TargetMode="External"/><Relationship Id="rId2374" Type="http://schemas.openxmlformats.org/officeDocument/2006/relationships/hyperlink" Target="https://www.sistemas.chiapas.gob.mx/TransparenciaV3/Descargas/DescargarArchivo/?idArchivo=231182&amp;tipoArchivo=1" TargetMode="External"/><Relationship Id="rId2581" Type="http://schemas.openxmlformats.org/officeDocument/2006/relationships/hyperlink" Target="https://www.sistemas.chiapas.gob.mx/TransparenciaV3/Descargas/DescargarArchivo/?idArchivo=231182&amp;tipoArchivo=1" TargetMode="External"/><Relationship Id="rId3218" Type="http://schemas.openxmlformats.org/officeDocument/2006/relationships/hyperlink" Target="https://www.sistemas.chiapas.gob.mx/TransparenciaV3/Descargas/DescargarArchivo/?idArchivo=231182&amp;tipoArchivo=1" TargetMode="External"/><Relationship Id="rId3425" Type="http://schemas.openxmlformats.org/officeDocument/2006/relationships/hyperlink" Target="https://www.sistemas.chiapas.gob.mx/TransparenciaV3/Descargas/DescargarArchivo/?idArchivo=231182&amp;tipoArchivo=1" TargetMode="External"/><Relationship Id="rId3632" Type="http://schemas.openxmlformats.org/officeDocument/2006/relationships/hyperlink" Target="https://www.sistemas.chiapas.gob.mx/TransparenciaV3/Descargas/DescargarArchivo/?idArchivo=231182&amp;tipoArchivo=1" TargetMode="External"/><Relationship Id="rId139" Type="http://schemas.openxmlformats.org/officeDocument/2006/relationships/hyperlink" Target="https://www.sistemas.chiapas.gob.mx/TransparenciaV3/Descargas/DescargarArchivo/?idArchivo=231182&amp;tipoArchivo=1" TargetMode="External"/><Relationship Id="rId346" Type="http://schemas.openxmlformats.org/officeDocument/2006/relationships/hyperlink" Target="https://www.sistemas.chiapas.gob.mx/TransparenciaV3/Descargas/DescargarArchivo/?idArchivo=231182&amp;tipoArchivo=1" TargetMode="External"/><Relationship Id="rId553" Type="http://schemas.openxmlformats.org/officeDocument/2006/relationships/hyperlink" Target="https://www.sistemas.chiapas.gob.mx/TransparenciaV3/Descargas/DescargarArchivo/?idArchivo=231182&amp;tipoArchivo=1" TargetMode="External"/><Relationship Id="rId760" Type="http://schemas.openxmlformats.org/officeDocument/2006/relationships/hyperlink" Target="https://www.sistemas.chiapas.gob.mx/TransparenciaV3/Descargas/DescargarArchivo/?idArchivo=231182&amp;tipoArchivo=1" TargetMode="External"/><Relationship Id="rId1183" Type="http://schemas.openxmlformats.org/officeDocument/2006/relationships/hyperlink" Target="https://www.sistemas.chiapas.gob.mx/TransparenciaV3/Descargas/DescargarArchivo/?idArchivo=231182&amp;tipoArchivo=1" TargetMode="External"/><Relationship Id="rId1390" Type="http://schemas.openxmlformats.org/officeDocument/2006/relationships/hyperlink" Target="https://www.sistemas.chiapas.gob.mx/TransparenciaV3/Descargas/DescargarArchivo/?idArchivo=231182&amp;tipoArchivo=1" TargetMode="External"/><Relationship Id="rId2027" Type="http://schemas.openxmlformats.org/officeDocument/2006/relationships/hyperlink" Target="https://www.sistemas.chiapas.gob.mx/TransparenciaV3/Descargas/DescargarArchivo/?idArchivo=231182&amp;tipoArchivo=1" TargetMode="External"/><Relationship Id="rId2234" Type="http://schemas.openxmlformats.org/officeDocument/2006/relationships/hyperlink" Target="https://www.sistemas.chiapas.gob.mx/TransparenciaV3/Descargas/DescargarArchivo/?idArchivo=231182&amp;tipoArchivo=1" TargetMode="External"/><Relationship Id="rId2441" Type="http://schemas.openxmlformats.org/officeDocument/2006/relationships/hyperlink" Target="https://www.sistemas.chiapas.gob.mx/TransparenciaV3/Descargas/DescargarArchivo/?idArchivo=231182&amp;tipoArchivo=1" TargetMode="External"/><Relationship Id="rId206" Type="http://schemas.openxmlformats.org/officeDocument/2006/relationships/hyperlink" Target="https://www.sistemas.chiapas.gob.mx/TransparenciaV3/Descargas/DescargarArchivo/?idArchivo=231182&amp;tipoArchivo=1" TargetMode="External"/><Relationship Id="rId413" Type="http://schemas.openxmlformats.org/officeDocument/2006/relationships/hyperlink" Target="https://www.sistemas.chiapas.gob.mx/TransparenciaV3/Descargas/DescargarArchivo/?idArchivo=231182&amp;tipoArchivo=1" TargetMode="External"/><Relationship Id="rId1043" Type="http://schemas.openxmlformats.org/officeDocument/2006/relationships/hyperlink" Target="https://www.sistemas.chiapas.gob.mx/TransparenciaV3/Descargas/DescargarArchivo/?idArchivo=231182&amp;tipoArchivo=1" TargetMode="External"/><Relationship Id="rId620" Type="http://schemas.openxmlformats.org/officeDocument/2006/relationships/hyperlink" Target="https://www.sistemas.chiapas.gob.mx/TransparenciaV3/Descargas/DescargarArchivo/?idArchivo=231182&amp;tipoArchivo=1" TargetMode="External"/><Relationship Id="rId1250" Type="http://schemas.openxmlformats.org/officeDocument/2006/relationships/hyperlink" Target="https://www.sistemas.chiapas.gob.mx/TransparenciaV3/Descargas/DescargarArchivo/?idArchivo=231182&amp;tipoArchivo=1" TargetMode="External"/><Relationship Id="rId2301" Type="http://schemas.openxmlformats.org/officeDocument/2006/relationships/hyperlink" Target="https://www.sistemas.chiapas.gob.mx/TransparenciaV3/Descargas/DescargarArchivo/?idArchivo=231182&amp;tipoArchivo=1" TargetMode="External"/><Relationship Id="rId4059" Type="http://schemas.openxmlformats.org/officeDocument/2006/relationships/hyperlink" Target="https://www.sistemas.chiapas.gob.mx/TransparenciaV3/Descargas/DescargarArchivo/?idArchivo=231182&amp;tipoArchivo=1" TargetMode="External"/><Relationship Id="rId1110" Type="http://schemas.openxmlformats.org/officeDocument/2006/relationships/hyperlink" Target="https://www.sistemas.chiapas.gob.mx/TransparenciaV3/Descargas/DescargarArchivo/?idArchivo=231182&amp;tipoArchivo=1" TargetMode="External"/><Relationship Id="rId1927" Type="http://schemas.openxmlformats.org/officeDocument/2006/relationships/hyperlink" Target="https://www.sistemas.chiapas.gob.mx/TransparenciaV3/Descargas/DescargarArchivo/?idArchivo=231182&amp;tipoArchivo=1" TargetMode="External"/><Relationship Id="rId3075" Type="http://schemas.openxmlformats.org/officeDocument/2006/relationships/hyperlink" Target="https://www.sistemas.chiapas.gob.mx/TransparenciaV3/Descargas/DescargarArchivo/?idArchivo=231182&amp;tipoArchivo=1" TargetMode="External"/><Relationship Id="rId3282" Type="http://schemas.openxmlformats.org/officeDocument/2006/relationships/hyperlink" Target="https://www.sistemas.chiapas.gob.mx/TransparenciaV3/Descargas/DescargarArchivo/?idArchivo=231182&amp;tipoArchivo=1" TargetMode="External"/><Relationship Id="rId4126" Type="http://schemas.openxmlformats.org/officeDocument/2006/relationships/hyperlink" Target="https://www.sistemas.chiapas.gob.mx/TransparenciaV3/Descargas/DescargarArchivo/?idArchivo=231182&amp;tipoArchivo=1" TargetMode="External"/><Relationship Id="rId2091" Type="http://schemas.openxmlformats.org/officeDocument/2006/relationships/hyperlink" Target="https://www.sistemas.chiapas.gob.mx/TransparenciaV3/Descargas/DescargarArchivo/?idArchivo=231182&amp;tipoArchivo=1" TargetMode="External"/><Relationship Id="rId3142" Type="http://schemas.openxmlformats.org/officeDocument/2006/relationships/hyperlink" Target="https://www.sistemas.chiapas.gob.mx/TransparenciaV3/Descargas/DescargarArchivo/?idArchivo=231182&amp;tipoArchivo=1" TargetMode="External"/><Relationship Id="rId270" Type="http://schemas.openxmlformats.org/officeDocument/2006/relationships/hyperlink" Target="https://www.sistemas.chiapas.gob.mx/TransparenciaV3/Descargas/DescargarArchivo/?idArchivo=231182&amp;tipoArchivo=1" TargetMode="External"/><Relationship Id="rId3002" Type="http://schemas.openxmlformats.org/officeDocument/2006/relationships/hyperlink" Target="https://www.sistemas.chiapas.gob.mx/TransparenciaV3/Descargas/DescargarArchivo/?idArchivo=231182&amp;tipoArchivo=1" TargetMode="External"/><Relationship Id="rId130" Type="http://schemas.openxmlformats.org/officeDocument/2006/relationships/hyperlink" Target="https://www.sistemas.chiapas.gob.mx/TransparenciaV3/Descargas/DescargarArchivo/?idArchivo=231182&amp;tipoArchivo=1" TargetMode="External"/><Relationship Id="rId3959" Type="http://schemas.openxmlformats.org/officeDocument/2006/relationships/hyperlink" Target="https://www.sistemas.chiapas.gob.mx/TransparenciaV3/Descargas/DescargarArchivo/?idArchivo=231182&amp;tipoArchivo=1" TargetMode="External"/><Relationship Id="rId2768" Type="http://schemas.openxmlformats.org/officeDocument/2006/relationships/hyperlink" Target="https://www.sistemas.chiapas.gob.mx/TransparenciaV3/Descargas/DescargarArchivo/?idArchivo=231182&amp;tipoArchivo=1" TargetMode="External"/><Relationship Id="rId2975" Type="http://schemas.openxmlformats.org/officeDocument/2006/relationships/hyperlink" Target="https://www.sistemas.chiapas.gob.mx/TransparenciaV3/Descargas/DescargarArchivo/?idArchivo=231182&amp;tipoArchivo=1" TargetMode="External"/><Relationship Id="rId3819" Type="http://schemas.openxmlformats.org/officeDocument/2006/relationships/hyperlink" Target="https://www.sistemas.chiapas.gob.mx/TransparenciaV3/Descargas/DescargarArchivo/?idArchivo=231182&amp;tipoArchivo=1" TargetMode="External"/><Relationship Id="rId947" Type="http://schemas.openxmlformats.org/officeDocument/2006/relationships/hyperlink" Target="https://www.sistemas.chiapas.gob.mx/TransparenciaV3/Descargas/DescargarArchivo/?idArchivo=231182&amp;tipoArchivo=1" TargetMode="External"/><Relationship Id="rId1577" Type="http://schemas.openxmlformats.org/officeDocument/2006/relationships/hyperlink" Target="https://www.sistemas.chiapas.gob.mx/TransparenciaV3/Descargas/DescargarArchivo/?idArchivo=231182&amp;tipoArchivo=1" TargetMode="External"/><Relationship Id="rId1784" Type="http://schemas.openxmlformats.org/officeDocument/2006/relationships/hyperlink" Target="https://www.sistemas.chiapas.gob.mx/TransparenciaV3/Descargas/DescargarArchivo/?idArchivo=231182&amp;tipoArchivo=1" TargetMode="External"/><Relationship Id="rId1991" Type="http://schemas.openxmlformats.org/officeDocument/2006/relationships/hyperlink" Target="https://www.sistemas.chiapas.gob.mx/TransparenciaV3/Descargas/DescargarArchivo/?idArchivo=231182&amp;tipoArchivo=1" TargetMode="External"/><Relationship Id="rId2628" Type="http://schemas.openxmlformats.org/officeDocument/2006/relationships/hyperlink" Target="https://www.sistemas.chiapas.gob.mx/TransparenciaV3/Descargas/DescargarArchivo/?idArchivo=231182&amp;tipoArchivo=1" TargetMode="External"/><Relationship Id="rId2835" Type="http://schemas.openxmlformats.org/officeDocument/2006/relationships/hyperlink" Target="https://www.sistemas.chiapas.gob.mx/TransparenciaV3/Descargas/DescargarArchivo/?idArchivo=231182&amp;tipoArchivo=1" TargetMode="External"/><Relationship Id="rId76" Type="http://schemas.openxmlformats.org/officeDocument/2006/relationships/hyperlink" Target="https://www.sistemas.chiapas.gob.mx/TransparenciaV3/Descargas/DescargarArchivo/?idArchivo=231182&amp;tipoArchivo=1" TargetMode="External"/><Relationship Id="rId807" Type="http://schemas.openxmlformats.org/officeDocument/2006/relationships/hyperlink" Target="https://www.sistemas.chiapas.gob.mx/TransparenciaV3/Descargas/DescargarArchivo/?idArchivo=231182&amp;tipoArchivo=1" TargetMode="External"/><Relationship Id="rId1437" Type="http://schemas.openxmlformats.org/officeDocument/2006/relationships/hyperlink" Target="https://www.sistemas.chiapas.gob.mx/TransparenciaV3/Descargas/DescargarArchivo/?idArchivo=231182&amp;tipoArchivo=1" TargetMode="External"/><Relationship Id="rId1644" Type="http://schemas.openxmlformats.org/officeDocument/2006/relationships/hyperlink" Target="https://www.sistemas.chiapas.gob.mx/TransparenciaV3/Descargas/DescargarArchivo/?idArchivo=231182&amp;tipoArchivo=1" TargetMode="External"/><Relationship Id="rId1851" Type="http://schemas.openxmlformats.org/officeDocument/2006/relationships/hyperlink" Target="https://www.sistemas.chiapas.gob.mx/TransparenciaV3/Descargas/DescargarArchivo/?idArchivo=231182&amp;tipoArchivo=1" TargetMode="External"/><Relationship Id="rId2902" Type="http://schemas.openxmlformats.org/officeDocument/2006/relationships/hyperlink" Target="https://www.sistemas.chiapas.gob.mx/TransparenciaV3/Descargas/DescargarArchivo/?idArchivo=231182&amp;tipoArchivo=1" TargetMode="External"/><Relationship Id="rId4050" Type="http://schemas.openxmlformats.org/officeDocument/2006/relationships/hyperlink" Target="https://www.sistemas.chiapas.gob.mx/TransparenciaV3/Descargas/DescargarArchivo/?idArchivo=231182&amp;tipoArchivo=1" TargetMode="External"/><Relationship Id="rId1504" Type="http://schemas.openxmlformats.org/officeDocument/2006/relationships/hyperlink" Target="https://www.sistemas.chiapas.gob.mx/TransparenciaV3/Descargas/DescargarArchivo/?idArchivo=231182&amp;tipoArchivo=1" TargetMode="External"/><Relationship Id="rId1711" Type="http://schemas.openxmlformats.org/officeDocument/2006/relationships/hyperlink" Target="https://www.sistemas.chiapas.gob.mx/TransparenciaV3/Descargas/DescargarArchivo/?idArchivo=231182&amp;tipoArchivo=1" TargetMode="External"/><Relationship Id="rId3469" Type="http://schemas.openxmlformats.org/officeDocument/2006/relationships/hyperlink" Target="https://www.sistemas.chiapas.gob.mx/TransparenciaV3/Descargas/DescargarArchivo/?idArchivo=231182&amp;tipoArchivo=1" TargetMode="External"/><Relationship Id="rId3676" Type="http://schemas.openxmlformats.org/officeDocument/2006/relationships/hyperlink" Target="https://www.sistemas.chiapas.gob.mx/TransparenciaV3/Descargas/DescargarArchivo/?idArchivo=231182&amp;tipoArchivo=1" TargetMode="External"/><Relationship Id="rId597" Type="http://schemas.openxmlformats.org/officeDocument/2006/relationships/hyperlink" Target="https://www.sistemas.chiapas.gob.mx/TransparenciaV3/Descargas/DescargarArchivo/?idArchivo=231182&amp;tipoArchivo=1" TargetMode="External"/><Relationship Id="rId2278" Type="http://schemas.openxmlformats.org/officeDocument/2006/relationships/hyperlink" Target="https://www.sistemas.chiapas.gob.mx/TransparenciaV3/Descargas/DescargarArchivo/?idArchivo=231182&amp;tipoArchivo=1" TargetMode="External"/><Relationship Id="rId2485" Type="http://schemas.openxmlformats.org/officeDocument/2006/relationships/hyperlink" Target="https://www.sistemas.chiapas.gob.mx/TransparenciaV3/Descargas/DescargarArchivo/?idArchivo=231182&amp;tipoArchivo=1" TargetMode="External"/><Relationship Id="rId3329" Type="http://schemas.openxmlformats.org/officeDocument/2006/relationships/hyperlink" Target="https://www.sistemas.chiapas.gob.mx/TransparenciaV3/Descargas/DescargarArchivo/?idArchivo=231182&amp;tipoArchivo=1" TargetMode="External"/><Relationship Id="rId3883" Type="http://schemas.openxmlformats.org/officeDocument/2006/relationships/hyperlink" Target="https://www.sistemas.chiapas.gob.mx/TransparenciaV3/Descargas/DescargarArchivo/?idArchivo=231182&amp;tipoArchivo=1" TargetMode="External"/><Relationship Id="rId457" Type="http://schemas.openxmlformats.org/officeDocument/2006/relationships/hyperlink" Target="https://www.sistemas.chiapas.gob.mx/TransparenciaV3/Descargas/DescargarArchivo/?idArchivo=231182&amp;tipoArchivo=1" TargetMode="External"/><Relationship Id="rId1087" Type="http://schemas.openxmlformats.org/officeDocument/2006/relationships/hyperlink" Target="https://www.sistemas.chiapas.gob.mx/TransparenciaV3/Descargas/DescargarArchivo/?idArchivo=231182&amp;tipoArchivo=1" TargetMode="External"/><Relationship Id="rId1294" Type="http://schemas.openxmlformats.org/officeDocument/2006/relationships/hyperlink" Target="https://www.sistemas.chiapas.gob.mx/TransparenciaV3/Descargas/DescargarArchivo/?idArchivo=231182&amp;tipoArchivo=1" TargetMode="External"/><Relationship Id="rId2138" Type="http://schemas.openxmlformats.org/officeDocument/2006/relationships/hyperlink" Target="https://www.sistemas.chiapas.gob.mx/TransparenciaV3/Descargas/DescargarArchivo/?idArchivo=231182&amp;tipoArchivo=1" TargetMode="External"/><Relationship Id="rId2692" Type="http://schemas.openxmlformats.org/officeDocument/2006/relationships/hyperlink" Target="https://www.sistemas.chiapas.gob.mx/TransparenciaV3/Descargas/DescargarArchivo/?idArchivo=231182&amp;tipoArchivo=1" TargetMode="External"/><Relationship Id="rId3536" Type="http://schemas.openxmlformats.org/officeDocument/2006/relationships/hyperlink" Target="https://www.sistemas.chiapas.gob.mx/TransparenciaV3/Descargas/DescargarArchivo/?idArchivo=231182&amp;tipoArchivo=1" TargetMode="External"/><Relationship Id="rId3743" Type="http://schemas.openxmlformats.org/officeDocument/2006/relationships/hyperlink" Target="https://www.sistemas.chiapas.gob.mx/TransparenciaV3/Descargas/DescargarArchivo/?idArchivo=231182&amp;tipoArchivo=1" TargetMode="External"/><Relationship Id="rId3950" Type="http://schemas.openxmlformats.org/officeDocument/2006/relationships/hyperlink" Target="https://www.sistemas.chiapas.gob.mx/TransparenciaV3/Descargas/DescargarArchivo/?idArchivo=231182&amp;tipoArchivo=1" TargetMode="External"/><Relationship Id="rId664" Type="http://schemas.openxmlformats.org/officeDocument/2006/relationships/hyperlink" Target="https://www.sistemas.chiapas.gob.mx/TransparenciaV3/Descargas/DescargarArchivo/?idArchivo=231182&amp;tipoArchivo=1" TargetMode="External"/><Relationship Id="rId871" Type="http://schemas.openxmlformats.org/officeDocument/2006/relationships/hyperlink" Target="https://www.sistemas.chiapas.gob.mx/TransparenciaV3/Descargas/DescargarArchivo/?idArchivo=231182&amp;tipoArchivo=1" TargetMode="External"/><Relationship Id="rId2345" Type="http://schemas.openxmlformats.org/officeDocument/2006/relationships/hyperlink" Target="https://www.sistemas.chiapas.gob.mx/TransparenciaV3/Descargas/DescargarArchivo/?idArchivo=231182&amp;tipoArchivo=1" TargetMode="External"/><Relationship Id="rId2552" Type="http://schemas.openxmlformats.org/officeDocument/2006/relationships/hyperlink" Target="https://www.sistemas.chiapas.gob.mx/TransparenciaV3/Descargas/DescargarArchivo/?idArchivo=231182&amp;tipoArchivo=1" TargetMode="External"/><Relationship Id="rId3603" Type="http://schemas.openxmlformats.org/officeDocument/2006/relationships/hyperlink" Target="https://www.sistemas.chiapas.gob.mx/TransparenciaV3/Descargas/DescargarArchivo/?idArchivo=231182&amp;tipoArchivo=1" TargetMode="External"/><Relationship Id="rId3810" Type="http://schemas.openxmlformats.org/officeDocument/2006/relationships/hyperlink" Target="https://www.sistemas.chiapas.gob.mx/TransparenciaV3/Descargas/DescargarArchivo/?idArchivo=231182&amp;tipoArchivo=1" TargetMode="External"/><Relationship Id="rId317" Type="http://schemas.openxmlformats.org/officeDocument/2006/relationships/hyperlink" Target="https://www.sistemas.chiapas.gob.mx/TransparenciaV3/Descargas/DescargarArchivo/?idArchivo=231182&amp;tipoArchivo=1" TargetMode="External"/><Relationship Id="rId524" Type="http://schemas.openxmlformats.org/officeDocument/2006/relationships/hyperlink" Target="https://www.sistemas.chiapas.gob.mx/TransparenciaV3/Descargas/DescargarArchivo/?idArchivo=231182&amp;tipoArchivo=1" TargetMode="External"/><Relationship Id="rId731" Type="http://schemas.openxmlformats.org/officeDocument/2006/relationships/hyperlink" Target="https://www.sistemas.chiapas.gob.mx/TransparenciaV3/Descargas/DescargarArchivo/?idArchivo=231182&amp;tipoArchivo=1" TargetMode="External"/><Relationship Id="rId1154" Type="http://schemas.openxmlformats.org/officeDocument/2006/relationships/hyperlink" Target="https://www.sistemas.chiapas.gob.mx/TransparenciaV3/Descargas/DescargarArchivo/?idArchivo=231182&amp;tipoArchivo=1" TargetMode="External"/><Relationship Id="rId1361" Type="http://schemas.openxmlformats.org/officeDocument/2006/relationships/hyperlink" Target="https://www.sistemas.chiapas.gob.mx/TransparenciaV3/Descargas/DescargarArchivo/?idArchivo=231182&amp;tipoArchivo=1" TargetMode="External"/><Relationship Id="rId2205" Type="http://schemas.openxmlformats.org/officeDocument/2006/relationships/hyperlink" Target="https://www.sistemas.chiapas.gob.mx/TransparenciaV3/Descargas/DescargarArchivo/?idArchivo=231182&amp;tipoArchivo=1" TargetMode="External"/><Relationship Id="rId2412" Type="http://schemas.openxmlformats.org/officeDocument/2006/relationships/hyperlink" Target="https://www.sistemas.chiapas.gob.mx/TransparenciaV3/Descargas/DescargarArchivo/?idArchivo=231182&amp;tipoArchivo=1" TargetMode="External"/><Relationship Id="rId1014" Type="http://schemas.openxmlformats.org/officeDocument/2006/relationships/hyperlink" Target="https://www.sistemas.chiapas.gob.mx/TransparenciaV3/Descargas/DescargarArchivo/?idArchivo=231182&amp;tipoArchivo=1" TargetMode="External"/><Relationship Id="rId1221" Type="http://schemas.openxmlformats.org/officeDocument/2006/relationships/hyperlink" Target="https://www.sistemas.chiapas.gob.mx/TransparenciaV3/Descargas/DescargarArchivo/?idArchivo=231182&amp;tipoArchivo=1" TargetMode="External"/><Relationship Id="rId3186" Type="http://schemas.openxmlformats.org/officeDocument/2006/relationships/hyperlink" Target="https://www.sistemas.chiapas.gob.mx/TransparenciaV3/Descargas/DescargarArchivo/?idArchivo=231182&amp;tipoArchivo=1" TargetMode="External"/><Relationship Id="rId3393" Type="http://schemas.openxmlformats.org/officeDocument/2006/relationships/hyperlink" Target="https://www.sistemas.chiapas.gob.mx/TransparenciaV3/Descargas/DescargarArchivo/?idArchivo=231182&amp;tipoArchivo=1" TargetMode="External"/><Relationship Id="rId3046" Type="http://schemas.openxmlformats.org/officeDocument/2006/relationships/hyperlink" Target="https://www.sistemas.chiapas.gob.mx/TransparenciaV3/Descargas/DescargarArchivo/?idArchivo=231182&amp;tipoArchivo=1" TargetMode="External"/><Relationship Id="rId3253" Type="http://schemas.openxmlformats.org/officeDocument/2006/relationships/hyperlink" Target="https://www.sistemas.chiapas.gob.mx/TransparenciaV3/Descargas/DescargarArchivo/?idArchivo=231182&amp;tipoArchivo=1" TargetMode="External"/><Relationship Id="rId3460" Type="http://schemas.openxmlformats.org/officeDocument/2006/relationships/hyperlink" Target="https://www.sistemas.chiapas.gob.mx/TransparenciaV3/Descargas/DescargarArchivo/?idArchivo=231182&amp;tipoArchivo=1" TargetMode="External"/><Relationship Id="rId174" Type="http://schemas.openxmlformats.org/officeDocument/2006/relationships/hyperlink" Target="https://www.sistemas.chiapas.gob.mx/TransparenciaV3/Descargas/DescargarArchivo/?idArchivo=231182&amp;tipoArchivo=1" TargetMode="External"/><Relationship Id="rId381" Type="http://schemas.openxmlformats.org/officeDocument/2006/relationships/hyperlink" Target="https://www.sistemas.chiapas.gob.mx/TransparenciaV3/Descargas/DescargarArchivo/?idArchivo=231182&amp;tipoArchivo=1" TargetMode="External"/><Relationship Id="rId2062" Type="http://schemas.openxmlformats.org/officeDocument/2006/relationships/hyperlink" Target="https://www.sistemas.chiapas.gob.mx/TransparenciaV3/Descargas/DescargarArchivo/?idArchivo=231182&amp;tipoArchivo=1" TargetMode="External"/><Relationship Id="rId3113" Type="http://schemas.openxmlformats.org/officeDocument/2006/relationships/hyperlink" Target="https://www.sistemas.chiapas.gob.mx/TransparenciaV3/Descargas/DescargarArchivo/?idArchivo=231182&amp;tipoArchivo=1" TargetMode="External"/><Relationship Id="rId241" Type="http://schemas.openxmlformats.org/officeDocument/2006/relationships/hyperlink" Target="https://www.sistemas.chiapas.gob.mx/TransparenciaV3/Descargas/DescargarArchivo/?idArchivo=231182&amp;tipoArchivo=1" TargetMode="External"/><Relationship Id="rId3320" Type="http://schemas.openxmlformats.org/officeDocument/2006/relationships/hyperlink" Target="https://www.sistemas.chiapas.gob.mx/TransparenciaV3/Descargas/DescargarArchivo/?idArchivo=231182&amp;tipoArchivo=1" TargetMode="External"/><Relationship Id="rId2879" Type="http://schemas.openxmlformats.org/officeDocument/2006/relationships/hyperlink" Target="https://www.sistemas.chiapas.gob.mx/TransparenciaV3/Descargas/DescargarArchivo/?idArchivo=231182&amp;tipoArchivo=1" TargetMode="External"/><Relationship Id="rId101" Type="http://schemas.openxmlformats.org/officeDocument/2006/relationships/hyperlink" Target="https://www.sistemas.chiapas.gob.mx/TransparenciaV3/Descargas/DescargarArchivo/?idArchivo=231182&amp;tipoArchivo=1" TargetMode="External"/><Relationship Id="rId1688" Type="http://schemas.openxmlformats.org/officeDocument/2006/relationships/hyperlink" Target="https://www.sistemas.chiapas.gob.mx/TransparenciaV3/Descargas/DescargarArchivo/?idArchivo=231182&amp;tipoArchivo=1" TargetMode="External"/><Relationship Id="rId1895" Type="http://schemas.openxmlformats.org/officeDocument/2006/relationships/hyperlink" Target="https://www.sistemas.chiapas.gob.mx/TransparenciaV3/Descargas/DescargarArchivo/?idArchivo=231182&amp;tipoArchivo=1" TargetMode="External"/><Relationship Id="rId2739" Type="http://schemas.openxmlformats.org/officeDocument/2006/relationships/hyperlink" Target="https://www.sistemas.chiapas.gob.mx/TransparenciaV3/Descargas/DescargarArchivo/?idArchivo=231182&amp;tipoArchivo=1" TargetMode="External"/><Relationship Id="rId2946" Type="http://schemas.openxmlformats.org/officeDocument/2006/relationships/hyperlink" Target="https://www.sistemas.chiapas.gob.mx/TransparenciaV3/Descargas/DescargarArchivo/?idArchivo=231182&amp;tipoArchivo=1" TargetMode="External"/><Relationship Id="rId4094" Type="http://schemas.openxmlformats.org/officeDocument/2006/relationships/hyperlink" Target="https://www.sistemas.chiapas.gob.mx/TransparenciaV3/Descargas/DescargarArchivo/?idArchivo=231182&amp;tipoArchivo=1" TargetMode="External"/><Relationship Id="rId918" Type="http://schemas.openxmlformats.org/officeDocument/2006/relationships/hyperlink" Target="https://www.sistemas.chiapas.gob.mx/TransparenciaV3/Descargas/DescargarArchivo/?idArchivo=231182&amp;tipoArchivo=1" TargetMode="External"/><Relationship Id="rId1548" Type="http://schemas.openxmlformats.org/officeDocument/2006/relationships/hyperlink" Target="https://www.sistemas.chiapas.gob.mx/TransparenciaV3/Descargas/DescargarArchivo/?idArchivo=231182&amp;tipoArchivo=1" TargetMode="External"/><Relationship Id="rId1755" Type="http://schemas.openxmlformats.org/officeDocument/2006/relationships/hyperlink" Target="https://www.sistemas.chiapas.gob.mx/TransparenciaV3/Descargas/DescargarArchivo/?idArchivo=231182&amp;tipoArchivo=1" TargetMode="External"/><Relationship Id="rId4161" Type="http://schemas.openxmlformats.org/officeDocument/2006/relationships/hyperlink" Target="https://www.sistemas.chiapas.gob.mx/TransparenciaV3/Descargas/DescargarArchivo/?idArchivo=231182&amp;tipoArchivo=1" TargetMode="External"/><Relationship Id="rId1408" Type="http://schemas.openxmlformats.org/officeDocument/2006/relationships/hyperlink" Target="https://www.sistemas.chiapas.gob.mx/TransparenciaV3/Descargas/DescargarArchivo/?idArchivo=231182&amp;tipoArchivo=1" TargetMode="External"/><Relationship Id="rId1962" Type="http://schemas.openxmlformats.org/officeDocument/2006/relationships/hyperlink" Target="https://www.sistemas.chiapas.gob.mx/TransparenciaV3/Descargas/DescargarArchivo/?idArchivo=231182&amp;tipoArchivo=1" TargetMode="External"/><Relationship Id="rId2806" Type="http://schemas.openxmlformats.org/officeDocument/2006/relationships/hyperlink" Target="https://www.sistemas.chiapas.gob.mx/TransparenciaV3/Descargas/DescargarArchivo/?idArchivo=231182&amp;tipoArchivo=1" TargetMode="External"/><Relationship Id="rId4021" Type="http://schemas.openxmlformats.org/officeDocument/2006/relationships/hyperlink" Target="https://www.sistemas.chiapas.gob.mx/TransparenciaV3/Descargas/DescargarArchivo/?idArchivo=231182&amp;tipoArchivo=1" TargetMode="External"/><Relationship Id="rId47" Type="http://schemas.openxmlformats.org/officeDocument/2006/relationships/hyperlink" Target="https://www.sistemas.chiapas.gob.mx/TransparenciaV3/Descargas/DescargarArchivo/?idArchivo=231182&amp;tipoArchivo=1" TargetMode="External"/><Relationship Id="rId1615" Type="http://schemas.openxmlformats.org/officeDocument/2006/relationships/hyperlink" Target="https://www.sistemas.chiapas.gob.mx/TransparenciaV3/Descargas/DescargarArchivo/?idArchivo=231182&amp;tipoArchivo=1" TargetMode="External"/><Relationship Id="rId1822" Type="http://schemas.openxmlformats.org/officeDocument/2006/relationships/hyperlink" Target="https://www.sistemas.chiapas.gob.mx/TransparenciaV3/Descargas/DescargarArchivo/?idArchivo=231182&amp;tipoArchivo=1" TargetMode="External"/><Relationship Id="rId3787" Type="http://schemas.openxmlformats.org/officeDocument/2006/relationships/hyperlink" Target="https://www.sistemas.chiapas.gob.mx/TransparenciaV3/Descargas/DescargarArchivo/?idArchivo=231182&amp;tipoArchivo=1" TargetMode="External"/><Relationship Id="rId3994" Type="http://schemas.openxmlformats.org/officeDocument/2006/relationships/hyperlink" Target="https://www.sistemas.chiapas.gob.mx/TransparenciaV3/Descargas/DescargarArchivo/?idArchivo=231182&amp;tipoArchivo=1" TargetMode="External"/><Relationship Id="rId2389" Type="http://schemas.openxmlformats.org/officeDocument/2006/relationships/hyperlink" Target="https://www.sistemas.chiapas.gob.mx/TransparenciaV3/Descargas/DescargarArchivo/?idArchivo=231182&amp;tipoArchivo=1" TargetMode="External"/><Relationship Id="rId2596" Type="http://schemas.openxmlformats.org/officeDocument/2006/relationships/hyperlink" Target="https://www.sistemas.chiapas.gob.mx/TransparenciaV3/Descargas/DescargarArchivo/?idArchivo=231182&amp;tipoArchivo=1" TargetMode="External"/><Relationship Id="rId3647" Type="http://schemas.openxmlformats.org/officeDocument/2006/relationships/hyperlink" Target="https://www.sistemas.chiapas.gob.mx/TransparenciaV3/Descargas/DescargarArchivo/?idArchivo=231182&amp;tipoArchivo=1" TargetMode="External"/><Relationship Id="rId3854" Type="http://schemas.openxmlformats.org/officeDocument/2006/relationships/hyperlink" Target="https://www.sistemas.chiapas.gob.mx/TransparenciaV3/Descargas/DescargarArchivo/?idArchivo=231182&amp;tipoArchivo=1" TargetMode="External"/><Relationship Id="rId568" Type="http://schemas.openxmlformats.org/officeDocument/2006/relationships/hyperlink" Target="https://www.sistemas.chiapas.gob.mx/TransparenciaV3/Descargas/DescargarArchivo/?idArchivo=231182&amp;tipoArchivo=1" TargetMode="External"/><Relationship Id="rId775" Type="http://schemas.openxmlformats.org/officeDocument/2006/relationships/hyperlink" Target="https://www.sistemas.chiapas.gob.mx/TransparenciaV3/Descargas/DescargarArchivo/?idArchivo=231182&amp;tipoArchivo=1" TargetMode="External"/><Relationship Id="rId982" Type="http://schemas.openxmlformats.org/officeDocument/2006/relationships/hyperlink" Target="https://www.sistemas.chiapas.gob.mx/TransparenciaV3/Descargas/DescargarArchivo/?idArchivo=231182&amp;tipoArchivo=1" TargetMode="External"/><Relationship Id="rId1198" Type="http://schemas.openxmlformats.org/officeDocument/2006/relationships/hyperlink" Target="https://www.sistemas.chiapas.gob.mx/TransparenciaV3/Descargas/DescargarArchivo/?idArchivo=231182&amp;tipoArchivo=1" TargetMode="External"/><Relationship Id="rId2249" Type="http://schemas.openxmlformats.org/officeDocument/2006/relationships/hyperlink" Target="https://www.sistemas.chiapas.gob.mx/TransparenciaV3/Descargas/DescargarArchivo/?idArchivo=231182&amp;tipoArchivo=1" TargetMode="External"/><Relationship Id="rId2456" Type="http://schemas.openxmlformats.org/officeDocument/2006/relationships/hyperlink" Target="https://www.sistemas.chiapas.gob.mx/TransparenciaV3/Descargas/DescargarArchivo/?idArchivo=231182&amp;tipoArchivo=1" TargetMode="External"/><Relationship Id="rId2663" Type="http://schemas.openxmlformats.org/officeDocument/2006/relationships/hyperlink" Target="https://www.sistemas.chiapas.gob.mx/TransparenciaV3/Descargas/DescargarArchivo/?idArchivo=231182&amp;tipoArchivo=1" TargetMode="External"/><Relationship Id="rId2870" Type="http://schemas.openxmlformats.org/officeDocument/2006/relationships/hyperlink" Target="https://www.sistemas.chiapas.gob.mx/TransparenciaV3/Descargas/DescargarArchivo/?idArchivo=231182&amp;tipoArchivo=1" TargetMode="External"/><Relationship Id="rId3507" Type="http://schemas.openxmlformats.org/officeDocument/2006/relationships/hyperlink" Target="https://www.sistemas.chiapas.gob.mx/TransparenciaV3/Descargas/DescargarArchivo/?idArchivo=231182&amp;tipoArchivo=1" TargetMode="External"/><Relationship Id="rId3714" Type="http://schemas.openxmlformats.org/officeDocument/2006/relationships/hyperlink" Target="https://www.sistemas.chiapas.gob.mx/TransparenciaV3/Descargas/DescargarArchivo/?idArchivo=231182&amp;tipoArchivo=1" TargetMode="External"/><Relationship Id="rId3921" Type="http://schemas.openxmlformats.org/officeDocument/2006/relationships/hyperlink" Target="https://www.sistemas.chiapas.gob.mx/TransparenciaV3/Descargas/DescargarArchivo/?idArchivo=231182&amp;tipoArchivo=1" TargetMode="External"/><Relationship Id="rId428" Type="http://schemas.openxmlformats.org/officeDocument/2006/relationships/hyperlink" Target="https://www.sistemas.chiapas.gob.mx/TransparenciaV3/Descargas/DescargarArchivo/?idArchivo=231182&amp;tipoArchivo=1" TargetMode="External"/><Relationship Id="rId635" Type="http://schemas.openxmlformats.org/officeDocument/2006/relationships/hyperlink" Target="https://www.sistemas.chiapas.gob.mx/TransparenciaV3/Descargas/DescargarArchivo/?idArchivo=231182&amp;tipoArchivo=1" TargetMode="External"/><Relationship Id="rId842" Type="http://schemas.openxmlformats.org/officeDocument/2006/relationships/hyperlink" Target="https://www.sistemas.chiapas.gob.mx/TransparenciaV3/Descargas/DescargarArchivo/?idArchivo=231182&amp;tipoArchivo=1" TargetMode="External"/><Relationship Id="rId1058" Type="http://schemas.openxmlformats.org/officeDocument/2006/relationships/hyperlink" Target="https://www.sistemas.chiapas.gob.mx/TransparenciaV3/Descargas/DescargarArchivo/?idArchivo=231182&amp;tipoArchivo=1" TargetMode="External"/><Relationship Id="rId1265" Type="http://schemas.openxmlformats.org/officeDocument/2006/relationships/hyperlink" Target="https://www.sistemas.chiapas.gob.mx/TransparenciaV3/Descargas/DescargarArchivo/?idArchivo=231182&amp;tipoArchivo=1" TargetMode="External"/><Relationship Id="rId1472" Type="http://schemas.openxmlformats.org/officeDocument/2006/relationships/hyperlink" Target="https://www.sistemas.chiapas.gob.mx/TransparenciaV3/Descargas/DescargarArchivo/?idArchivo=231182&amp;tipoArchivo=1" TargetMode="External"/><Relationship Id="rId2109" Type="http://schemas.openxmlformats.org/officeDocument/2006/relationships/hyperlink" Target="https://www.sistemas.chiapas.gob.mx/TransparenciaV3/Descargas/DescargarArchivo/?idArchivo=231182&amp;tipoArchivo=1" TargetMode="External"/><Relationship Id="rId2316" Type="http://schemas.openxmlformats.org/officeDocument/2006/relationships/hyperlink" Target="https://www.sistemas.chiapas.gob.mx/TransparenciaV3/Descargas/DescargarArchivo/?idArchivo=231182&amp;tipoArchivo=1" TargetMode="External"/><Relationship Id="rId2523" Type="http://schemas.openxmlformats.org/officeDocument/2006/relationships/hyperlink" Target="https://www.sistemas.chiapas.gob.mx/TransparenciaV3/Descargas/DescargarArchivo/?idArchivo=231182&amp;tipoArchivo=1" TargetMode="External"/><Relationship Id="rId2730" Type="http://schemas.openxmlformats.org/officeDocument/2006/relationships/hyperlink" Target="https://www.sistemas.chiapas.gob.mx/TransparenciaV3/Descargas/DescargarArchivo/?idArchivo=231182&amp;tipoArchivo=1" TargetMode="External"/><Relationship Id="rId702" Type="http://schemas.openxmlformats.org/officeDocument/2006/relationships/hyperlink" Target="https://www.sistemas.chiapas.gob.mx/TransparenciaV3/Descargas/DescargarArchivo/?idArchivo=231182&amp;tipoArchivo=1" TargetMode="External"/><Relationship Id="rId1125" Type="http://schemas.openxmlformats.org/officeDocument/2006/relationships/hyperlink" Target="https://www.sistemas.chiapas.gob.mx/TransparenciaV3/Descargas/DescargarArchivo/?idArchivo=231182&amp;tipoArchivo=1" TargetMode="External"/><Relationship Id="rId1332" Type="http://schemas.openxmlformats.org/officeDocument/2006/relationships/hyperlink" Target="https://www.sistemas.chiapas.gob.mx/TransparenciaV3/Descargas/DescargarArchivo/?idArchivo=231182&amp;tipoArchivo=1" TargetMode="External"/><Relationship Id="rId3297" Type="http://schemas.openxmlformats.org/officeDocument/2006/relationships/hyperlink" Target="https://www.sistemas.chiapas.gob.mx/TransparenciaV3/Descargas/DescargarArchivo/?idArchivo=231182&amp;tipoArchivo=1" TargetMode="External"/><Relationship Id="rId3157" Type="http://schemas.openxmlformats.org/officeDocument/2006/relationships/hyperlink" Target="https://www.sistemas.chiapas.gob.mx/TransparenciaV3/Descargas/DescargarArchivo/?idArchivo=231182&amp;tipoArchivo=1" TargetMode="External"/><Relationship Id="rId285" Type="http://schemas.openxmlformats.org/officeDocument/2006/relationships/hyperlink" Target="https://www.sistemas.chiapas.gob.mx/TransparenciaV3/Descargas/DescargarArchivo/?idArchivo=231182&amp;tipoArchivo=1" TargetMode="External"/><Relationship Id="rId3364" Type="http://schemas.openxmlformats.org/officeDocument/2006/relationships/hyperlink" Target="https://www.sistemas.chiapas.gob.mx/TransparenciaV3/Descargas/DescargarArchivo/?idArchivo=231182&amp;tipoArchivo=1" TargetMode="External"/><Relationship Id="rId3571" Type="http://schemas.openxmlformats.org/officeDocument/2006/relationships/hyperlink" Target="https://www.sistemas.chiapas.gob.mx/TransparenciaV3/Descargas/DescargarArchivo/?idArchivo=231182&amp;tipoArchivo=1" TargetMode="External"/><Relationship Id="rId492" Type="http://schemas.openxmlformats.org/officeDocument/2006/relationships/hyperlink" Target="https://www.sistemas.chiapas.gob.mx/TransparenciaV3/Descargas/DescargarArchivo/?idArchivo=231182&amp;tipoArchivo=1" TargetMode="External"/><Relationship Id="rId2173" Type="http://schemas.openxmlformats.org/officeDocument/2006/relationships/hyperlink" Target="https://www.sistemas.chiapas.gob.mx/TransparenciaV3/Descargas/DescargarArchivo/?idArchivo=231182&amp;tipoArchivo=1" TargetMode="External"/><Relationship Id="rId2380" Type="http://schemas.openxmlformats.org/officeDocument/2006/relationships/hyperlink" Target="https://www.sistemas.chiapas.gob.mx/TransparenciaV3/Descargas/DescargarArchivo/?idArchivo=231182&amp;tipoArchivo=1" TargetMode="External"/><Relationship Id="rId3017" Type="http://schemas.openxmlformats.org/officeDocument/2006/relationships/hyperlink" Target="https://www.sistemas.chiapas.gob.mx/TransparenciaV3/Descargas/DescargarArchivo/?idArchivo=231182&amp;tipoArchivo=1" TargetMode="External"/><Relationship Id="rId3224" Type="http://schemas.openxmlformats.org/officeDocument/2006/relationships/hyperlink" Target="https://www.sistemas.chiapas.gob.mx/TransparenciaV3/Descargas/DescargarArchivo/?idArchivo=231182&amp;tipoArchivo=1" TargetMode="External"/><Relationship Id="rId3431" Type="http://schemas.openxmlformats.org/officeDocument/2006/relationships/hyperlink" Target="https://www.sistemas.chiapas.gob.mx/TransparenciaV3/Descargas/DescargarArchivo/?idArchivo=231182&amp;tipoArchivo=1" TargetMode="External"/><Relationship Id="rId145" Type="http://schemas.openxmlformats.org/officeDocument/2006/relationships/hyperlink" Target="https://www.sistemas.chiapas.gob.mx/TransparenciaV3/Descargas/DescargarArchivo/?idArchivo=231182&amp;tipoArchivo=1" TargetMode="External"/><Relationship Id="rId352" Type="http://schemas.openxmlformats.org/officeDocument/2006/relationships/hyperlink" Target="https://www.sistemas.chiapas.gob.mx/TransparenciaV3/Descargas/DescargarArchivo/?idArchivo=231182&amp;tipoArchivo=1" TargetMode="External"/><Relationship Id="rId2033" Type="http://schemas.openxmlformats.org/officeDocument/2006/relationships/hyperlink" Target="https://www.sistemas.chiapas.gob.mx/TransparenciaV3/Descargas/DescargarArchivo/?idArchivo=231182&amp;tipoArchivo=1" TargetMode="External"/><Relationship Id="rId2240" Type="http://schemas.openxmlformats.org/officeDocument/2006/relationships/hyperlink" Target="https://www.sistemas.chiapas.gob.mx/TransparenciaV3/Descargas/DescargarArchivo/?idArchivo=231182&amp;tipoArchivo=1" TargetMode="External"/><Relationship Id="rId212" Type="http://schemas.openxmlformats.org/officeDocument/2006/relationships/hyperlink" Target="https://www.sistemas.chiapas.gob.mx/TransparenciaV3/Descargas/DescargarArchivo/?idArchivo=231182&amp;tipoArchivo=1" TargetMode="External"/><Relationship Id="rId1799" Type="http://schemas.openxmlformats.org/officeDocument/2006/relationships/hyperlink" Target="https://www.sistemas.chiapas.gob.mx/TransparenciaV3/Descargas/DescargarArchivo/?idArchivo=231182&amp;tipoArchivo=1" TargetMode="External"/><Relationship Id="rId2100" Type="http://schemas.openxmlformats.org/officeDocument/2006/relationships/hyperlink" Target="https://www.sistemas.chiapas.gob.mx/TransparenciaV3/Descargas/DescargarArchivo/?idArchivo=231182&amp;tipoArchivo=1" TargetMode="External"/><Relationship Id="rId4065" Type="http://schemas.openxmlformats.org/officeDocument/2006/relationships/hyperlink" Target="https://www.sistemas.chiapas.gob.mx/TransparenciaV3/Descargas/DescargarArchivo/?idArchivo=231182&amp;tipoArchivo=1" TargetMode="External"/><Relationship Id="rId1659" Type="http://schemas.openxmlformats.org/officeDocument/2006/relationships/hyperlink" Target="https://www.sistemas.chiapas.gob.mx/TransparenciaV3/Descargas/DescargarArchivo/?idArchivo=231182&amp;tipoArchivo=1" TargetMode="External"/><Relationship Id="rId1866" Type="http://schemas.openxmlformats.org/officeDocument/2006/relationships/hyperlink" Target="https://www.sistemas.chiapas.gob.mx/TransparenciaV3/Descargas/DescargarArchivo/?idArchivo=231182&amp;tipoArchivo=1" TargetMode="External"/><Relationship Id="rId2917" Type="http://schemas.openxmlformats.org/officeDocument/2006/relationships/hyperlink" Target="https://www.sistemas.chiapas.gob.mx/TransparenciaV3/Descargas/DescargarArchivo/?idArchivo=231182&amp;tipoArchivo=1" TargetMode="External"/><Relationship Id="rId3081" Type="http://schemas.openxmlformats.org/officeDocument/2006/relationships/hyperlink" Target="https://www.sistemas.chiapas.gob.mx/TransparenciaV3/Descargas/DescargarArchivo/?idArchivo=231182&amp;tipoArchivo=1" TargetMode="External"/><Relationship Id="rId4132" Type="http://schemas.openxmlformats.org/officeDocument/2006/relationships/hyperlink" Target="https://www.sistemas.chiapas.gob.mx/TransparenciaV3/Descargas/DescargarArchivo/?idArchivo=231182&amp;tipoArchivo=1" TargetMode="External"/><Relationship Id="rId1519" Type="http://schemas.openxmlformats.org/officeDocument/2006/relationships/hyperlink" Target="https://www.sistemas.chiapas.gob.mx/TransparenciaV3/Descargas/DescargarArchivo/?idArchivo=231182&amp;tipoArchivo=1" TargetMode="External"/><Relationship Id="rId1726" Type="http://schemas.openxmlformats.org/officeDocument/2006/relationships/hyperlink" Target="https://www.sistemas.chiapas.gob.mx/TransparenciaV3/Descargas/DescargarArchivo/?idArchivo=231182&amp;tipoArchivo=1" TargetMode="External"/><Relationship Id="rId1933" Type="http://schemas.openxmlformats.org/officeDocument/2006/relationships/hyperlink" Target="https://www.sistemas.chiapas.gob.mx/TransparenciaV3/Descargas/DescargarArchivo/?idArchivo=231182&amp;tipoArchivo=1" TargetMode="External"/><Relationship Id="rId18" Type="http://schemas.openxmlformats.org/officeDocument/2006/relationships/hyperlink" Target="https://www.sistemas.chiapas.gob.mx/TransparenciaV3/Descargas/DescargarArchivo/?idArchivo=231182&amp;tipoArchivo=1" TargetMode="External"/><Relationship Id="rId3898" Type="http://schemas.openxmlformats.org/officeDocument/2006/relationships/hyperlink" Target="https://www.sistemas.chiapas.gob.mx/TransparenciaV3/Descargas/DescargarArchivo/?idArchivo=231182&amp;tipoArchivo=1" TargetMode="External"/><Relationship Id="rId3758" Type="http://schemas.openxmlformats.org/officeDocument/2006/relationships/hyperlink" Target="https://www.sistemas.chiapas.gob.mx/TransparenciaV3/Descargas/DescargarArchivo/?idArchivo=231182&amp;tipoArchivo=1" TargetMode="External"/><Relationship Id="rId3965" Type="http://schemas.openxmlformats.org/officeDocument/2006/relationships/hyperlink" Target="https://www.sistemas.chiapas.gob.mx/TransparenciaV3/Descargas/DescargarArchivo/?idArchivo=231182&amp;tipoArchivo=1" TargetMode="External"/><Relationship Id="rId679" Type="http://schemas.openxmlformats.org/officeDocument/2006/relationships/hyperlink" Target="https://www.sistemas.chiapas.gob.mx/TransparenciaV3/Descargas/DescargarArchivo/?idArchivo=231182&amp;tipoArchivo=1" TargetMode="External"/><Relationship Id="rId886" Type="http://schemas.openxmlformats.org/officeDocument/2006/relationships/hyperlink" Target="https://www.sistemas.chiapas.gob.mx/TransparenciaV3/Descargas/DescargarArchivo/?idArchivo=231182&amp;tipoArchivo=1" TargetMode="External"/><Relationship Id="rId2567" Type="http://schemas.openxmlformats.org/officeDocument/2006/relationships/hyperlink" Target="https://www.sistemas.chiapas.gob.mx/TransparenciaV3/Descargas/DescargarArchivo/?idArchivo=231182&amp;tipoArchivo=1" TargetMode="External"/><Relationship Id="rId2774" Type="http://schemas.openxmlformats.org/officeDocument/2006/relationships/hyperlink" Target="https://www.sistemas.chiapas.gob.mx/TransparenciaV3/Descargas/DescargarArchivo/?idArchivo=231182&amp;tipoArchivo=1" TargetMode="External"/><Relationship Id="rId3618" Type="http://schemas.openxmlformats.org/officeDocument/2006/relationships/hyperlink" Target="https://www.sistemas.chiapas.gob.mx/TransparenciaV3/Descargas/DescargarArchivo/?idArchivo=231182&amp;tipoArchivo=1" TargetMode="External"/><Relationship Id="rId2" Type="http://schemas.openxmlformats.org/officeDocument/2006/relationships/hyperlink" Target="https://www.sistemas.chiapas.gob.mx/TransparenciaV3/Descargas/DescargarArchivo/?idArchivo=231182&amp;tipoArchivo=1" TargetMode="External"/><Relationship Id="rId539" Type="http://schemas.openxmlformats.org/officeDocument/2006/relationships/hyperlink" Target="https://www.sistemas.chiapas.gob.mx/TransparenciaV3/Descargas/DescargarArchivo/?idArchivo=231182&amp;tipoArchivo=1" TargetMode="External"/><Relationship Id="rId746" Type="http://schemas.openxmlformats.org/officeDocument/2006/relationships/hyperlink" Target="https://www.sistemas.chiapas.gob.mx/TransparenciaV3/Descargas/DescargarArchivo/?idArchivo=231182&amp;tipoArchivo=1" TargetMode="External"/><Relationship Id="rId1169" Type="http://schemas.openxmlformats.org/officeDocument/2006/relationships/hyperlink" Target="https://www.sistemas.chiapas.gob.mx/TransparenciaV3/Descargas/DescargarArchivo/?idArchivo=231182&amp;tipoArchivo=1" TargetMode="External"/><Relationship Id="rId1376" Type="http://schemas.openxmlformats.org/officeDocument/2006/relationships/hyperlink" Target="https://www.sistemas.chiapas.gob.mx/TransparenciaV3/Descargas/DescargarArchivo/?idArchivo=231182&amp;tipoArchivo=1" TargetMode="External"/><Relationship Id="rId1583" Type="http://schemas.openxmlformats.org/officeDocument/2006/relationships/hyperlink" Target="https://www.sistemas.chiapas.gob.mx/TransparenciaV3/Descargas/DescargarArchivo/?idArchivo=231182&amp;tipoArchivo=1" TargetMode="External"/><Relationship Id="rId2427" Type="http://schemas.openxmlformats.org/officeDocument/2006/relationships/hyperlink" Target="https://www.sistemas.chiapas.gob.mx/TransparenciaV3/Descargas/DescargarArchivo/?idArchivo=231182&amp;tipoArchivo=1" TargetMode="External"/><Relationship Id="rId2981" Type="http://schemas.openxmlformats.org/officeDocument/2006/relationships/hyperlink" Target="https://www.sistemas.chiapas.gob.mx/TransparenciaV3/Descargas/DescargarArchivo/?idArchivo=231182&amp;tipoArchivo=1" TargetMode="External"/><Relationship Id="rId3825" Type="http://schemas.openxmlformats.org/officeDocument/2006/relationships/hyperlink" Target="https://www.sistemas.chiapas.gob.mx/TransparenciaV3/Descargas/DescargarArchivo/?idArchivo=231182&amp;tipoArchivo=1" TargetMode="External"/><Relationship Id="rId953" Type="http://schemas.openxmlformats.org/officeDocument/2006/relationships/hyperlink" Target="https://www.sistemas.chiapas.gob.mx/TransparenciaV3/Descargas/DescargarArchivo/?idArchivo=231182&amp;tipoArchivo=1" TargetMode="External"/><Relationship Id="rId1029" Type="http://schemas.openxmlformats.org/officeDocument/2006/relationships/hyperlink" Target="https://www.sistemas.chiapas.gob.mx/TransparenciaV3/Descargas/DescargarArchivo/?idArchivo=231182&amp;tipoArchivo=1" TargetMode="External"/><Relationship Id="rId1236" Type="http://schemas.openxmlformats.org/officeDocument/2006/relationships/hyperlink" Target="https://www.sistemas.chiapas.gob.mx/TransparenciaV3/Descargas/DescargarArchivo/?idArchivo=231182&amp;tipoArchivo=1" TargetMode="External"/><Relationship Id="rId1790" Type="http://schemas.openxmlformats.org/officeDocument/2006/relationships/hyperlink" Target="https://www.sistemas.chiapas.gob.mx/TransparenciaV3/Descargas/DescargarArchivo/?idArchivo=231182&amp;tipoArchivo=1" TargetMode="External"/><Relationship Id="rId2634" Type="http://schemas.openxmlformats.org/officeDocument/2006/relationships/hyperlink" Target="https://www.sistemas.chiapas.gob.mx/TransparenciaV3/Descargas/DescargarArchivo/?idArchivo=231182&amp;tipoArchivo=1" TargetMode="External"/><Relationship Id="rId2841" Type="http://schemas.openxmlformats.org/officeDocument/2006/relationships/hyperlink" Target="https://www.sistemas.chiapas.gob.mx/TransparenciaV3/Descargas/DescargarArchivo/?idArchivo=231182&amp;tipoArchivo=1" TargetMode="External"/><Relationship Id="rId82" Type="http://schemas.openxmlformats.org/officeDocument/2006/relationships/hyperlink" Target="https://www.sistemas.chiapas.gob.mx/TransparenciaV3/Descargas/DescargarArchivo/?idArchivo=231182&amp;tipoArchivo=1" TargetMode="External"/><Relationship Id="rId606" Type="http://schemas.openxmlformats.org/officeDocument/2006/relationships/hyperlink" Target="https://www.sistemas.chiapas.gob.mx/TransparenciaV3/Descargas/DescargarArchivo/?idArchivo=231182&amp;tipoArchivo=1" TargetMode="External"/><Relationship Id="rId813" Type="http://schemas.openxmlformats.org/officeDocument/2006/relationships/hyperlink" Target="https://www.sistemas.chiapas.gob.mx/TransparenciaV3/Descargas/DescargarArchivo/?idArchivo=231182&amp;tipoArchivo=1" TargetMode="External"/><Relationship Id="rId1443" Type="http://schemas.openxmlformats.org/officeDocument/2006/relationships/hyperlink" Target="https://www.sistemas.chiapas.gob.mx/TransparenciaV3/Descargas/DescargarArchivo/?idArchivo=231182&amp;tipoArchivo=1" TargetMode="External"/><Relationship Id="rId1650" Type="http://schemas.openxmlformats.org/officeDocument/2006/relationships/hyperlink" Target="https://www.sistemas.chiapas.gob.mx/TransparenciaV3/Descargas/DescargarArchivo/?idArchivo=231182&amp;tipoArchivo=1" TargetMode="External"/><Relationship Id="rId2701" Type="http://schemas.openxmlformats.org/officeDocument/2006/relationships/hyperlink" Target="https://www.sistemas.chiapas.gob.mx/TransparenciaV3/Descargas/DescargarArchivo/?idArchivo=231182&amp;tipoArchivo=1" TargetMode="External"/><Relationship Id="rId1303" Type="http://schemas.openxmlformats.org/officeDocument/2006/relationships/hyperlink" Target="https://www.sistemas.chiapas.gob.mx/TransparenciaV3/Descargas/DescargarArchivo/?idArchivo=231182&amp;tipoArchivo=1" TargetMode="External"/><Relationship Id="rId1510" Type="http://schemas.openxmlformats.org/officeDocument/2006/relationships/hyperlink" Target="https://www.sistemas.chiapas.gob.mx/TransparenciaV3/Descargas/DescargarArchivo/?idArchivo=231182&amp;tipoArchivo=1" TargetMode="External"/><Relationship Id="rId3268" Type="http://schemas.openxmlformats.org/officeDocument/2006/relationships/hyperlink" Target="https://www.sistemas.chiapas.gob.mx/TransparenciaV3/Descargas/DescargarArchivo/?idArchivo=231182&amp;tipoArchivo=1" TargetMode="External"/><Relationship Id="rId3475" Type="http://schemas.openxmlformats.org/officeDocument/2006/relationships/hyperlink" Target="https://www.sistemas.chiapas.gob.mx/TransparenciaV3/Descargas/DescargarArchivo/?idArchivo=231182&amp;tipoArchivo=1" TargetMode="External"/><Relationship Id="rId3682" Type="http://schemas.openxmlformats.org/officeDocument/2006/relationships/hyperlink" Target="https://www.sistemas.chiapas.gob.mx/TransparenciaV3/Descargas/DescargarArchivo/?idArchivo=231182&amp;tipoArchivo=1" TargetMode="External"/><Relationship Id="rId189" Type="http://schemas.openxmlformats.org/officeDocument/2006/relationships/hyperlink" Target="https://www.sistemas.chiapas.gob.mx/TransparenciaV3/Descargas/DescargarArchivo/?idArchivo=231182&amp;tipoArchivo=1" TargetMode="External"/><Relationship Id="rId396" Type="http://schemas.openxmlformats.org/officeDocument/2006/relationships/hyperlink" Target="https://www.sistemas.chiapas.gob.mx/TransparenciaV3/Descargas/DescargarArchivo/?idArchivo=231182&amp;tipoArchivo=1" TargetMode="External"/><Relationship Id="rId2077" Type="http://schemas.openxmlformats.org/officeDocument/2006/relationships/hyperlink" Target="https://www.sistemas.chiapas.gob.mx/TransparenciaV3/Descargas/DescargarArchivo/?idArchivo=231182&amp;tipoArchivo=1" TargetMode="External"/><Relationship Id="rId2284" Type="http://schemas.openxmlformats.org/officeDocument/2006/relationships/hyperlink" Target="https://www.sistemas.chiapas.gob.mx/TransparenciaV3/Descargas/DescargarArchivo/?idArchivo=231182&amp;tipoArchivo=1" TargetMode="External"/><Relationship Id="rId2491" Type="http://schemas.openxmlformats.org/officeDocument/2006/relationships/hyperlink" Target="https://www.sistemas.chiapas.gob.mx/TransparenciaV3/Descargas/DescargarArchivo/?idArchivo=231182&amp;tipoArchivo=1" TargetMode="External"/><Relationship Id="rId3128" Type="http://schemas.openxmlformats.org/officeDocument/2006/relationships/hyperlink" Target="https://www.sistemas.chiapas.gob.mx/TransparenciaV3/Descargas/DescargarArchivo/?idArchivo=231182&amp;tipoArchivo=1" TargetMode="External"/><Relationship Id="rId3335" Type="http://schemas.openxmlformats.org/officeDocument/2006/relationships/hyperlink" Target="https://www.sistemas.chiapas.gob.mx/TransparenciaV3/Descargas/DescargarArchivo/?idArchivo=231182&amp;tipoArchivo=1" TargetMode="External"/><Relationship Id="rId3542" Type="http://schemas.openxmlformats.org/officeDocument/2006/relationships/hyperlink" Target="https://www.sistemas.chiapas.gob.mx/TransparenciaV3/Descargas/DescargarArchivo/?idArchivo=231182&amp;tipoArchivo=1" TargetMode="External"/><Relationship Id="rId256" Type="http://schemas.openxmlformats.org/officeDocument/2006/relationships/hyperlink" Target="https://www.sistemas.chiapas.gob.mx/TransparenciaV3/Descargas/DescargarArchivo/?idArchivo=231182&amp;tipoArchivo=1" TargetMode="External"/><Relationship Id="rId463" Type="http://schemas.openxmlformats.org/officeDocument/2006/relationships/hyperlink" Target="https://www.sistemas.chiapas.gob.mx/TransparenciaV3/Descargas/DescargarArchivo/?idArchivo=231182&amp;tipoArchivo=1" TargetMode="External"/><Relationship Id="rId670" Type="http://schemas.openxmlformats.org/officeDocument/2006/relationships/hyperlink" Target="https://www.sistemas.chiapas.gob.mx/TransparenciaV3/Descargas/DescargarArchivo/?idArchivo=231182&amp;tipoArchivo=1" TargetMode="External"/><Relationship Id="rId1093" Type="http://schemas.openxmlformats.org/officeDocument/2006/relationships/hyperlink" Target="https://www.sistemas.chiapas.gob.mx/TransparenciaV3/Descargas/DescargarArchivo/?idArchivo=231182&amp;tipoArchivo=1" TargetMode="External"/><Relationship Id="rId2144" Type="http://schemas.openxmlformats.org/officeDocument/2006/relationships/hyperlink" Target="https://www.sistemas.chiapas.gob.mx/TransparenciaV3/Descargas/DescargarArchivo/?idArchivo=231182&amp;tipoArchivo=1" TargetMode="External"/><Relationship Id="rId2351" Type="http://schemas.openxmlformats.org/officeDocument/2006/relationships/hyperlink" Target="https://www.sistemas.chiapas.gob.mx/TransparenciaV3/Descargas/DescargarArchivo/?idArchivo=231182&amp;tipoArchivo=1" TargetMode="External"/><Relationship Id="rId3402" Type="http://schemas.openxmlformats.org/officeDocument/2006/relationships/hyperlink" Target="https://www.sistemas.chiapas.gob.mx/TransparenciaV3/Descargas/DescargarArchivo/?idArchivo=231182&amp;tipoArchivo=1" TargetMode="External"/><Relationship Id="rId116" Type="http://schemas.openxmlformats.org/officeDocument/2006/relationships/hyperlink" Target="https://www.sistemas.chiapas.gob.mx/TransparenciaV3/Descargas/DescargarArchivo/?idArchivo=231182&amp;tipoArchivo=1" TargetMode="External"/><Relationship Id="rId323" Type="http://schemas.openxmlformats.org/officeDocument/2006/relationships/hyperlink" Target="https://www.sistemas.chiapas.gob.mx/TransparenciaV3/Descargas/DescargarArchivo/?idArchivo=231182&amp;tipoArchivo=1" TargetMode="External"/><Relationship Id="rId530" Type="http://schemas.openxmlformats.org/officeDocument/2006/relationships/hyperlink" Target="https://www.sistemas.chiapas.gob.mx/TransparenciaV3/Descargas/DescargarArchivo/?idArchivo=231182&amp;tipoArchivo=1" TargetMode="External"/><Relationship Id="rId1160" Type="http://schemas.openxmlformats.org/officeDocument/2006/relationships/hyperlink" Target="https://www.sistemas.chiapas.gob.mx/TransparenciaV3/Descargas/DescargarArchivo/?idArchivo=231182&amp;tipoArchivo=1" TargetMode="External"/><Relationship Id="rId2004" Type="http://schemas.openxmlformats.org/officeDocument/2006/relationships/hyperlink" Target="https://www.sistemas.chiapas.gob.mx/TransparenciaV3/Descargas/DescargarArchivo/?idArchivo=231182&amp;tipoArchivo=1" TargetMode="External"/><Relationship Id="rId2211" Type="http://schemas.openxmlformats.org/officeDocument/2006/relationships/hyperlink" Target="https://www.sistemas.chiapas.gob.mx/TransparenciaV3/Descargas/DescargarArchivo/?idArchivo=231182&amp;tipoArchivo=1" TargetMode="External"/><Relationship Id="rId4176" Type="http://schemas.openxmlformats.org/officeDocument/2006/relationships/hyperlink" Target="https://www.sistemas.chiapas.gob.mx/TransparenciaV3/Descargas/DescargarArchivo/?idArchivo=231182&amp;tipoArchivo=1" TargetMode="External"/><Relationship Id="rId1020" Type="http://schemas.openxmlformats.org/officeDocument/2006/relationships/hyperlink" Target="https://www.sistemas.chiapas.gob.mx/TransparenciaV3/Descargas/DescargarArchivo/?idArchivo=231182&amp;tipoArchivo=1" TargetMode="External"/><Relationship Id="rId1977" Type="http://schemas.openxmlformats.org/officeDocument/2006/relationships/hyperlink" Target="https://www.sistemas.chiapas.gob.mx/TransparenciaV3/Descargas/DescargarArchivo/?idArchivo=231182&amp;tipoArchivo=1" TargetMode="External"/><Relationship Id="rId1837" Type="http://schemas.openxmlformats.org/officeDocument/2006/relationships/hyperlink" Target="https://www.sistemas.chiapas.gob.mx/TransparenciaV3/Descargas/DescargarArchivo/?idArchivo=231182&amp;tipoArchivo=1" TargetMode="External"/><Relationship Id="rId3192" Type="http://schemas.openxmlformats.org/officeDocument/2006/relationships/hyperlink" Target="https://www.sistemas.chiapas.gob.mx/TransparenciaV3/Descargas/DescargarArchivo/?idArchivo=231182&amp;tipoArchivo=1" TargetMode="External"/><Relationship Id="rId4036" Type="http://schemas.openxmlformats.org/officeDocument/2006/relationships/hyperlink" Target="https://www.sistemas.chiapas.gob.mx/TransparenciaV3/Descargas/DescargarArchivo/?idArchivo=231182&amp;tipoArchivo=1" TargetMode="External"/><Relationship Id="rId3052" Type="http://schemas.openxmlformats.org/officeDocument/2006/relationships/hyperlink" Target="https://www.sistemas.chiapas.gob.mx/TransparenciaV3/Descargas/DescargarArchivo/?idArchivo=231182&amp;tipoArchivo=1" TargetMode="External"/><Relationship Id="rId4103" Type="http://schemas.openxmlformats.org/officeDocument/2006/relationships/hyperlink" Target="https://www.sistemas.chiapas.gob.mx/TransparenciaV3/Descargas/DescargarArchivo/?idArchivo=231182&amp;tipoArchivo=1" TargetMode="External"/><Relationship Id="rId180" Type="http://schemas.openxmlformats.org/officeDocument/2006/relationships/hyperlink" Target="https://www.sistemas.chiapas.gob.mx/TransparenciaV3/Descargas/DescargarArchivo/?idArchivo=231182&amp;tipoArchivo=1" TargetMode="External"/><Relationship Id="rId1904" Type="http://schemas.openxmlformats.org/officeDocument/2006/relationships/hyperlink" Target="https://www.sistemas.chiapas.gob.mx/TransparenciaV3/Descargas/DescargarArchivo/?idArchivo=231182&amp;tipoArchivo=1" TargetMode="External"/><Relationship Id="rId3869" Type="http://schemas.openxmlformats.org/officeDocument/2006/relationships/hyperlink" Target="https://www.sistemas.chiapas.gob.mx/TransparenciaV3/Descargas/DescargarArchivo/?idArchivo=231182&amp;tipoArchivo=1" TargetMode="External"/><Relationship Id="rId997" Type="http://schemas.openxmlformats.org/officeDocument/2006/relationships/hyperlink" Target="https://www.sistemas.chiapas.gob.mx/TransparenciaV3/Descargas/DescargarArchivo/?idArchivo=231182&amp;tipoArchivo=1" TargetMode="External"/><Relationship Id="rId2678" Type="http://schemas.openxmlformats.org/officeDocument/2006/relationships/hyperlink" Target="https://www.sistemas.chiapas.gob.mx/TransparenciaV3/Descargas/DescargarArchivo/?idArchivo=231182&amp;tipoArchivo=1" TargetMode="External"/><Relationship Id="rId2885" Type="http://schemas.openxmlformats.org/officeDocument/2006/relationships/hyperlink" Target="https://www.sistemas.chiapas.gob.mx/TransparenciaV3/Descargas/DescargarArchivo/?idArchivo=231182&amp;tipoArchivo=1" TargetMode="External"/><Relationship Id="rId3729" Type="http://schemas.openxmlformats.org/officeDocument/2006/relationships/hyperlink" Target="https://www.sistemas.chiapas.gob.mx/TransparenciaV3/Descargas/DescargarArchivo/?idArchivo=231182&amp;tipoArchivo=1" TargetMode="External"/><Relationship Id="rId3936" Type="http://schemas.openxmlformats.org/officeDocument/2006/relationships/hyperlink" Target="https://www.sistemas.chiapas.gob.mx/TransparenciaV3/Descargas/DescargarArchivo/?idArchivo=231182&amp;tipoArchivo=1" TargetMode="External"/><Relationship Id="rId857" Type="http://schemas.openxmlformats.org/officeDocument/2006/relationships/hyperlink" Target="https://www.sistemas.chiapas.gob.mx/TransparenciaV3/Descargas/DescargarArchivo/?idArchivo=231182&amp;tipoArchivo=1" TargetMode="External"/><Relationship Id="rId1487" Type="http://schemas.openxmlformats.org/officeDocument/2006/relationships/hyperlink" Target="https://www.sistemas.chiapas.gob.mx/TransparenciaV3/Descargas/DescargarArchivo/?idArchivo=231182&amp;tipoArchivo=1" TargetMode="External"/><Relationship Id="rId1694" Type="http://schemas.openxmlformats.org/officeDocument/2006/relationships/hyperlink" Target="https://www.sistemas.chiapas.gob.mx/TransparenciaV3/Descargas/DescargarArchivo/?idArchivo=231182&amp;tipoArchivo=1" TargetMode="External"/><Relationship Id="rId2538" Type="http://schemas.openxmlformats.org/officeDocument/2006/relationships/hyperlink" Target="https://www.sistemas.chiapas.gob.mx/TransparenciaV3/Descargas/DescargarArchivo/?idArchivo=231182&amp;tipoArchivo=1" TargetMode="External"/><Relationship Id="rId2745" Type="http://schemas.openxmlformats.org/officeDocument/2006/relationships/hyperlink" Target="https://www.sistemas.chiapas.gob.mx/TransparenciaV3/Descargas/DescargarArchivo/?idArchivo=231182&amp;tipoArchivo=1" TargetMode="External"/><Relationship Id="rId2952" Type="http://schemas.openxmlformats.org/officeDocument/2006/relationships/hyperlink" Target="https://www.sistemas.chiapas.gob.mx/TransparenciaV3/Descargas/DescargarArchivo/?idArchivo=231182&amp;tipoArchivo=1" TargetMode="External"/><Relationship Id="rId717" Type="http://schemas.openxmlformats.org/officeDocument/2006/relationships/hyperlink" Target="https://www.sistemas.chiapas.gob.mx/TransparenciaV3/Descargas/DescargarArchivo/?idArchivo=231182&amp;tipoArchivo=1" TargetMode="External"/><Relationship Id="rId924" Type="http://schemas.openxmlformats.org/officeDocument/2006/relationships/hyperlink" Target="https://www.sistemas.chiapas.gob.mx/TransparenciaV3/Descargas/DescargarArchivo/?idArchivo=231182&amp;tipoArchivo=1" TargetMode="External"/><Relationship Id="rId1347" Type="http://schemas.openxmlformats.org/officeDocument/2006/relationships/hyperlink" Target="https://www.sistemas.chiapas.gob.mx/TransparenciaV3/Descargas/DescargarArchivo/?idArchivo=231182&amp;tipoArchivo=1" TargetMode="External"/><Relationship Id="rId1554" Type="http://schemas.openxmlformats.org/officeDocument/2006/relationships/hyperlink" Target="https://www.sistemas.chiapas.gob.mx/TransparenciaV3/Descargas/DescargarArchivo/?idArchivo=231182&amp;tipoArchivo=1" TargetMode="External"/><Relationship Id="rId1761" Type="http://schemas.openxmlformats.org/officeDocument/2006/relationships/hyperlink" Target="https://www.sistemas.chiapas.gob.mx/TransparenciaV3/Descargas/DescargarArchivo/?idArchivo=231182&amp;tipoArchivo=1" TargetMode="External"/><Relationship Id="rId2605" Type="http://schemas.openxmlformats.org/officeDocument/2006/relationships/hyperlink" Target="https://www.sistemas.chiapas.gob.mx/TransparenciaV3/Descargas/DescargarArchivo/?idArchivo=231182&amp;tipoArchivo=1" TargetMode="External"/><Relationship Id="rId2812" Type="http://schemas.openxmlformats.org/officeDocument/2006/relationships/hyperlink" Target="https://www.sistemas.chiapas.gob.mx/TransparenciaV3/Descargas/DescargarArchivo/?idArchivo=231182&amp;tipoArchivo=1" TargetMode="External"/><Relationship Id="rId53" Type="http://schemas.openxmlformats.org/officeDocument/2006/relationships/hyperlink" Target="https://www.sistemas.chiapas.gob.mx/TransparenciaV3/Descargas/DescargarArchivo/?idArchivo=231182&amp;tipoArchivo=1" TargetMode="External"/><Relationship Id="rId1207" Type="http://schemas.openxmlformats.org/officeDocument/2006/relationships/hyperlink" Target="https://www.sistemas.chiapas.gob.mx/TransparenciaV3/Descargas/DescargarArchivo/?idArchivo=231182&amp;tipoArchivo=1" TargetMode="External"/><Relationship Id="rId1414" Type="http://schemas.openxmlformats.org/officeDocument/2006/relationships/hyperlink" Target="https://www.sistemas.chiapas.gob.mx/TransparenciaV3/Descargas/DescargarArchivo/?idArchivo=231182&amp;tipoArchivo=1" TargetMode="External"/><Relationship Id="rId1621" Type="http://schemas.openxmlformats.org/officeDocument/2006/relationships/hyperlink" Target="https://www.sistemas.chiapas.gob.mx/TransparenciaV3/Descargas/DescargarArchivo/?idArchivo=231182&amp;tipoArchivo=1" TargetMode="External"/><Relationship Id="rId3379" Type="http://schemas.openxmlformats.org/officeDocument/2006/relationships/hyperlink" Target="https://www.sistemas.chiapas.gob.mx/TransparenciaV3/Descargas/DescargarArchivo/?idArchivo=231182&amp;tipoArchivo=1" TargetMode="External"/><Relationship Id="rId3586" Type="http://schemas.openxmlformats.org/officeDocument/2006/relationships/hyperlink" Target="https://www.sistemas.chiapas.gob.mx/TransparenciaV3/Descargas/DescargarArchivo/?idArchivo=231182&amp;tipoArchivo=1" TargetMode="External"/><Relationship Id="rId3793" Type="http://schemas.openxmlformats.org/officeDocument/2006/relationships/hyperlink" Target="https://www.sistemas.chiapas.gob.mx/TransparenciaV3/Descargas/DescargarArchivo/?idArchivo=231182&amp;tipoArchivo=1" TargetMode="External"/><Relationship Id="rId2188" Type="http://schemas.openxmlformats.org/officeDocument/2006/relationships/hyperlink" Target="https://www.sistemas.chiapas.gob.mx/TransparenciaV3/Descargas/DescargarArchivo/?idArchivo=231182&amp;tipoArchivo=1" TargetMode="External"/><Relationship Id="rId2395" Type="http://schemas.openxmlformats.org/officeDocument/2006/relationships/hyperlink" Target="https://www.sistemas.chiapas.gob.mx/TransparenciaV3/Descargas/DescargarArchivo/?idArchivo=231182&amp;tipoArchivo=1" TargetMode="External"/><Relationship Id="rId3239" Type="http://schemas.openxmlformats.org/officeDocument/2006/relationships/hyperlink" Target="https://www.sistemas.chiapas.gob.mx/TransparenciaV3/Descargas/DescargarArchivo/?idArchivo=231182&amp;tipoArchivo=1" TargetMode="External"/><Relationship Id="rId3446" Type="http://schemas.openxmlformats.org/officeDocument/2006/relationships/hyperlink" Target="https://www.sistemas.chiapas.gob.mx/TransparenciaV3/Descargas/DescargarArchivo/?idArchivo=231182&amp;tipoArchivo=1" TargetMode="External"/><Relationship Id="rId367" Type="http://schemas.openxmlformats.org/officeDocument/2006/relationships/hyperlink" Target="https://www.sistemas.chiapas.gob.mx/TransparenciaV3/Descargas/DescargarArchivo/?idArchivo=231182&amp;tipoArchivo=1" TargetMode="External"/><Relationship Id="rId574" Type="http://schemas.openxmlformats.org/officeDocument/2006/relationships/hyperlink" Target="https://www.sistemas.chiapas.gob.mx/TransparenciaV3/Descargas/DescargarArchivo/?idArchivo=231182&amp;tipoArchivo=1" TargetMode="External"/><Relationship Id="rId2048" Type="http://schemas.openxmlformats.org/officeDocument/2006/relationships/hyperlink" Target="https://www.sistemas.chiapas.gob.mx/TransparenciaV3/Descargas/DescargarArchivo/?idArchivo=231182&amp;tipoArchivo=1" TargetMode="External"/><Relationship Id="rId2255" Type="http://schemas.openxmlformats.org/officeDocument/2006/relationships/hyperlink" Target="https://www.sistemas.chiapas.gob.mx/TransparenciaV3/Descargas/DescargarArchivo/?idArchivo=231182&amp;tipoArchivo=1" TargetMode="External"/><Relationship Id="rId3653" Type="http://schemas.openxmlformats.org/officeDocument/2006/relationships/hyperlink" Target="https://www.sistemas.chiapas.gob.mx/TransparenciaV3/Descargas/DescargarArchivo/?idArchivo=231182&amp;tipoArchivo=1" TargetMode="External"/><Relationship Id="rId3860" Type="http://schemas.openxmlformats.org/officeDocument/2006/relationships/hyperlink" Target="https://www.sistemas.chiapas.gob.mx/TransparenciaV3/Descargas/DescargarArchivo/?idArchivo=231182&amp;tipoArchivo=1" TargetMode="External"/><Relationship Id="rId227" Type="http://schemas.openxmlformats.org/officeDocument/2006/relationships/hyperlink" Target="https://www.sistemas.chiapas.gob.mx/TransparenciaV3/Descargas/DescargarArchivo/?idArchivo=231182&amp;tipoArchivo=1" TargetMode="External"/><Relationship Id="rId781" Type="http://schemas.openxmlformats.org/officeDocument/2006/relationships/hyperlink" Target="https://www.sistemas.chiapas.gob.mx/TransparenciaV3/Descargas/DescargarArchivo/?idArchivo=231182&amp;tipoArchivo=1" TargetMode="External"/><Relationship Id="rId2462" Type="http://schemas.openxmlformats.org/officeDocument/2006/relationships/hyperlink" Target="https://www.sistemas.chiapas.gob.mx/TransparenciaV3/Descargas/DescargarArchivo/?idArchivo=231182&amp;tipoArchivo=1" TargetMode="External"/><Relationship Id="rId3306" Type="http://schemas.openxmlformats.org/officeDocument/2006/relationships/hyperlink" Target="https://www.sistemas.chiapas.gob.mx/TransparenciaV3/Descargas/DescargarArchivo/?idArchivo=231182&amp;tipoArchivo=1" TargetMode="External"/><Relationship Id="rId3513" Type="http://schemas.openxmlformats.org/officeDocument/2006/relationships/hyperlink" Target="https://www.sistemas.chiapas.gob.mx/TransparenciaV3/Descargas/DescargarArchivo/?idArchivo=231182&amp;tipoArchivo=1" TargetMode="External"/><Relationship Id="rId3720" Type="http://schemas.openxmlformats.org/officeDocument/2006/relationships/hyperlink" Target="https://www.sistemas.chiapas.gob.mx/TransparenciaV3/Descargas/DescargarArchivo/?idArchivo=231182&amp;tipoArchivo=1" TargetMode="External"/><Relationship Id="rId434" Type="http://schemas.openxmlformats.org/officeDocument/2006/relationships/hyperlink" Target="https://www.sistemas.chiapas.gob.mx/TransparenciaV3/Descargas/DescargarArchivo/?idArchivo=231182&amp;tipoArchivo=1" TargetMode="External"/><Relationship Id="rId641" Type="http://schemas.openxmlformats.org/officeDocument/2006/relationships/hyperlink" Target="https://www.sistemas.chiapas.gob.mx/TransparenciaV3/Descargas/DescargarArchivo/?idArchivo=231182&amp;tipoArchivo=1" TargetMode="External"/><Relationship Id="rId1064" Type="http://schemas.openxmlformats.org/officeDocument/2006/relationships/hyperlink" Target="https://www.sistemas.chiapas.gob.mx/TransparenciaV3/Descargas/DescargarArchivo/?idArchivo=231182&amp;tipoArchivo=1" TargetMode="External"/><Relationship Id="rId1271" Type="http://schemas.openxmlformats.org/officeDocument/2006/relationships/hyperlink" Target="https://www.sistemas.chiapas.gob.mx/TransparenciaV3/Descargas/DescargarArchivo/?idArchivo=231182&amp;tipoArchivo=1" TargetMode="External"/><Relationship Id="rId2115" Type="http://schemas.openxmlformats.org/officeDocument/2006/relationships/hyperlink" Target="https://www.sistemas.chiapas.gob.mx/TransparenciaV3/Descargas/DescargarArchivo/?idArchivo=231182&amp;tipoArchivo=1" TargetMode="External"/><Relationship Id="rId2322" Type="http://schemas.openxmlformats.org/officeDocument/2006/relationships/hyperlink" Target="https://www.sistemas.chiapas.gob.mx/TransparenciaV3/Descargas/DescargarArchivo/?idArchivo=231182&amp;tipoArchivo=1" TargetMode="External"/><Relationship Id="rId501" Type="http://schemas.openxmlformats.org/officeDocument/2006/relationships/hyperlink" Target="https://www.sistemas.chiapas.gob.mx/TransparenciaV3/Descargas/DescargarArchivo/?idArchivo=231182&amp;tipoArchivo=1" TargetMode="External"/><Relationship Id="rId1131" Type="http://schemas.openxmlformats.org/officeDocument/2006/relationships/hyperlink" Target="https://www.sistemas.chiapas.gob.mx/TransparenciaV3/Descargas/DescargarArchivo/?idArchivo=231182&amp;tipoArchivo=1" TargetMode="External"/><Relationship Id="rId3096" Type="http://schemas.openxmlformats.org/officeDocument/2006/relationships/hyperlink" Target="https://www.sistemas.chiapas.gob.mx/TransparenciaV3/Descargas/DescargarArchivo/?idArchivo=231182&amp;tipoArchivo=1" TargetMode="External"/><Relationship Id="rId4147" Type="http://schemas.openxmlformats.org/officeDocument/2006/relationships/hyperlink" Target="https://www.sistemas.chiapas.gob.mx/TransparenciaV3/Descargas/DescargarArchivo/?idArchivo=231182&amp;tipoArchivo=1" TargetMode="External"/><Relationship Id="rId1948" Type="http://schemas.openxmlformats.org/officeDocument/2006/relationships/hyperlink" Target="https://www.sistemas.chiapas.gob.mx/TransparenciaV3/Descargas/DescargarArchivo/?idArchivo=231182&amp;tipoArchivo=1" TargetMode="External"/><Relationship Id="rId3163" Type="http://schemas.openxmlformats.org/officeDocument/2006/relationships/hyperlink" Target="https://www.sistemas.chiapas.gob.mx/TransparenciaV3/Descargas/DescargarArchivo/?idArchivo=231182&amp;tipoArchivo=1" TargetMode="External"/><Relationship Id="rId3370" Type="http://schemas.openxmlformats.org/officeDocument/2006/relationships/hyperlink" Target="https://www.sistemas.chiapas.gob.mx/TransparenciaV3/Descargas/DescargarArchivo/?idArchivo=231182&amp;tipoArchivo=1" TargetMode="External"/><Relationship Id="rId4007" Type="http://schemas.openxmlformats.org/officeDocument/2006/relationships/hyperlink" Target="https://www.sistemas.chiapas.gob.mx/TransparenciaV3/Descargas/DescargarArchivo/?idArchivo=231182&amp;tipoArchivo=1" TargetMode="External"/><Relationship Id="rId291" Type="http://schemas.openxmlformats.org/officeDocument/2006/relationships/hyperlink" Target="https://www.sistemas.chiapas.gob.mx/TransparenciaV3/Descargas/DescargarArchivo/?idArchivo=231182&amp;tipoArchivo=1" TargetMode="External"/><Relationship Id="rId1808" Type="http://schemas.openxmlformats.org/officeDocument/2006/relationships/hyperlink" Target="https://www.sistemas.chiapas.gob.mx/TransparenciaV3/Descargas/DescargarArchivo/?idArchivo=231182&amp;tipoArchivo=1" TargetMode="External"/><Relationship Id="rId3023" Type="http://schemas.openxmlformats.org/officeDocument/2006/relationships/hyperlink" Target="https://www.sistemas.chiapas.gob.mx/TransparenciaV3/Descargas/DescargarArchivo/?idArchivo=231182&amp;tipoArchivo=1" TargetMode="External"/><Relationship Id="rId151" Type="http://schemas.openxmlformats.org/officeDocument/2006/relationships/hyperlink" Target="https://www.sistemas.chiapas.gob.mx/TransparenciaV3/Descargas/DescargarArchivo/?idArchivo=231182&amp;tipoArchivo=1" TargetMode="External"/><Relationship Id="rId3230" Type="http://schemas.openxmlformats.org/officeDocument/2006/relationships/hyperlink" Target="https://www.sistemas.chiapas.gob.mx/TransparenciaV3/Descargas/DescargarArchivo/?idArchivo=231182&amp;tipoArchivo=1" TargetMode="External"/><Relationship Id="rId2789" Type="http://schemas.openxmlformats.org/officeDocument/2006/relationships/hyperlink" Target="https://www.sistemas.chiapas.gob.mx/TransparenciaV3/Descargas/DescargarArchivo/?idArchivo=231182&amp;tipoArchivo=1" TargetMode="External"/><Relationship Id="rId2996" Type="http://schemas.openxmlformats.org/officeDocument/2006/relationships/hyperlink" Target="https://www.sistemas.chiapas.gob.mx/TransparenciaV3/Descargas/DescargarArchivo/?idArchivo=231182&amp;tipoArchivo=1" TargetMode="External"/><Relationship Id="rId968" Type="http://schemas.openxmlformats.org/officeDocument/2006/relationships/hyperlink" Target="https://www.sistemas.chiapas.gob.mx/TransparenciaV3/Descargas/DescargarArchivo/?idArchivo=231182&amp;tipoArchivo=1" TargetMode="External"/><Relationship Id="rId1598" Type="http://schemas.openxmlformats.org/officeDocument/2006/relationships/hyperlink" Target="https://www.sistemas.chiapas.gob.mx/TransparenciaV3/Descargas/DescargarArchivo/?idArchivo=231182&amp;tipoArchivo=1" TargetMode="External"/><Relationship Id="rId2649" Type="http://schemas.openxmlformats.org/officeDocument/2006/relationships/hyperlink" Target="https://www.sistemas.chiapas.gob.mx/TransparenciaV3/Descargas/DescargarArchivo/?idArchivo=231182&amp;tipoArchivo=1" TargetMode="External"/><Relationship Id="rId2856" Type="http://schemas.openxmlformats.org/officeDocument/2006/relationships/hyperlink" Target="https://www.sistemas.chiapas.gob.mx/TransparenciaV3/Descargas/DescargarArchivo/?idArchivo=231182&amp;tipoArchivo=1" TargetMode="External"/><Relationship Id="rId3907" Type="http://schemas.openxmlformats.org/officeDocument/2006/relationships/hyperlink" Target="https://www.sistemas.chiapas.gob.mx/TransparenciaV3/Descargas/DescargarArchivo/?idArchivo=231182&amp;tipoArchivo=1" TargetMode="External"/><Relationship Id="rId97" Type="http://schemas.openxmlformats.org/officeDocument/2006/relationships/hyperlink" Target="https://www.sistemas.chiapas.gob.mx/TransparenciaV3/Descargas/DescargarArchivo/?idArchivo=231182&amp;tipoArchivo=1" TargetMode="External"/><Relationship Id="rId828" Type="http://schemas.openxmlformats.org/officeDocument/2006/relationships/hyperlink" Target="https://www.sistemas.chiapas.gob.mx/TransparenciaV3/Descargas/DescargarArchivo/?idArchivo=231182&amp;tipoArchivo=1" TargetMode="External"/><Relationship Id="rId1458" Type="http://schemas.openxmlformats.org/officeDocument/2006/relationships/hyperlink" Target="https://www.sistemas.chiapas.gob.mx/TransparenciaV3/Descargas/DescargarArchivo/?idArchivo=231182&amp;tipoArchivo=1" TargetMode="External"/><Relationship Id="rId1665" Type="http://schemas.openxmlformats.org/officeDocument/2006/relationships/hyperlink" Target="https://www.sistemas.chiapas.gob.mx/TransparenciaV3/Descargas/DescargarArchivo/?idArchivo=231182&amp;tipoArchivo=1" TargetMode="External"/><Relationship Id="rId1872" Type="http://schemas.openxmlformats.org/officeDocument/2006/relationships/hyperlink" Target="https://www.sistemas.chiapas.gob.mx/TransparenciaV3/Descargas/DescargarArchivo/?idArchivo=231182&amp;tipoArchivo=1" TargetMode="External"/><Relationship Id="rId2509" Type="http://schemas.openxmlformats.org/officeDocument/2006/relationships/hyperlink" Target="https://www.sistemas.chiapas.gob.mx/TransparenciaV3/Descargas/DescargarArchivo/?idArchivo=231182&amp;tipoArchivo=1" TargetMode="External"/><Relationship Id="rId2716" Type="http://schemas.openxmlformats.org/officeDocument/2006/relationships/hyperlink" Target="https://www.sistemas.chiapas.gob.mx/TransparenciaV3/Descargas/DescargarArchivo/?idArchivo=231182&amp;tipoArchivo=1" TargetMode="External"/><Relationship Id="rId4071" Type="http://schemas.openxmlformats.org/officeDocument/2006/relationships/hyperlink" Target="https://www.sistemas.chiapas.gob.mx/TransparenciaV3/Descargas/DescargarArchivo/?idArchivo=231182&amp;tipoArchivo=1" TargetMode="External"/><Relationship Id="rId1318" Type="http://schemas.openxmlformats.org/officeDocument/2006/relationships/hyperlink" Target="https://www.sistemas.chiapas.gob.mx/TransparenciaV3/Descargas/DescargarArchivo/?idArchivo=231182&amp;tipoArchivo=1" TargetMode="External"/><Relationship Id="rId1525" Type="http://schemas.openxmlformats.org/officeDocument/2006/relationships/hyperlink" Target="https://www.sistemas.chiapas.gob.mx/TransparenciaV3/Descargas/DescargarArchivo/?idArchivo=231182&amp;tipoArchivo=1" TargetMode="External"/><Relationship Id="rId2923" Type="http://schemas.openxmlformats.org/officeDocument/2006/relationships/hyperlink" Target="https://www.sistemas.chiapas.gob.mx/TransparenciaV3/Descargas/DescargarArchivo/?idArchivo=231182&amp;tipoArchivo=1" TargetMode="External"/><Relationship Id="rId1732" Type="http://schemas.openxmlformats.org/officeDocument/2006/relationships/hyperlink" Target="https://www.sistemas.chiapas.gob.mx/TransparenciaV3/Descargas/DescargarArchivo/?idArchivo=231182&amp;tipoArchivo=1" TargetMode="External"/><Relationship Id="rId24" Type="http://schemas.openxmlformats.org/officeDocument/2006/relationships/hyperlink" Target="https://www.sistemas.chiapas.gob.mx/TransparenciaV3/Descargas/DescargarArchivo/?idArchivo=231182&amp;tipoArchivo=1" TargetMode="External"/><Relationship Id="rId2299" Type="http://schemas.openxmlformats.org/officeDocument/2006/relationships/hyperlink" Target="https://www.sistemas.chiapas.gob.mx/TransparenciaV3/Descargas/DescargarArchivo/?idArchivo=231182&amp;tipoArchivo=1" TargetMode="External"/><Relationship Id="rId3697" Type="http://schemas.openxmlformats.org/officeDocument/2006/relationships/hyperlink" Target="https://www.sistemas.chiapas.gob.mx/TransparenciaV3/Descargas/DescargarArchivo/?idArchivo=231182&amp;tipoArchivo=1" TargetMode="External"/><Relationship Id="rId3557" Type="http://schemas.openxmlformats.org/officeDocument/2006/relationships/hyperlink" Target="https://www.sistemas.chiapas.gob.mx/TransparenciaV3/Descargas/DescargarArchivo/?idArchivo=231182&amp;tipoArchivo=1" TargetMode="External"/><Relationship Id="rId3764" Type="http://schemas.openxmlformats.org/officeDocument/2006/relationships/hyperlink" Target="https://www.sistemas.chiapas.gob.mx/TransparenciaV3/Descargas/DescargarArchivo/?idArchivo=231182&amp;tipoArchivo=1" TargetMode="External"/><Relationship Id="rId3971" Type="http://schemas.openxmlformats.org/officeDocument/2006/relationships/hyperlink" Target="https://www.sistemas.chiapas.gob.mx/TransparenciaV3/Descargas/DescargarArchivo/?idArchivo=231182&amp;tipoArchivo=1" TargetMode="External"/><Relationship Id="rId478" Type="http://schemas.openxmlformats.org/officeDocument/2006/relationships/hyperlink" Target="https://www.sistemas.chiapas.gob.mx/TransparenciaV3/Descargas/DescargarArchivo/?idArchivo=231182&amp;tipoArchivo=1" TargetMode="External"/><Relationship Id="rId685" Type="http://schemas.openxmlformats.org/officeDocument/2006/relationships/hyperlink" Target="https://www.sistemas.chiapas.gob.mx/TransparenciaV3/Descargas/DescargarArchivo/?idArchivo=231182&amp;tipoArchivo=1" TargetMode="External"/><Relationship Id="rId892" Type="http://schemas.openxmlformats.org/officeDocument/2006/relationships/hyperlink" Target="https://www.sistemas.chiapas.gob.mx/TransparenciaV3/Descargas/DescargarArchivo/?idArchivo=231182&amp;tipoArchivo=1" TargetMode="External"/><Relationship Id="rId2159" Type="http://schemas.openxmlformats.org/officeDocument/2006/relationships/hyperlink" Target="https://www.sistemas.chiapas.gob.mx/TransparenciaV3/Descargas/DescargarArchivo/?idArchivo=231182&amp;tipoArchivo=1" TargetMode="External"/><Relationship Id="rId2366" Type="http://schemas.openxmlformats.org/officeDocument/2006/relationships/hyperlink" Target="https://www.sistemas.chiapas.gob.mx/TransparenciaV3/Descargas/DescargarArchivo/?idArchivo=231182&amp;tipoArchivo=1" TargetMode="External"/><Relationship Id="rId2573" Type="http://schemas.openxmlformats.org/officeDocument/2006/relationships/hyperlink" Target="https://www.sistemas.chiapas.gob.mx/TransparenciaV3/Descargas/DescargarArchivo/?idArchivo=231182&amp;tipoArchivo=1" TargetMode="External"/><Relationship Id="rId2780" Type="http://schemas.openxmlformats.org/officeDocument/2006/relationships/hyperlink" Target="https://www.sistemas.chiapas.gob.mx/TransparenciaV3/Descargas/DescargarArchivo/?idArchivo=231182&amp;tipoArchivo=1" TargetMode="External"/><Relationship Id="rId3417" Type="http://schemas.openxmlformats.org/officeDocument/2006/relationships/hyperlink" Target="https://www.sistemas.chiapas.gob.mx/TransparenciaV3/Descargas/DescargarArchivo/?idArchivo=231182&amp;tipoArchivo=1" TargetMode="External"/><Relationship Id="rId3624" Type="http://schemas.openxmlformats.org/officeDocument/2006/relationships/hyperlink" Target="https://www.sistemas.chiapas.gob.mx/TransparenciaV3/Descargas/DescargarArchivo/?idArchivo=231182&amp;tipoArchivo=1" TargetMode="External"/><Relationship Id="rId3831" Type="http://schemas.openxmlformats.org/officeDocument/2006/relationships/hyperlink" Target="https://www.sistemas.chiapas.gob.mx/TransparenciaV3/Descargas/DescargarArchivo/?idArchivo=231182&amp;tipoArchivo=1" TargetMode="External"/><Relationship Id="rId338" Type="http://schemas.openxmlformats.org/officeDocument/2006/relationships/hyperlink" Target="https://www.sistemas.chiapas.gob.mx/TransparenciaV3/Descargas/DescargarArchivo/?idArchivo=231182&amp;tipoArchivo=1" TargetMode="External"/><Relationship Id="rId545" Type="http://schemas.openxmlformats.org/officeDocument/2006/relationships/hyperlink" Target="https://www.sistemas.chiapas.gob.mx/TransparenciaV3/Descargas/DescargarArchivo/?idArchivo=231182&amp;tipoArchivo=1" TargetMode="External"/><Relationship Id="rId752" Type="http://schemas.openxmlformats.org/officeDocument/2006/relationships/hyperlink" Target="https://www.sistemas.chiapas.gob.mx/TransparenciaV3/Descargas/DescargarArchivo/?idArchivo=231182&amp;tipoArchivo=1" TargetMode="External"/><Relationship Id="rId1175" Type="http://schemas.openxmlformats.org/officeDocument/2006/relationships/hyperlink" Target="https://www.sistemas.chiapas.gob.mx/TransparenciaV3/Descargas/DescargarArchivo/?idArchivo=231182&amp;tipoArchivo=1" TargetMode="External"/><Relationship Id="rId1382" Type="http://schemas.openxmlformats.org/officeDocument/2006/relationships/hyperlink" Target="https://www.sistemas.chiapas.gob.mx/TransparenciaV3/Descargas/DescargarArchivo/?idArchivo=231182&amp;tipoArchivo=1" TargetMode="External"/><Relationship Id="rId2019" Type="http://schemas.openxmlformats.org/officeDocument/2006/relationships/hyperlink" Target="https://www.sistemas.chiapas.gob.mx/TransparenciaV3/Descargas/DescargarArchivo/?idArchivo=231182&amp;tipoArchivo=1" TargetMode="External"/><Relationship Id="rId2226" Type="http://schemas.openxmlformats.org/officeDocument/2006/relationships/hyperlink" Target="https://www.sistemas.chiapas.gob.mx/TransparenciaV3/Descargas/DescargarArchivo/?idArchivo=231182&amp;tipoArchivo=1" TargetMode="External"/><Relationship Id="rId2433" Type="http://schemas.openxmlformats.org/officeDocument/2006/relationships/hyperlink" Target="https://www.sistemas.chiapas.gob.mx/TransparenciaV3/Descargas/DescargarArchivo/?idArchivo=231182&amp;tipoArchivo=1" TargetMode="External"/><Relationship Id="rId2640" Type="http://schemas.openxmlformats.org/officeDocument/2006/relationships/hyperlink" Target="https://www.sistemas.chiapas.gob.mx/TransparenciaV3/Descargas/DescargarArchivo/?idArchivo=231182&amp;tipoArchivo=1" TargetMode="External"/><Relationship Id="rId405" Type="http://schemas.openxmlformats.org/officeDocument/2006/relationships/hyperlink" Target="https://www.sistemas.chiapas.gob.mx/TransparenciaV3/Descargas/DescargarArchivo/?idArchivo=231182&amp;tipoArchivo=1" TargetMode="External"/><Relationship Id="rId612" Type="http://schemas.openxmlformats.org/officeDocument/2006/relationships/hyperlink" Target="https://www.sistemas.chiapas.gob.mx/TransparenciaV3/Descargas/DescargarArchivo/?idArchivo=231182&amp;tipoArchivo=1" TargetMode="External"/><Relationship Id="rId1035" Type="http://schemas.openxmlformats.org/officeDocument/2006/relationships/hyperlink" Target="https://www.sistemas.chiapas.gob.mx/TransparenciaV3/Descargas/DescargarArchivo/?idArchivo=231182&amp;tipoArchivo=1" TargetMode="External"/><Relationship Id="rId1242" Type="http://schemas.openxmlformats.org/officeDocument/2006/relationships/hyperlink" Target="https://www.sistemas.chiapas.gob.mx/TransparenciaV3/Descargas/DescargarArchivo/?idArchivo=231182&amp;tipoArchivo=1" TargetMode="External"/><Relationship Id="rId2500" Type="http://schemas.openxmlformats.org/officeDocument/2006/relationships/hyperlink" Target="https://www.sistemas.chiapas.gob.mx/TransparenciaV3/Descargas/DescargarArchivo/?idArchivo=231182&amp;tipoArchivo=1" TargetMode="External"/><Relationship Id="rId1102" Type="http://schemas.openxmlformats.org/officeDocument/2006/relationships/hyperlink" Target="https://www.sistemas.chiapas.gob.mx/TransparenciaV3/Descargas/DescargarArchivo/?idArchivo=231182&amp;tipoArchivo=1" TargetMode="External"/><Relationship Id="rId3067" Type="http://schemas.openxmlformats.org/officeDocument/2006/relationships/hyperlink" Target="https://www.sistemas.chiapas.gob.mx/TransparenciaV3/Descargas/DescargarArchivo/?idArchivo=231182&amp;tipoArchivo=1" TargetMode="External"/><Relationship Id="rId3274" Type="http://schemas.openxmlformats.org/officeDocument/2006/relationships/hyperlink" Target="https://www.sistemas.chiapas.gob.mx/TransparenciaV3/Descargas/DescargarArchivo/?idArchivo=231182&amp;tipoArchivo=1" TargetMode="External"/><Relationship Id="rId4118" Type="http://schemas.openxmlformats.org/officeDocument/2006/relationships/hyperlink" Target="https://www.sistemas.chiapas.gob.mx/TransparenciaV3/Descargas/DescargarArchivo/?idArchivo=231182&amp;tipoArchivo=1" TargetMode="External"/><Relationship Id="rId195" Type="http://schemas.openxmlformats.org/officeDocument/2006/relationships/hyperlink" Target="https://www.sistemas.chiapas.gob.mx/TransparenciaV3/Descargas/DescargarArchivo/?idArchivo=231182&amp;tipoArchivo=1" TargetMode="External"/><Relationship Id="rId1919" Type="http://schemas.openxmlformats.org/officeDocument/2006/relationships/hyperlink" Target="https://www.sistemas.chiapas.gob.mx/TransparenciaV3/Descargas/DescargarArchivo/?idArchivo=231182&amp;tipoArchivo=1" TargetMode="External"/><Relationship Id="rId3481" Type="http://schemas.openxmlformats.org/officeDocument/2006/relationships/hyperlink" Target="https://www.sistemas.chiapas.gob.mx/TransparenciaV3/Descargas/DescargarArchivo/?idArchivo=231182&amp;tipoArchivo=1" TargetMode="External"/><Relationship Id="rId2083" Type="http://schemas.openxmlformats.org/officeDocument/2006/relationships/hyperlink" Target="https://www.sistemas.chiapas.gob.mx/TransparenciaV3/Descargas/DescargarArchivo/?idArchivo=231182&amp;tipoArchivo=1" TargetMode="External"/><Relationship Id="rId2290" Type="http://schemas.openxmlformats.org/officeDocument/2006/relationships/hyperlink" Target="https://www.sistemas.chiapas.gob.mx/TransparenciaV3/Descargas/DescargarArchivo/?idArchivo=231182&amp;tipoArchivo=1" TargetMode="External"/><Relationship Id="rId3134" Type="http://schemas.openxmlformats.org/officeDocument/2006/relationships/hyperlink" Target="https://www.sistemas.chiapas.gob.mx/TransparenciaV3/Descargas/DescargarArchivo/?idArchivo=231182&amp;tipoArchivo=1" TargetMode="External"/><Relationship Id="rId3341" Type="http://schemas.openxmlformats.org/officeDocument/2006/relationships/hyperlink" Target="https://www.sistemas.chiapas.gob.mx/TransparenciaV3/Descargas/DescargarArchivo/?idArchivo=231182&amp;tipoArchivo=1" TargetMode="External"/><Relationship Id="rId262" Type="http://schemas.openxmlformats.org/officeDocument/2006/relationships/hyperlink" Target="https://www.sistemas.chiapas.gob.mx/TransparenciaV3/Descargas/DescargarArchivo/?idArchivo=231182&amp;tipoArchivo=1" TargetMode="External"/><Relationship Id="rId2150" Type="http://schemas.openxmlformats.org/officeDocument/2006/relationships/hyperlink" Target="https://www.sistemas.chiapas.gob.mx/TransparenciaV3/Descargas/DescargarArchivo/?idArchivo=231182&amp;tipoArchivo=1" TargetMode="External"/><Relationship Id="rId3201" Type="http://schemas.openxmlformats.org/officeDocument/2006/relationships/hyperlink" Target="https://www.sistemas.chiapas.gob.mx/TransparenciaV3/Descargas/DescargarArchivo/?idArchivo=231182&amp;tipoArchivo=1" TargetMode="External"/><Relationship Id="rId122" Type="http://schemas.openxmlformats.org/officeDocument/2006/relationships/hyperlink" Target="https://www.sistemas.chiapas.gob.mx/TransparenciaV3/Descargas/DescargarArchivo/?idArchivo=231182&amp;tipoArchivo=1" TargetMode="External"/><Relationship Id="rId2010" Type="http://schemas.openxmlformats.org/officeDocument/2006/relationships/hyperlink" Target="https://www.sistemas.chiapas.gob.mx/TransparenciaV3/Descargas/DescargarArchivo/?idArchivo=231182&amp;tipoArchivo=1" TargetMode="External"/><Relationship Id="rId1569" Type="http://schemas.openxmlformats.org/officeDocument/2006/relationships/hyperlink" Target="https://www.sistemas.chiapas.gob.mx/TransparenciaV3/Descargas/DescargarArchivo/?idArchivo=231182&amp;tipoArchivo=1" TargetMode="External"/><Relationship Id="rId2967" Type="http://schemas.openxmlformats.org/officeDocument/2006/relationships/hyperlink" Target="https://www.sistemas.chiapas.gob.mx/TransparenciaV3/Descargas/DescargarArchivo/?idArchivo=231182&amp;tipoArchivo=1" TargetMode="External"/><Relationship Id="rId939" Type="http://schemas.openxmlformats.org/officeDocument/2006/relationships/hyperlink" Target="https://www.sistemas.chiapas.gob.mx/TransparenciaV3/Descargas/DescargarArchivo/?idArchivo=231182&amp;tipoArchivo=1" TargetMode="External"/><Relationship Id="rId1776" Type="http://schemas.openxmlformats.org/officeDocument/2006/relationships/hyperlink" Target="https://www.sistemas.chiapas.gob.mx/TransparenciaV3/Descargas/DescargarArchivo/?idArchivo=231182&amp;tipoArchivo=1" TargetMode="External"/><Relationship Id="rId1983" Type="http://schemas.openxmlformats.org/officeDocument/2006/relationships/hyperlink" Target="https://www.sistemas.chiapas.gob.mx/TransparenciaV3/Descargas/DescargarArchivo/?idArchivo=231182&amp;tipoArchivo=1" TargetMode="External"/><Relationship Id="rId2827" Type="http://schemas.openxmlformats.org/officeDocument/2006/relationships/hyperlink" Target="https://www.sistemas.chiapas.gob.mx/TransparenciaV3/Descargas/DescargarArchivo/?idArchivo=231182&amp;tipoArchivo=1" TargetMode="External"/><Relationship Id="rId4042" Type="http://schemas.openxmlformats.org/officeDocument/2006/relationships/hyperlink" Target="https://www.sistemas.chiapas.gob.mx/TransparenciaV3/Descargas/DescargarArchivo/?idArchivo=231182&amp;tipoArchivo=1" TargetMode="External"/><Relationship Id="rId68" Type="http://schemas.openxmlformats.org/officeDocument/2006/relationships/hyperlink" Target="https://www.sistemas.chiapas.gob.mx/TransparenciaV3/Descargas/DescargarArchivo/?idArchivo=231182&amp;tipoArchivo=1" TargetMode="External"/><Relationship Id="rId1429" Type="http://schemas.openxmlformats.org/officeDocument/2006/relationships/hyperlink" Target="https://www.sistemas.chiapas.gob.mx/TransparenciaV3/Descargas/DescargarArchivo/?idArchivo=231182&amp;tipoArchivo=1" TargetMode="External"/><Relationship Id="rId1636" Type="http://schemas.openxmlformats.org/officeDocument/2006/relationships/hyperlink" Target="https://www.sistemas.chiapas.gob.mx/TransparenciaV3/Descargas/DescargarArchivo/?idArchivo=231182&amp;tipoArchivo=1" TargetMode="External"/><Relationship Id="rId1843" Type="http://schemas.openxmlformats.org/officeDocument/2006/relationships/hyperlink" Target="https://www.sistemas.chiapas.gob.mx/TransparenciaV3/Descargas/DescargarArchivo/?idArchivo=231182&amp;tipoArchivo=1" TargetMode="External"/><Relationship Id="rId1703" Type="http://schemas.openxmlformats.org/officeDocument/2006/relationships/hyperlink" Target="https://www.sistemas.chiapas.gob.mx/TransparenciaV3/Descargas/DescargarArchivo/?idArchivo=231182&amp;tipoArchivo=1" TargetMode="External"/><Relationship Id="rId1910" Type="http://schemas.openxmlformats.org/officeDocument/2006/relationships/hyperlink" Target="https://www.sistemas.chiapas.gob.mx/TransparenciaV3/Descargas/DescargarArchivo/?idArchivo=231182&amp;tipoArchivo=1" TargetMode="External"/><Relationship Id="rId3668" Type="http://schemas.openxmlformats.org/officeDocument/2006/relationships/hyperlink" Target="https://www.sistemas.chiapas.gob.mx/TransparenciaV3/Descargas/DescargarArchivo/?idArchivo=231182&amp;tipoArchivo=1" TargetMode="External"/><Relationship Id="rId3875" Type="http://schemas.openxmlformats.org/officeDocument/2006/relationships/hyperlink" Target="https://www.sistemas.chiapas.gob.mx/TransparenciaV3/Descargas/DescargarArchivo/?idArchivo=231182&amp;tipoArchivo=1" TargetMode="External"/><Relationship Id="rId589" Type="http://schemas.openxmlformats.org/officeDocument/2006/relationships/hyperlink" Target="https://www.sistemas.chiapas.gob.mx/TransparenciaV3/Descargas/DescargarArchivo/?idArchivo=231182&amp;tipoArchivo=1" TargetMode="External"/><Relationship Id="rId796" Type="http://schemas.openxmlformats.org/officeDocument/2006/relationships/hyperlink" Target="https://www.sistemas.chiapas.gob.mx/TransparenciaV3/Descargas/DescargarArchivo/?idArchivo=231182&amp;tipoArchivo=1" TargetMode="External"/><Relationship Id="rId2477" Type="http://schemas.openxmlformats.org/officeDocument/2006/relationships/hyperlink" Target="https://www.sistemas.chiapas.gob.mx/TransparenciaV3/Descargas/DescargarArchivo/?idArchivo=231182&amp;tipoArchivo=1" TargetMode="External"/><Relationship Id="rId2684" Type="http://schemas.openxmlformats.org/officeDocument/2006/relationships/hyperlink" Target="https://www.sistemas.chiapas.gob.mx/TransparenciaV3/Descargas/DescargarArchivo/?idArchivo=231182&amp;tipoArchivo=1" TargetMode="External"/><Relationship Id="rId3528" Type="http://schemas.openxmlformats.org/officeDocument/2006/relationships/hyperlink" Target="https://www.sistemas.chiapas.gob.mx/TransparenciaV3/Descargas/DescargarArchivo/?idArchivo=231182&amp;tipoArchivo=1" TargetMode="External"/><Relationship Id="rId3735" Type="http://schemas.openxmlformats.org/officeDocument/2006/relationships/hyperlink" Target="https://www.sistemas.chiapas.gob.mx/TransparenciaV3/Descargas/DescargarArchivo/?idArchivo=231182&amp;tipoArchivo=1" TargetMode="External"/><Relationship Id="rId449" Type="http://schemas.openxmlformats.org/officeDocument/2006/relationships/hyperlink" Target="https://www.sistemas.chiapas.gob.mx/TransparenciaV3/Descargas/DescargarArchivo/?idArchivo=231182&amp;tipoArchivo=1" TargetMode="External"/><Relationship Id="rId656" Type="http://schemas.openxmlformats.org/officeDocument/2006/relationships/hyperlink" Target="https://www.sistemas.chiapas.gob.mx/TransparenciaV3/Descargas/DescargarArchivo/?idArchivo=231182&amp;tipoArchivo=1" TargetMode="External"/><Relationship Id="rId863" Type="http://schemas.openxmlformats.org/officeDocument/2006/relationships/hyperlink" Target="https://www.sistemas.chiapas.gob.mx/TransparenciaV3/Descargas/DescargarArchivo/?idArchivo=231182&amp;tipoArchivo=1" TargetMode="External"/><Relationship Id="rId1079" Type="http://schemas.openxmlformats.org/officeDocument/2006/relationships/hyperlink" Target="https://www.sistemas.chiapas.gob.mx/TransparenciaV3/Descargas/DescargarArchivo/?idArchivo=231182&amp;tipoArchivo=1" TargetMode="External"/><Relationship Id="rId1286" Type="http://schemas.openxmlformats.org/officeDocument/2006/relationships/hyperlink" Target="https://www.sistemas.chiapas.gob.mx/TransparenciaV3/Descargas/DescargarArchivo/?idArchivo=231182&amp;tipoArchivo=1" TargetMode="External"/><Relationship Id="rId1493" Type="http://schemas.openxmlformats.org/officeDocument/2006/relationships/hyperlink" Target="https://www.sistemas.chiapas.gob.mx/TransparenciaV3/Descargas/DescargarArchivo/?idArchivo=231182&amp;tipoArchivo=1" TargetMode="External"/><Relationship Id="rId2337" Type="http://schemas.openxmlformats.org/officeDocument/2006/relationships/hyperlink" Target="https://www.sistemas.chiapas.gob.mx/TransparenciaV3/Descargas/DescargarArchivo/?idArchivo=231182&amp;tipoArchivo=1" TargetMode="External"/><Relationship Id="rId2544" Type="http://schemas.openxmlformats.org/officeDocument/2006/relationships/hyperlink" Target="https://www.sistemas.chiapas.gob.mx/TransparenciaV3/Descargas/DescargarArchivo/?idArchivo=231182&amp;tipoArchivo=1" TargetMode="External"/><Relationship Id="rId2891" Type="http://schemas.openxmlformats.org/officeDocument/2006/relationships/hyperlink" Target="https://www.sistemas.chiapas.gob.mx/TransparenciaV3/Descargas/DescargarArchivo/?idArchivo=231182&amp;tipoArchivo=1" TargetMode="External"/><Relationship Id="rId3942" Type="http://schemas.openxmlformats.org/officeDocument/2006/relationships/hyperlink" Target="https://www.sistemas.chiapas.gob.mx/TransparenciaV3/Descargas/DescargarArchivo/?idArchivo=231182&amp;tipoArchivo=1" TargetMode="External"/><Relationship Id="rId309" Type="http://schemas.openxmlformats.org/officeDocument/2006/relationships/hyperlink" Target="https://www.sistemas.chiapas.gob.mx/TransparenciaV3/Descargas/DescargarArchivo/?idArchivo=231182&amp;tipoArchivo=1" TargetMode="External"/><Relationship Id="rId516" Type="http://schemas.openxmlformats.org/officeDocument/2006/relationships/hyperlink" Target="https://www.sistemas.chiapas.gob.mx/TransparenciaV3/Descargas/DescargarArchivo/?idArchivo=231182&amp;tipoArchivo=1" TargetMode="External"/><Relationship Id="rId1146" Type="http://schemas.openxmlformats.org/officeDocument/2006/relationships/hyperlink" Target="https://www.sistemas.chiapas.gob.mx/TransparenciaV3/Descargas/DescargarArchivo/?idArchivo=231182&amp;tipoArchivo=1" TargetMode="External"/><Relationship Id="rId2751" Type="http://schemas.openxmlformats.org/officeDocument/2006/relationships/hyperlink" Target="https://www.sistemas.chiapas.gob.mx/TransparenciaV3/Descargas/DescargarArchivo/?idArchivo=231182&amp;tipoArchivo=1" TargetMode="External"/><Relationship Id="rId3802" Type="http://schemas.openxmlformats.org/officeDocument/2006/relationships/hyperlink" Target="https://www.sistemas.chiapas.gob.mx/TransparenciaV3/Descargas/DescargarArchivo/?idArchivo=231182&amp;tipoArchivo=1" TargetMode="External"/><Relationship Id="rId723" Type="http://schemas.openxmlformats.org/officeDocument/2006/relationships/hyperlink" Target="https://www.sistemas.chiapas.gob.mx/TransparenciaV3/Descargas/DescargarArchivo/?idArchivo=231182&amp;tipoArchivo=1" TargetMode="External"/><Relationship Id="rId930" Type="http://schemas.openxmlformats.org/officeDocument/2006/relationships/hyperlink" Target="https://www.sistemas.chiapas.gob.mx/TransparenciaV3/Descargas/DescargarArchivo/?idArchivo=231182&amp;tipoArchivo=1" TargetMode="External"/><Relationship Id="rId1006" Type="http://schemas.openxmlformats.org/officeDocument/2006/relationships/hyperlink" Target="https://www.sistemas.chiapas.gob.mx/TransparenciaV3/Descargas/DescargarArchivo/?idArchivo=231182&amp;tipoArchivo=1" TargetMode="External"/><Relationship Id="rId1353" Type="http://schemas.openxmlformats.org/officeDocument/2006/relationships/hyperlink" Target="https://www.sistemas.chiapas.gob.mx/TransparenciaV3/Descargas/DescargarArchivo/?idArchivo=231182&amp;tipoArchivo=1" TargetMode="External"/><Relationship Id="rId1560" Type="http://schemas.openxmlformats.org/officeDocument/2006/relationships/hyperlink" Target="https://www.sistemas.chiapas.gob.mx/TransparenciaV3/Descargas/DescargarArchivo/?idArchivo=231182&amp;tipoArchivo=1" TargetMode="External"/><Relationship Id="rId2404" Type="http://schemas.openxmlformats.org/officeDocument/2006/relationships/hyperlink" Target="https://www.sistemas.chiapas.gob.mx/TransparenciaV3/Descargas/DescargarArchivo/?idArchivo=231182&amp;tipoArchivo=1" TargetMode="External"/><Relationship Id="rId2611" Type="http://schemas.openxmlformats.org/officeDocument/2006/relationships/hyperlink" Target="https://www.sistemas.chiapas.gob.mx/TransparenciaV3/Descargas/DescargarArchivo/?idArchivo=231182&amp;tipoArchivo=1" TargetMode="External"/><Relationship Id="rId1213" Type="http://schemas.openxmlformats.org/officeDocument/2006/relationships/hyperlink" Target="https://www.sistemas.chiapas.gob.mx/TransparenciaV3/Descargas/DescargarArchivo/?idArchivo=231182&amp;tipoArchivo=1" TargetMode="External"/><Relationship Id="rId1420" Type="http://schemas.openxmlformats.org/officeDocument/2006/relationships/hyperlink" Target="https://www.sistemas.chiapas.gob.mx/TransparenciaV3/Descargas/DescargarArchivo/?idArchivo=231182&amp;tipoArchivo=1" TargetMode="External"/><Relationship Id="rId3178" Type="http://schemas.openxmlformats.org/officeDocument/2006/relationships/hyperlink" Target="https://www.sistemas.chiapas.gob.mx/TransparenciaV3/Descargas/DescargarArchivo/?idArchivo=231182&amp;tipoArchivo=1" TargetMode="External"/><Relationship Id="rId3385" Type="http://schemas.openxmlformats.org/officeDocument/2006/relationships/hyperlink" Target="https://www.sistemas.chiapas.gob.mx/TransparenciaV3/Descargas/DescargarArchivo/?idArchivo=231182&amp;tipoArchivo=1" TargetMode="External"/><Relationship Id="rId3592" Type="http://schemas.openxmlformats.org/officeDocument/2006/relationships/hyperlink" Target="https://www.sistemas.chiapas.gob.mx/TransparenciaV3/Descargas/DescargarArchivo/?idArchivo=231182&amp;tipoArchivo=1" TargetMode="External"/><Relationship Id="rId2194" Type="http://schemas.openxmlformats.org/officeDocument/2006/relationships/hyperlink" Target="https://www.sistemas.chiapas.gob.mx/TransparenciaV3/Descargas/DescargarArchivo/?idArchivo=231182&amp;tipoArchivo=1" TargetMode="External"/><Relationship Id="rId3038" Type="http://schemas.openxmlformats.org/officeDocument/2006/relationships/hyperlink" Target="https://www.sistemas.chiapas.gob.mx/TransparenciaV3/Descargas/DescargarArchivo/?idArchivo=231182&amp;tipoArchivo=1" TargetMode="External"/><Relationship Id="rId3245" Type="http://schemas.openxmlformats.org/officeDocument/2006/relationships/hyperlink" Target="https://www.sistemas.chiapas.gob.mx/TransparenciaV3/Descargas/DescargarArchivo/?idArchivo=231182&amp;tipoArchivo=1" TargetMode="External"/><Relationship Id="rId3452" Type="http://schemas.openxmlformats.org/officeDocument/2006/relationships/hyperlink" Target="https://www.sistemas.chiapas.gob.mx/TransparenciaV3/Descargas/DescargarArchivo/?idArchivo=231182&amp;tipoArchivo=1" TargetMode="External"/><Relationship Id="rId166" Type="http://schemas.openxmlformats.org/officeDocument/2006/relationships/hyperlink" Target="https://www.sistemas.chiapas.gob.mx/TransparenciaV3/Descargas/DescargarArchivo/?idArchivo=231182&amp;tipoArchivo=1" TargetMode="External"/><Relationship Id="rId373" Type="http://schemas.openxmlformats.org/officeDocument/2006/relationships/hyperlink" Target="https://www.sistemas.chiapas.gob.mx/TransparenciaV3/Descargas/DescargarArchivo/?idArchivo=231182&amp;tipoArchivo=1" TargetMode="External"/><Relationship Id="rId580" Type="http://schemas.openxmlformats.org/officeDocument/2006/relationships/hyperlink" Target="https://www.sistemas.chiapas.gob.mx/TransparenciaV3/Descargas/DescargarArchivo/?idArchivo=231182&amp;tipoArchivo=1" TargetMode="External"/><Relationship Id="rId2054" Type="http://schemas.openxmlformats.org/officeDocument/2006/relationships/hyperlink" Target="https://www.sistemas.chiapas.gob.mx/TransparenciaV3/Descargas/DescargarArchivo/?idArchivo=231182&amp;tipoArchivo=1" TargetMode="External"/><Relationship Id="rId2261" Type="http://schemas.openxmlformats.org/officeDocument/2006/relationships/hyperlink" Target="https://www.sistemas.chiapas.gob.mx/TransparenciaV3/Descargas/DescargarArchivo/?idArchivo=231182&amp;tipoArchivo=1" TargetMode="External"/><Relationship Id="rId3105" Type="http://schemas.openxmlformats.org/officeDocument/2006/relationships/hyperlink" Target="https://www.sistemas.chiapas.gob.mx/TransparenciaV3/Descargas/DescargarArchivo/?idArchivo=231182&amp;tipoArchivo=1" TargetMode="External"/><Relationship Id="rId3312" Type="http://schemas.openxmlformats.org/officeDocument/2006/relationships/hyperlink" Target="https://www.sistemas.chiapas.gob.mx/TransparenciaV3/Descargas/DescargarArchivo/?idArchivo=231182&amp;tipoArchivo=1" TargetMode="External"/><Relationship Id="rId233" Type="http://schemas.openxmlformats.org/officeDocument/2006/relationships/hyperlink" Target="https://www.sistemas.chiapas.gob.mx/TransparenciaV3/Descargas/DescargarArchivo/?idArchivo=231182&amp;tipoArchivo=1" TargetMode="External"/><Relationship Id="rId440" Type="http://schemas.openxmlformats.org/officeDocument/2006/relationships/hyperlink" Target="https://www.sistemas.chiapas.gob.mx/TransparenciaV3/Descargas/DescargarArchivo/?idArchivo=231182&amp;tipoArchivo=1" TargetMode="External"/><Relationship Id="rId1070" Type="http://schemas.openxmlformats.org/officeDocument/2006/relationships/hyperlink" Target="https://www.sistemas.chiapas.gob.mx/TransparenciaV3/Descargas/DescargarArchivo/?idArchivo=231182&amp;tipoArchivo=1" TargetMode="External"/><Relationship Id="rId2121" Type="http://schemas.openxmlformats.org/officeDocument/2006/relationships/hyperlink" Target="https://www.sistemas.chiapas.gob.mx/TransparenciaV3/Descargas/DescargarArchivo/?idArchivo=231182&amp;tipoArchivo=1" TargetMode="External"/><Relationship Id="rId300" Type="http://schemas.openxmlformats.org/officeDocument/2006/relationships/hyperlink" Target="https://www.sistemas.chiapas.gob.mx/TransparenciaV3/Descargas/DescargarArchivo/?idArchivo=231182&amp;tipoArchivo=1" TargetMode="External"/><Relationship Id="rId4086" Type="http://schemas.openxmlformats.org/officeDocument/2006/relationships/hyperlink" Target="https://www.sistemas.chiapas.gob.mx/TransparenciaV3/Descargas/DescargarArchivo/?idArchivo=231182&amp;tipoArchivo=1" TargetMode="External"/><Relationship Id="rId1887" Type="http://schemas.openxmlformats.org/officeDocument/2006/relationships/hyperlink" Target="https://www.sistemas.chiapas.gob.mx/TransparenciaV3/Descargas/DescargarArchivo/?idArchivo=231182&amp;tipoArchivo=1" TargetMode="External"/><Relationship Id="rId2938" Type="http://schemas.openxmlformats.org/officeDocument/2006/relationships/hyperlink" Target="https://www.sistemas.chiapas.gob.mx/TransparenciaV3/Descargas/DescargarArchivo/?idArchivo=231182&amp;tipoArchivo=1" TargetMode="External"/><Relationship Id="rId1747" Type="http://schemas.openxmlformats.org/officeDocument/2006/relationships/hyperlink" Target="https://www.sistemas.chiapas.gob.mx/TransparenciaV3/Descargas/DescargarArchivo/?idArchivo=231182&amp;tipoArchivo=1" TargetMode="External"/><Relationship Id="rId1954" Type="http://schemas.openxmlformats.org/officeDocument/2006/relationships/hyperlink" Target="https://www.sistemas.chiapas.gob.mx/TransparenciaV3/Descargas/DescargarArchivo/?idArchivo=231182&amp;tipoArchivo=1" TargetMode="External"/><Relationship Id="rId4153" Type="http://schemas.openxmlformats.org/officeDocument/2006/relationships/hyperlink" Target="https://www.sistemas.chiapas.gob.mx/TransparenciaV3/Descargas/DescargarArchivo/?idArchivo=231182&amp;tipoArchivo=1" TargetMode="External"/><Relationship Id="rId39" Type="http://schemas.openxmlformats.org/officeDocument/2006/relationships/hyperlink" Target="https://www.sistemas.chiapas.gob.mx/TransparenciaV3/Descargas/DescargarArchivo/?idArchivo=231182&amp;tipoArchivo=1" TargetMode="External"/><Relationship Id="rId1607" Type="http://schemas.openxmlformats.org/officeDocument/2006/relationships/hyperlink" Target="https://www.sistemas.chiapas.gob.mx/TransparenciaV3/Descargas/DescargarArchivo/?idArchivo=231182&amp;tipoArchivo=1" TargetMode="External"/><Relationship Id="rId1814" Type="http://schemas.openxmlformats.org/officeDocument/2006/relationships/hyperlink" Target="https://www.sistemas.chiapas.gob.mx/TransparenciaV3/Descargas/DescargarArchivo/?idArchivo=231182&amp;tipoArchivo=1" TargetMode="External"/><Relationship Id="rId4013" Type="http://schemas.openxmlformats.org/officeDocument/2006/relationships/hyperlink" Target="https://www.sistemas.chiapas.gob.mx/TransparenciaV3/Descargas/DescargarArchivo/?idArchivo=231182&amp;tipoArchivo=1" TargetMode="External"/><Relationship Id="rId3779" Type="http://schemas.openxmlformats.org/officeDocument/2006/relationships/hyperlink" Target="https://www.sistemas.chiapas.gob.mx/TransparenciaV3/Descargas/DescargarArchivo/?idArchivo=231182&amp;tipoArchivo=1" TargetMode="External"/><Relationship Id="rId2588" Type="http://schemas.openxmlformats.org/officeDocument/2006/relationships/hyperlink" Target="https://www.sistemas.chiapas.gob.mx/TransparenciaV3/Descargas/DescargarArchivo/?idArchivo=231182&amp;tipoArchivo=1" TargetMode="External"/><Relationship Id="rId3986" Type="http://schemas.openxmlformats.org/officeDocument/2006/relationships/hyperlink" Target="https://www.sistemas.chiapas.gob.mx/TransparenciaV3/Descargas/DescargarArchivo/?idArchivo=231182&amp;tipoArchivo=1" TargetMode="External"/><Relationship Id="rId1397" Type="http://schemas.openxmlformats.org/officeDocument/2006/relationships/hyperlink" Target="https://www.sistemas.chiapas.gob.mx/TransparenciaV3/Descargas/DescargarArchivo/?idArchivo=231182&amp;tipoArchivo=1" TargetMode="External"/><Relationship Id="rId2795" Type="http://schemas.openxmlformats.org/officeDocument/2006/relationships/hyperlink" Target="https://www.sistemas.chiapas.gob.mx/TransparenciaV3/Descargas/DescargarArchivo/?idArchivo=231182&amp;tipoArchivo=1" TargetMode="External"/><Relationship Id="rId3639" Type="http://schemas.openxmlformats.org/officeDocument/2006/relationships/hyperlink" Target="https://www.sistemas.chiapas.gob.mx/TransparenciaV3/Descargas/DescargarArchivo/?idArchivo=231182&amp;tipoArchivo=1" TargetMode="External"/><Relationship Id="rId3846" Type="http://schemas.openxmlformats.org/officeDocument/2006/relationships/hyperlink" Target="https://www.sistemas.chiapas.gob.mx/TransparenciaV3/Descargas/DescargarArchivo/?idArchivo=231182&amp;tipoArchivo=1" TargetMode="External"/><Relationship Id="rId767" Type="http://schemas.openxmlformats.org/officeDocument/2006/relationships/hyperlink" Target="https://www.sistemas.chiapas.gob.mx/TransparenciaV3/Descargas/DescargarArchivo/?idArchivo=231182&amp;tipoArchivo=1" TargetMode="External"/><Relationship Id="rId974" Type="http://schemas.openxmlformats.org/officeDocument/2006/relationships/hyperlink" Target="https://www.sistemas.chiapas.gob.mx/TransparenciaV3/Descargas/DescargarArchivo/?idArchivo=231182&amp;tipoArchivo=1" TargetMode="External"/><Relationship Id="rId2448" Type="http://schemas.openxmlformats.org/officeDocument/2006/relationships/hyperlink" Target="https://www.sistemas.chiapas.gob.mx/TransparenciaV3/Descargas/DescargarArchivo/?idArchivo=231182&amp;tipoArchivo=1" TargetMode="External"/><Relationship Id="rId2655" Type="http://schemas.openxmlformats.org/officeDocument/2006/relationships/hyperlink" Target="https://www.sistemas.chiapas.gob.mx/TransparenciaV3/Descargas/DescargarArchivo/?idArchivo=231182&amp;tipoArchivo=1" TargetMode="External"/><Relationship Id="rId2862" Type="http://schemas.openxmlformats.org/officeDocument/2006/relationships/hyperlink" Target="https://www.sistemas.chiapas.gob.mx/TransparenciaV3/Descargas/DescargarArchivo/?idArchivo=231182&amp;tipoArchivo=1" TargetMode="External"/><Relationship Id="rId3706" Type="http://schemas.openxmlformats.org/officeDocument/2006/relationships/hyperlink" Target="https://www.sistemas.chiapas.gob.mx/TransparenciaV3/Descargas/DescargarArchivo/?idArchivo=231182&amp;tipoArchivo=1" TargetMode="External"/><Relationship Id="rId3913" Type="http://schemas.openxmlformats.org/officeDocument/2006/relationships/hyperlink" Target="https://www.sistemas.chiapas.gob.mx/TransparenciaV3/Descargas/DescargarArchivo/?idArchivo=231182&amp;tipoArchivo=1" TargetMode="External"/><Relationship Id="rId627" Type="http://schemas.openxmlformats.org/officeDocument/2006/relationships/hyperlink" Target="https://www.sistemas.chiapas.gob.mx/TransparenciaV3/Descargas/DescargarArchivo/?idArchivo=231182&amp;tipoArchivo=1" TargetMode="External"/><Relationship Id="rId834" Type="http://schemas.openxmlformats.org/officeDocument/2006/relationships/hyperlink" Target="https://www.sistemas.chiapas.gob.mx/TransparenciaV3/Descargas/DescargarArchivo/?idArchivo=231182&amp;tipoArchivo=1" TargetMode="External"/><Relationship Id="rId1257" Type="http://schemas.openxmlformats.org/officeDocument/2006/relationships/hyperlink" Target="https://www.sistemas.chiapas.gob.mx/TransparenciaV3/Descargas/DescargarArchivo/?idArchivo=231182&amp;tipoArchivo=1" TargetMode="External"/><Relationship Id="rId1464" Type="http://schemas.openxmlformats.org/officeDocument/2006/relationships/hyperlink" Target="https://www.sistemas.chiapas.gob.mx/TransparenciaV3/Descargas/DescargarArchivo/?idArchivo=231182&amp;tipoArchivo=1" TargetMode="External"/><Relationship Id="rId1671" Type="http://schemas.openxmlformats.org/officeDocument/2006/relationships/hyperlink" Target="https://www.sistemas.chiapas.gob.mx/TransparenciaV3/Descargas/DescargarArchivo/?idArchivo=231182&amp;tipoArchivo=1" TargetMode="External"/><Relationship Id="rId2308" Type="http://schemas.openxmlformats.org/officeDocument/2006/relationships/hyperlink" Target="https://www.sistemas.chiapas.gob.mx/TransparenciaV3/Descargas/DescargarArchivo/?idArchivo=231182&amp;tipoArchivo=1" TargetMode="External"/><Relationship Id="rId2515" Type="http://schemas.openxmlformats.org/officeDocument/2006/relationships/hyperlink" Target="https://www.sistemas.chiapas.gob.mx/TransparenciaV3/Descargas/DescargarArchivo/?idArchivo=231182&amp;tipoArchivo=1" TargetMode="External"/><Relationship Id="rId2722" Type="http://schemas.openxmlformats.org/officeDocument/2006/relationships/hyperlink" Target="https://www.sistemas.chiapas.gob.mx/TransparenciaV3/Descargas/DescargarArchivo/?idArchivo=231182&amp;tipoArchivo=1" TargetMode="External"/><Relationship Id="rId901" Type="http://schemas.openxmlformats.org/officeDocument/2006/relationships/hyperlink" Target="https://www.sistemas.chiapas.gob.mx/TransparenciaV3/Descargas/DescargarArchivo/?idArchivo=231182&amp;tipoArchivo=1" TargetMode="External"/><Relationship Id="rId1117" Type="http://schemas.openxmlformats.org/officeDocument/2006/relationships/hyperlink" Target="https://www.sistemas.chiapas.gob.mx/TransparenciaV3/Descargas/DescargarArchivo/?idArchivo=231182&amp;tipoArchivo=1" TargetMode="External"/><Relationship Id="rId1324" Type="http://schemas.openxmlformats.org/officeDocument/2006/relationships/hyperlink" Target="https://www.sistemas.chiapas.gob.mx/TransparenciaV3/Descargas/DescargarArchivo/?idArchivo=231182&amp;tipoArchivo=1" TargetMode="External"/><Relationship Id="rId1531" Type="http://schemas.openxmlformats.org/officeDocument/2006/relationships/hyperlink" Target="https://www.sistemas.chiapas.gob.mx/TransparenciaV3/Descargas/DescargarArchivo/?idArchivo=231182&amp;tipoArchivo=1" TargetMode="External"/><Relationship Id="rId30" Type="http://schemas.openxmlformats.org/officeDocument/2006/relationships/hyperlink" Target="https://www.sistemas.chiapas.gob.mx/TransparenciaV3/Descargas/DescargarArchivo/?idArchivo=231182&amp;tipoArchivo=1" TargetMode="External"/><Relationship Id="rId3289" Type="http://schemas.openxmlformats.org/officeDocument/2006/relationships/hyperlink" Target="https://www.sistemas.chiapas.gob.mx/TransparenciaV3/Descargas/DescargarArchivo/?idArchivo=231182&amp;tipoArchivo=1" TargetMode="External"/><Relationship Id="rId3496" Type="http://schemas.openxmlformats.org/officeDocument/2006/relationships/hyperlink" Target="https://www.sistemas.chiapas.gob.mx/TransparenciaV3/Descargas/DescargarArchivo/?idArchivo=231182&amp;tipoArchivo=1" TargetMode="External"/><Relationship Id="rId2098" Type="http://schemas.openxmlformats.org/officeDocument/2006/relationships/hyperlink" Target="https://www.sistemas.chiapas.gob.mx/TransparenciaV3/Descargas/DescargarArchivo/?idArchivo=231182&amp;tipoArchivo=1" TargetMode="External"/><Relationship Id="rId3149" Type="http://schemas.openxmlformats.org/officeDocument/2006/relationships/hyperlink" Target="https://www.sistemas.chiapas.gob.mx/TransparenciaV3/Descargas/DescargarArchivo/?idArchivo=231182&amp;tipoArchivo=1" TargetMode="External"/><Relationship Id="rId3356" Type="http://schemas.openxmlformats.org/officeDocument/2006/relationships/hyperlink" Target="https://www.sistemas.chiapas.gob.mx/TransparenciaV3/Descargas/DescargarArchivo/?idArchivo=231182&amp;tipoArchivo=1" TargetMode="External"/><Relationship Id="rId3563" Type="http://schemas.openxmlformats.org/officeDocument/2006/relationships/hyperlink" Target="https://www.sistemas.chiapas.gob.mx/TransparenciaV3/Descargas/DescargarArchivo/?idArchivo=231182&amp;tipoArchivo=1" TargetMode="External"/><Relationship Id="rId277" Type="http://schemas.openxmlformats.org/officeDocument/2006/relationships/hyperlink" Target="https://www.sistemas.chiapas.gob.mx/TransparenciaV3/Descargas/DescargarArchivo/?idArchivo=231182&amp;tipoArchivo=1" TargetMode="External"/><Relationship Id="rId484" Type="http://schemas.openxmlformats.org/officeDocument/2006/relationships/hyperlink" Target="https://www.sistemas.chiapas.gob.mx/TransparenciaV3/Descargas/DescargarArchivo/?idArchivo=231182&amp;tipoArchivo=1" TargetMode="External"/><Relationship Id="rId2165" Type="http://schemas.openxmlformats.org/officeDocument/2006/relationships/hyperlink" Target="https://www.sistemas.chiapas.gob.mx/TransparenciaV3/Descargas/DescargarArchivo/?idArchivo=231182&amp;tipoArchivo=1" TargetMode="External"/><Relationship Id="rId3009" Type="http://schemas.openxmlformats.org/officeDocument/2006/relationships/hyperlink" Target="https://www.sistemas.chiapas.gob.mx/TransparenciaV3/Descargas/DescargarArchivo/?idArchivo=231182&amp;tipoArchivo=1" TargetMode="External"/><Relationship Id="rId3216" Type="http://schemas.openxmlformats.org/officeDocument/2006/relationships/hyperlink" Target="https://www.sistemas.chiapas.gob.mx/TransparenciaV3/Descargas/DescargarArchivo/?idArchivo=231182&amp;tipoArchivo=1" TargetMode="External"/><Relationship Id="rId3770" Type="http://schemas.openxmlformats.org/officeDocument/2006/relationships/hyperlink" Target="https://www.sistemas.chiapas.gob.mx/TransparenciaV3/Descargas/DescargarArchivo/?idArchivo=231182&amp;tipoArchivo=1" TargetMode="External"/><Relationship Id="rId137" Type="http://schemas.openxmlformats.org/officeDocument/2006/relationships/hyperlink" Target="https://www.sistemas.chiapas.gob.mx/TransparenciaV3/Descargas/DescargarArchivo/?idArchivo=231182&amp;tipoArchivo=1" TargetMode="External"/><Relationship Id="rId344" Type="http://schemas.openxmlformats.org/officeDocument/2006/relationships/hyperlink" Target="https://www.sistemas.chiapas.gob.mx/TransparenciaV3/Descargas/DescargarArchivo/?idArchivo=231182&amp;tipoArchivo=1" TargetMode="External"/><Relationship Id="rId691" Type="http://schemas.openxmlformats.org/officeDocument/2006/relationships/hyperlink" Target="https://www.sistemas.chiapas.gob.mx/TransparenciaV3/Descargas/DescargarArchivo/?idArchivo=231182&amp;tipoArchivo=1" TargetMode="External"/><Relationship Id="rId2025" Type="http://schemas.openxmlformats.org/officeDocument/2006/relationships/hyperlink" Target="https://www.sistemas.chiapas.gob.mx/TransparenciaV3/Descargas/DescargarArchivo/?idArchivo=231182&amp;tipoArchivo=1" TargetMode="External"/><Relationship Id="rId2372" Type="http://schemas.openxmlformats.org/officeDocument/2006/relationships/hyperlink" Target="https://www.sistemas.chiapas.gob.mx/TransparenciaV3/Descargas/DescargarArchivo/?idArchivo=231182&amp;tipoArchivo=1" TargetMode="External"/><Relationship Id="rId3423" Type="http://schemas.openxmlformats.org/officeDocument/2006/relationships/hyperlink" Target="https://www.sistemas.chiapas.gob.mx/TransparenciaV3/Descargas/DescargarArchivo/?idArchivo=231182&amp;tipoArchivo=1" TargetMode="External"/><Relationship Id="rId3630" Type="http://schemas.openxmlformats.org/officeDocument/2006/relationships/hyperlink" Target="https://www.sistemas.chiapas.gob.mx/TransparenciaV3/Descargas/DescargarArchivo/?idArchivo=231182&amp;tipoArchivo=1" TargetMode="External"/><Relationship Id="rId551" Type="http://schemas.openxmlformats.org/officeDocument/2006/relationships/hyperlink" Target="https://www.sistemas.chiapas.gob.mx/TransparenciaV3/Descargas/DescargarArchivo/?idArchivo=231182&amp;tipoArchivo=1" TargetMode="External"/><Relationship Id="rId1181" Type="http://schemas.openxmlformats.org/officeDocument/2006/relationships/hyperlink" Target="https://www.sistemas.chiapas.gob.mx/TransparenciaV3/Descargas/DescargarArchivo/?idArchivo=231182&amp;tipoArchivo=1" TargetMode="External"/><Relationship Id="rId2232" Type="http://schemas.openxmlformats.org/officeDocument/2006/relationships/hyperlink" Target="https://www.sistemas.chiapas.gob.mx/TransparenciaV3/Descargas/DescargarArchivo/?idArchivo=231182&amp;tipoArchivo=1" TargetMode="External"/><Relationship Id="rId204" Type="http://schemas.openxmlformats.org/officeDocument/2006/relationships/hyperlink" Target="https://www.sistemas.chiapas.gob.mx/TransparenciaV3/Descargas/DescargarArchivo/?idArchivo=231182&amp;tipoArchivo=1" TargetMode="External"/><Relationship Id="rId411" Type="http://schemas.openxmlformats.org/officeDocument/2006/relationships/hyperlink" Target="https://www.sistemas.chiapas.gob.mx/TransparenciaV3/Descargas/DescargarArchivo/?idArchivo=231182&amp;tipoArchivo=1" TargetMode="External"/><Relationship Id="rId1041" Type="http://schemas.openxmlformats.org/officeDocument/2006/relationships/hyperlink" Target="https://www.sistemas.chiapas.gob.mx/TransparenciaV3/Descargas/DescargarArchivo/?idArchivo=231182&amp;tipoArchivo=1" TargetMode="External"/><Relationship Id="rId1998" Type="http://schemas.openxmlformats.org/officeDocument/2006/relationships/hyperlink" Target="https://www.sistemas.chiapas.gob.mx/TransparenciaV3/Descargas/DescargarArchivo/?idArchivo=231182&amp;tipoArchivo=1" TargetMode="External"/><Relationship Id="rId1858" Type="http://schemas.openxmlformats.org/officeDocument/2006/relationships/hyperlink" Target="https://www.sistemas.chiapas.gob.mx/TransparenciaV3/Descargas/DescargarArchivo/?idArchivo=231182&amp;tipoArchivo=1" TargetMode="External"/><Relationship Id="rId4057" Type="http://schemas.openxmlformats.org/officeDocument/2006/relationships/hyperlink" Target="https://www.sistemas.chiapas.gob.mx/TransparenciaV3/Descargas/DescargarArchivo/?idArchivo=231182&amp;tipoArchivo=1" TargetMode="External"/><Relationship Id="rId2909" Type="http://schemas.openxmlformats.org/officeDocument/2006/relationships/hyperlink" Target="https://www.sistemas.chiapas.gob.mx/TransparenciaV3/Descargas/DescargarArchivo/?idArchivo=231182&amp;tipoArchivo=1" TargetMode="External"/><Relationship Id="rId3073" Type="http://schemas.openxmlformats.org/officeDocument/2006/relationships/hyperlink" Target="https://www.sistemas.chiapas.gob.mx/TransparenciaV3/Descargas/DescargarArchivo/?idArchivo=231182&amp;tipoArchivo=1" TargetMode="External"/><Relationship Id="rId3280" Type="http://schemas.openxmlformats.org/officeDocument/2006/relationships/hyperlink" Target="https://www.sistemas.chiapas.gob.mx/TransparenciaV3/Descargas/DescargarArchivo/?idArchivo=231182&amp;tipoArchivo=1" TargetMode="External"/><Relationship Id="rId4124" Type="http://schemas.openxmlformats.org/officeDocument/2006/relationships/hyperlink" Target="https://www.sistemas.chiapas.gob.mx/TransparenciaV3/Descargas/DescargarArchivo/?idArchivo=231182&amp;tipoArchivo=1" TargetMode="External"/><Relationship Id="rId1718" Type="http://schemas.openxmlformats.org/officeDocument/2006/relationships/hyperlink" Target="https://www.sistemas.chiapas.gob.mx/TransparenciaV3/Descargas/DescargarArchivo/?idArchivo=231182&amp;tipoArchivo=1" TargetMode="External"/><Relationship Id="rId1925" Type="http://schemas.openxmlformats.org/officeDocument/2006/relationships/hyperlink" Target="https://www.sistemas.chiapas.gob.mx/TransparenciaV3/Descargas/DescargarArchivo/?idArchivo=231182&amp;tipoArchivo=1" TargetMode="External"/><Relationship Id="rId3140" Type="http://schemas.openxmlformats.org/officeDocument/2006/relationships/hyperlink" Target="https://www.sistemas.chiapas.gob.mx/TransparenciaV3/Descargas/DescargarArchivo/?idArchivo=231182&amp;tipoArchivo=1" TargetMode="External"/><Relationship Id="rId2699" Type="http://schemas.openxmlformats.org/officeDocument/2006/relationships/hyperlink" Target="https://www.sistemas.chiapas.gob.mx/TransparenciaV3/Descargas/DescargarArchivo/?idArchivo=231182&amp;tipoArchivo=1" TargetMode="External"/><Relationship Id="rId3000" Type="http://schemas.openxmlformats.org/officeDocument/2006/relationships/hyperlink" Target="https://www.sistemas.chiapas.gob.mx/TransparenciaV3/Descargas/DescargarArchivo/?idArchivo=231182&amp;tipoArchivo=1" TargetMode="External"/><Relationship Id="rId3957" Type="http://schemas.openxmlformats.org/officeDocument/2006/relationships/hyperlink" Target="https://www.sistemas.chiapas.gob.mx/TransparenciaV3/Descargas/DescargarArchivo/?idArchivo=231182&amp;tipoArchivo=1" TargetMode="External"/><Relationship Id="rId878" Type="http://schemas.openxmlformats.org/officeDocument/2006/relationships/hyperlink" Target="https://www.sistemas.chiapas.gob.mx/TransparenciaV3/Descargas/DescargarArchivo/?idArchivo=231182&amp;tipoArchivo=1" TargetMode="External"/><Relationship Id="rId2559" Type="http://schemas.openxmlformats.org/officeDocument/2006/relationships/hyperlink" Target="https://www.sistemas.chiapas.gob.mx/TransparenciaV3/Descargas/DescargarArchivo/?idArchivo=231182&amp;tipoArchivo=1" TargetMode="External"/><Relationship Id="rId2766" Type="http://schemas.openxmlformats.org/officeDocument/2006/relationships/hyperlink" Target="https://www.sistemas.chiapas.gob.mx/TransparenciaV3/Descargas/DescargarArchivo/?idArchivo=231182&amp;tipoArchivo=1" TargetMode="External"/><Relationship Id="rId2973" Type="http://schemas.openxmlformats.org/officeDocument/2006/relationships/hyperlink" Target="https://www.sistemas.chiapas.gob.mx/TransparenciaV3/Descargas/DescargarArchivo/?idArchivo=231182&amp;tipoArchivo=1" TargetMode="External"/><Relationship Id="rId3817" Type="http://schemas.openxmlformats.org/officeDocument/2006/relationships/hyperlink" Target="https://www.sistemas.chiapas.gob.mx/TransparenciaV3/Descargas/DescargarArchivo/?idArchivo=231182&amp;tipoArchivo=1" TargetMode="External"/><Relationship Id="rId738" Type="http://schemas.openxmlformats.org/officeDocument/2006/relationships/hyperlink" Target="https://www.sistemas.chiapas.gob.mx/TransparenciaV3/Descargas/DescargarArchivo/?idArchivo=231182&amp;tipoArchivo=1" TargetMode="External"/><Relationship Id="rId945" Type="http://schemas.openxmlformats.org/officeDocument/2006/relationships/hyperlink" Target="https://www.sistemas.chiapas.gob.mx/TransparenciaV3/Descargas/DescargarArchivo/?idArchivo=231182&amp;tipoArchivo=1" TargetMode="External"/><Relationship Id="rId1368" Type="http://schemas.openxmlformats.org/officeDocument/2006/relationships/hyperlink" Target="https://www.sistemas.chiapas.gob.mx/TransparenciaV3/Descargas/DescargarArchivo/?idArchivo=231182&amp;tipoArchivo=1" TargetMode="External"/><Relationship Id="rId1575" Type="http://schemas.openxmlformats.org/officeDocument/2006/relationships/hyperlink" Target="https://www.sistemas.chiapas.gob.mx/TransparenciaV3/Descargas/DescargarArchivo/?idArchivo=231182&amp;tipoArchivo=1" TargetMode="External"/><Relationship Id="rId1782" Type="http://schemas.openxmlformats.org/officeDocument/2006/relationships/hyperlink" Target="https://www.sistemas.chiapas.gob.mx/TransparenciaV3/Descargas/DescargarArchivo/?idArchivo=231182&amp;tipoArchivo=1" TargetMode="External"/><Relationship Id="rId2419" Type="http://schemas.openxmlformats.org/officeDocument/2006/relationships/hyperlink" Target="https://www.sistemas.chiapas.gob.mx/TransparenciaV3/Descargas/DescargarArchivo/?idArchivo=231182&amp;tipoArchivo=1" TargetMode="External"/><Relationship Id="rId2626" Type="http://schemas.openxmlformats.org/officeDocument/2006/relationships/hyperlink" Target="https://www.sistemas.chiapas.gob.mx/TransparenciaV3/Descargas/DescargarArchivo/?idArchivo=231182&amp;tipoArchivo=1" TargetMode="External"/><Relationship Id="rId2833" Type="http://schemas.openxmlformats.org/officeDocument/2006/relationships/hyperlink" Target="https://www.sistemas.chiapas.gob.mx/TransparenciaV3/Descargas/DescargarArchivo/?idArchivo=231182&amp;tipoArchivo=1" TargetMode="External"/><Relationship Id="rId74" Type="http://schemas.openxmlformats.org/officeDocument/2006/relationships/hyperlink" Target="https://www.sistemas.chiapas.gob.mx/TransparenciaV3/Descargas/DescargarArchivo/?idArchivo=231182&amp;tipoArchivo=1" TargetMode="External"/><Relationship Id="rId805" Type="http://schemas.openxmlformats.org/officeDocument/2006/relationships/hyperlink" Target="https://www.sistemas.chiapas.gob.mx/TransparenciaV3/Descargas/DescargarArchivo/?idArchivo=231182&amp;tipoArchivo=1" TargetMode="External"/><Relationship Id="rId1228" Type="http://schemas.openxmlformats.org/officeDocument/2006/relationships/hyperlink" Target="https://www.sistemas.chiapas.gob.mx/TransparenciaV3/Descargas/DescargarArchivo/?idArchivo=231182&amp;tipoArchivo=1" TargetMode="External"/><Relationship Id="rId1435" Type="http://schemas.openxmlformats.org/officeDocument/2006/relationships/hyperlink" Target="https://www.sistemas.chiapas.gob.mx/TransparenciaV3/Descargas/DescargarArchivo/?idArchivo=231182&amp;tipoArchivo=1" TargetMode="External"/><Relationship Id="rId1642" Type="http://schemas.openxmlformats.org/officeDocument/2006/relationships/hyperlink" Target="https://www.sistemas.chiapas.gob.mx/TransparenciaV3/Descargas/DescargarArchivo/?idArchivo=231182&amp;tipoArchivo=1" TargetMode="External"/><Relationship Id="rId2900" Type="http://schemas.openxmlformats.org/officeDocument/2006/relationships/hyperlink" Target="https://www.sistemas.chiapas.gob.mx/TransparenciaV3/Descargas/DescargarArchivo/?idArchivo=231182&amp;tipoArchivo=1" TargetMode="External"/><Relationship Id="rId1502" Type="http://schemas.openxmlformats.org/officeDocument/2006/relationships/hyperlink" Target="https://www.sistemas.chiapas.gob.mx/TransparenciaV3/Descargas/DescargarArchivo/?idArchivo=231182&amp;tipoArchivo=1" TargetMode="External"/><Relationship Id="rId388" Type="http://schemas.openxmlformats.org/officeDocument/2006/relationships/hyperlink" Target="https://www.sistemas.chiapas.gob.mx/TransparenciaV3/Descargas/DescargarArchivo/?idArchivo=231182&amp;tipoArchivo=1" TargetMode="External"/><Relationship Id="rId2069" Type="http://schemas.openxmlformats.org/officeDocument/2006/relationships/hyperlink" Target="https://www.sistemas.chiapas.gob.mx/TransparenciaV3/Descargas/DescargarArchivo/?idArchivo=231182&amp;tipoArchivo=1" TargetMode="External"/><Relationship Id="rId3467" Type="http://schemas.openxmlformats.org/officeDocument/2006/relationships/hyperlink" Target="https://www.sistemas.chiapas.gob.mx/TransparenciaV3/Descargas/DescargarArchivo/?idArchivo=231182&amp;tipoArchivo=1" TargetMode="External"/><Relationship Id="rId3674" Type="http://schemas.openxmlformats.org/officeDocument/2006/relationships/hyperlink" Target="https://www.sistemas.chiapas.gob.mx/TransparenciaV3/Descargas/DescargarArchivo/?idArchivo=231182&amp;tipoArchivo=1" TargetMode="External"/><Relationship Id="rId3881" Type="http://schemas.openxmlformats.org/officeDocument/2006/relationships/hyperlink" Target="https://www.sistemas.chiapas.gob.mx/TransparenciaV3/Descargas/DescargarArchivo/?idArchivo=231182&amp;tipoArchivo=1" TargetMode="External"/><Relationship Id="rId595" Type="http://schemas.openxmlformats.org/officeDocument/2006/relationships/hyperlink" Target="https://www.sistemas.chiapas.gob.mx/TransparenciaV3/Descargas/DescargarArchivo/?idArchivo=231182&amp;tipoArchivo=1" TargetMode="External"/><Relationship Id="rId2276" Type="http://schemas.openxmlformats.org/officeDocument/2006/relationships/hyperlink" Target="https://www.sistemas.chiapas.gob.mx/TransparenciaV3/Descargas/DescargarArchivo/?idArchivo=231182&amp;tipoArchivo=1" TargetMode="External"/><Relationship Id="rId2483" Type="http://schemas.openxmlformats.org/officeDocument/2006/relationships/hyperlink" Target="https://www.sistemas.chiapas.gob.mx/TransparenciaV3/Descargas/DescargarArchivo/?idArchivo=231182&amp;tipoArchivo=1" TargetMode="External"/><Relationship Id="rId2690" Type="http://schemas.openxmlformats.org/officeDocument/2006/relationships/hyperlink" Target="https://www.sistemas.chiapas.gob.mx/TransparenciaV3/Descargas/DescargarArchivo/?idArchivo=231182&amp;tipoArchivo=1" TargetMode="External"/><Relationship Id="rId3327" Type="http://schemas.openxmlformats.org/officeDocument/2006/relationships/hyperlink" Target="https://www.sistemas.chiapas.gob.mx/TransparenciaV3/Descargas/DescargarArchivo/?idArchivo=231182&amp;tipoArchivo=1" TargetMode="External"/><Relationship Id="rId3534" Type="http://schemas.openxmlformats.org/officeDocument/2006/relationships/hyperlink" Target="https://www.sistemas.chiapas.gob.mx/TransparenciaV3/Descargas/DescargarArchivo/?idArchivo=231182&amp;tipoArchivo=1" TargetMode="External"/><Relationship Id="rId3741" Type="http://schemas.openxmlformats.org/officeDocument/2006/relationships/hyperlink" Target="https://www.sistemas.chiapas.gob.mx/TransparenciaV3/Descargas/DescargarArchivo/?idArchivo=231182&amp;tipoArchivo=1" TargetMode="External"/><Relationship Id="rId248" Type="http://schemas.openxmlformats.org/officeDocument/2006/relationships/hyperlink" Target="https://www.sistemas.chiapas.gob.mx/TransparenciaV3/Descargas/DescargarArchivo/?idArchivo=231182&amp;tipoArchivo=1" TargetMode="External"/><Relationship Id="rId455" Type="http://schemas.openxmlformats.org/officeDocument/2006/relationships/hyperlink" Target="https://www.sistemas.chiapas.gob.mx/TransparenciaV3/Descargas/DescargarArchivo/?idArchivo=231182&amp;tipoArchivo=1" TargetMode="External"/><Relationship Id="rId662" Type="http://schemas.openxmlformats.org/officeDocument/2006/relationships/hyperlink" Target="https://www.sistemas.chiapas.gob.mx/TransparenciaV3/Descargas/DescargarArchivo/?idArchivo=231182&amp;tipoArchivo=1" TargetMode="External"/><Relationship Id="rId1085" Type="http://schemas.openxmlformats.org/officeDocument/2006/relationships/hyperlink" Target="https://www.sistemas.chiapas.gob.mx/TransparenciaV3/Descargas/DescargarArchivo/?idArchivo=231182&amp;tipoArchivo=1" TargetMode="External"/><Relationship Id="rId1292" Type="http://schemas.openxmlformats.org/officeDocument/2006/relationships/hyperlink" Target="https://www.sistemas.chiapas.gob.mx/TransparenciaV3/Descargas/DescargarArchivo/?idArchivo=231182&amp;tipoArchivo=1" TargetMode="External"/><Relationship Id="rId2136" Type="http://schemas.openxmlformats.org/officeDocument/2006/relationships/hyperlink" Target="https://www.sistemas.chiapas.gob.mx/TransparenciaV3/Descargas/DescargarArchivo/?idArchivo=231182&amp;tipoArchivo=1" TargetMode="External"/><Relationship Id="rId2343" Type="http://schemas.openxmlformats.org/officeDocument/2006/relationships/hyperlink" Target="https://www.sistemas.chiapas.gob.mx/TransparenciaV3/Descargas/DescargarArchivo/?idArchivo=231182&amp;tipoArchivo=1" TargetMode="External"/><Relationship Id="rId2550" Type="http://schemas.openxmlformats.org/officeDocument/2006/relationships/hyperlink" Target="https://www.sistemas.chiapas.gob.mx/TransparenciaV3/Descargas/DescargarArchivo/?idArchivo=231182&amp;tipoArchivo=1" TargetMode="External"/><Relationship Id="rId3601" Type="http://schemas.openxmlformats.org/officeDocument/2006/relationships/hyperlink" Target="https://www.sistemas.chiapas.gob.mx/TransparenciaV3/Descargas/DescargarArchivo/?idArchivo=231182&amp;tipoArchivo=1" TargetMode="External"/><Relationship Id="rId108" Type="http://schemas.openxmlformats.org/officeDocument/2006/relationships/hyperlink" Target="https://www.sistemas.chiapas.gob.mx/TransparenciaV3/Descargas/DescargarArchivo/?idArchivo=231182&amp;tipoArchivo=1" TargetMode="External"/><Relationship Id="rId315" Type="http://schemas.openxmlformats.org/officeDocument/2006/relationships/hyperlink" Target="https://www.sistemas.chiapas.gob.mx/TransparenciaV3/Descargas/DescargarArchivo/?idArchivo=231182&amp;tipoArchivo=1" TargetMode="External"/><Relationship Id="rId522" Type="http://schemas.openxmlformats.org/officeDocument/2006/relationships/hyperlink" Target="https://www.sistemas.chiapas.gob.mx/TransparenciaV3/Descargas/DescargarArchivo/?idArchivo=231182&amp;tipoArchivo=1" TargetMode="External"/><Relationship Id="rId1152" Type="http://schemas.openxmlformats.org/officeDocument/2006/relationships/hyperlink" Target="https://www.sistemas.chiapas.gob.mx/TransparenciaV3/Descargas/DescargarArchivo/?idArchivo=231182&amp;tipoArchivo=1" TargetMode="External"/><Relationship Id="rId2203" Type="http://schemas.openxmlformats.org/officeDocument/2006/relationships/hyperlink" Target="https://www.sistemas.chiapas.gob.mx/TransparenciaV3/Descargas/DescargarArchivo/?idArchivo=231182&amp;tipoArchivo=1" TargetMode="External"/><Relationship Id="rId2410" Type="http://schemas.openxmlformats.org/officeDocument/2006/relationships/hyperlink" Target="https://www.sistemas.chiapas.gob.mx/TransparenciaV3/Descargas/DescargarArchivo/?idArchivo=231182&amp;tipoArchivo=1" TargetMode="External"/><Relationship Id="rId1012" Type="http://schemas.openxmlformats.org/officeDocument/2006/relationships/hyperlink" Target="https://www.sistemas.chiapas.gob.mx/TransparenciaV3/Descargas/DescargarArchivo/?idArchivo=231182&amp;tipoArchivo=1" TargetMode="External"/><Relationship Id="rId4168" Type="http://schemas.openxmlformats.org/officeDocument/2006/relationships/hyperlink" Target="https://www.sistemas.chiapas.gob.mx/TransparenciaV3/Descargas/DescargarArchivo/?idArchivo=231182&amp;tipoArchivo=1" TargetMode="External"/><Relationship Id="rId1969" Type="http://schemas.openxmlformats.org/officeDocument/2006/relationships/hyperlink" Target="https://www.sistemas.chiapas.gob.mx/TransparenciaV3/Descargas/DescargarArchivo/?idArchivo=231182&amp;tipoArchivo=1" TargetMode="External"/><Relationship Id="rId3184" Type="http://schemas.openxmlformats.org/officeDocument/2006/relationships/hyperlink" Target="https://www.sistemas.chiapas.gob.mx/TransparenciaV3/Descargas/DescargarArchivo/?idArchivo=231182&amp;tipoArchivo=1" TargetMode="External"/><Relationship Id="rId4028" Type="http://schemas.openxmlformats.org/officeDocument/2006/relationships/hyperlink" Target="https://www.sistemas.chiapas.gob.mx/TransparenciaV3/Descargas/DescargarArchivo/?idArchivo=231182&amp;tipoArchivo=1" TargetMode="External"/><Relationship Id="rId1829" Type="http://schemas.openxmlformats.org/officeDocument/2006/relationships/hyperlink" Target="https://www.sistemas.chiapas.gob.mx/TransparenciaV3/Descargas/DescargarArchivo/?idArchivo=231182&amp;tipoArchivo=1" TargetMode="External"/><Relationship Id="rId3391" Type="http://schemas.openxmlformats.org/officeDocument/2006/relationships/hyperlink" Target="https://www.sistemas.chiapas.gob.mx/TransparenciaV3/Descargas/DescargarArchivo/?idArchivo=231182&amp;tipoArchivo=1" TargetMode="External"/><Relationship Id="rId3044" Type="http://schemas.openxmlformats.org/officeDocument/2006/relationships/hyperlink" Target="https://www.sistemas.chiapas.gob.mx/TransparenciaV3/Descargas/DescargarArchivo/?idArchivo=231182&amp;tipoArchivo=1" TargetMode="External"/><Relationship Id="rId3251" Type="http://schemas.openxmlformats.org/officeDocument/2006/relationships/hyperlink" Target="https://www.sistemas.chiapas.gob.mx/TransparenciaV3/Descargas/DescargarArchivo/?idArchivo=231182&amp;tipoArchivo=1" TargetMode="External"/><Relationship Id="rId172" Type="http://schemas.openxmlformats.org/officeDocument/2006/relationships/hyperlink" Target="https://www.sistemas.chiapas.gob.mx/TransparenciaV3/Descargas/DescargarArchivo/?idArchivo=231182&amp;tipoArchivo=1" TargetMode="External"/><Relationship Id="rId2060" Type="http://schemas.openxmlformats.org/officeDocument/2006/relationships/hyperlink" Target="https://www.sistemas.chiapas.gob.mx/TransparenciaV3/Descargas/DescargarArchivo/?idArchivo=231182&amp;tipoArchivo=1" TargetMode="External"/><Relationship Id="rId3111" Type="http://schemas.openxmlformats.org/officeDocument/2006/relationships/hyperlink" Target="https://www.sistemas.chiapas.gob.mx/TransparenciaV3/Descargas/DescargarArchivo/?idArchivo=231182&amp;tipoArchivo=1" TargetMode="External"/><Relationship Id="rId989" Type="http://schemas.openxmlformats.org/officeDocument/2006/relationships/hyperlink" Target="https://www.sistemas.chiapas.gob.mx/TransparenciaV3/Descargas/DescargarArchivo/?idArchivo=231182&amp;tipoArchivo=1" TargetMode="External"/><Relationship Id="rId2877" Type="http://schemas.openxmlformats.org/officeDocument/2006/relationships/hyperlink" Target="https://www.sistemas.chiapas.gob.mx/TransparenciaV3/Descargas/DescargarArchivo/?idArchivo=231182&amp;tipoArchivo=1" TargetMode="External"/><Relationship Id="rId849" Type="http://schemas.openxmlformats.org/officeDocument/2006/relationships/hyperlink" Target="https://www.sistemas.chiapas.gob.mx/TransparenciaV3/Descargas/DescargarArchivo/?idArchivo=231182&amp;tipoArchivo=1" TargetMode="External"/><Relationship Id="rId1479" Type="http://schemas.openxmlformats.org/officeDocument/2006/relationships/hyperlink" Target="https://www.sistemas.chiapas.gob.mx/TransparenciaV3/Descargas/DescargarArchivo/?idArchivo=231182&amp;tipoArchivo=1" TargetMode="External"/><Relationship Id="rId1686" Type="http://schemas.openxmlformats.org/officeDocument/2006/relationships/hyperlink" Target="https://www.sistemas.chiapas.gob.mx/TransparenciaV3/Descargas/DescargarArchivo/?idArchivo=231182&amp;tipoArchivo=1" TargetMode="External"/><Relationship Id="rId3928" Type="http://schemas.openxmlformats.org/officeDocument/2006/relationships/hyperlink" Target="https://www.sistemas.chiapas.gob.mx/TransparenciaV3/Descargas/DescargarArchivo/?idArchivo=231182&amp;tipoArchivo=1" TargetMode="External"/><Relationship Id="rId4092" Type="http://schemas.openxmlformats.org/officeDocument/2006/relationships/hyperlink" Target="https://www.sistemas.chiapas.gob.mx/TransparenciaV3/Descargas/DescargarArchivo/?idArchivo=231182&amp;tipoArchivo=1" TargetMode="External"/><Relationship Id="rId1339" Type="http://schemas.openxmlformats.org/officeDocument/2006/relationships/hyperlink" Target="https://www.sistemas.chiapas.gob.mx/TransparenciaV3/Descargas/DescargarArchivo/?idArchivo=231182&amp;tipoArchivo=1" TargetMode="External"/><Relationship Id="rId1893" Type="http://schemas.openxmlformats.org/officeDocument/2006/relationships/hyperlink" Target="https://www.sistemas.chiapas.gob.mx/TransparenciaV3/Descargas/DescargarArchivo/?idArchivo=231182&amp;tipoArchivo=1" TargetMode="External"/><Relationship Id="rId2737" Type="http://schemas.openxmlformats.org/officeDocument/2006/relationships/hyperlink" Target="https://www.sistemas.chiapas.gob.mx/TransparenciaV3/Descargas/DescargarArchivo/?idArchivo=231182&amp;tipoArchivo=1" TargetMode="External"/><Relationship Id="rId2944" Type="http://schemas.openxmlformats.org/officeDocument/2006/relationships/hyperlink" Target="https://www.sistemas.chiapas.gob.mx/TransparenciaV3/Descargas/DescargarArchivo/?idArchivo=231182&amp;tipoArchivo=1" TargetMode="External"/><Relationship Id="rId709" Type="http://schemas.openxmlformats.org/officeDocument/2006/relationships/hyperlink" Target="https://www.sistemas.chiapas.gob.mx/TransparenciaV3/Descargas/DescargarArchivo/?idArchivo=231182&amp;tipoArchivo=1" TargetMode="External"/><Relationship Id="rId916" Type="http://schemas.openxmlformats.org/officeDocument/2006/relationships/hyperlink" Target="https://www.sistemas.chiapas.gob.mx/TransparenciaV3/Descargas/DescargarArchivo/?idArchivo=231182&amp;tipoArchivo=1" TargetMode="External"/><Relationship Id="rId1546" Type="http://schemas.openxmlformats.org/officeDocument/2006/relationships/hyperlink" Target="https://www.sistemas.chiapas.gob.mx/TransparenciaV3/Descargas/DescargarArchivo/?idArchivo=231182&amp;tipoArchivo=1" TargetMode="External"/><Relationship Id="rId1753" Type="http://schemas.openxmlformats.org/officeDocument/2006/relationships/hyperlink" Target="https://www.sistemas.chiapas.gob.mx/TransparenciaV3/Descargas/DescargarArchivo/?idArchivo=231182&amp;tipoArchivo=1" TargetMode="External"/><Relationship Id="rId1960" Type="http://schemas.openxmlformats.org/officeDocument/2006/relationships/hyperlink" Target="https://www.sistemas.chiapas.gob.mx/TransparenciaV3/Descargas/DescargarArchivo/?idArchivo=231182&amp;tipoArchivo=1" TargetMode="External"/><Relationship Id="rId2804" Type="http://schemas.openxmlformats.org/officeDocument/2006/relationships/hyperlink" Target="https://www.sistemas.chiapas.gob.mx/TransparenciaV3/Descargas/DescargarArchivo/?idArchivo=231182&amp;tipoArchivo=1" TargetMode="External"/><Relationship Id="rId45" Type="http://schemas.openxmlformats.org/officeDocument/2006/relationships/hyperlink" Target="https://www.sistemas.chiapas.gob.mx/TransparenciaV3/Descargas/DescargarArchivo/?idArchivo=231182&amp;tipoArchivo=1" TargetMode="External"/><Relationship Id="rId1406" Type="http://schemas.openxmlformats.org/officeDocument/2006/relationships/hyperlink" Target="https://www.sistemas.chiapas.gob.mx/TransparenciaV3/Descargas/DescargarArchivo/?idArchivo=231182&amp;tipoArchivo=1" TargetMode="External"/><Relationship Id="rId1613" Type="http://schemas.openxmlformats.org/officeDocument/2006/relationships/hyperlink" Target="https://www.sistemas.chiapas.gob.mx/TransparenciaV3/Descargas/DescargarArchivo/?idArchivo=231182&amp;tipoArchivo=1" TargetMode="External"/><Relationship Id="rId1820" Type="http://schemas.openxmlformats.org/officeDocument/2006/relationships/hyperlink" Target="https://www.sistemas.chiapas.gob.mx/TransparenciaV3/Descargas/DescargarArchivo/?idArchivo=231182&amp;tipoArchivo=1" TargetMode="External"/><Relationship Id="rId3578" Type="http://schemas.openxmlformats.org/officeDocument/2006/relationships/hyperlink" Target="https://www.sistemas.chiapas.gob.mx/TransparenciaV3/Descargas/DescargarArchivo/?idArchivo=231182&amp;tipoArchivo=1" TargetMode="External"/><Relationship Id="rId3785" Type="http://schemas.openxmlformats.org/officeDocument/2006/relationships/hyperlink" Target="https://www.sistemas.chiapas.gob.mx/TransparenciaV3/Descargas/DescargarArchivo/?idArchivo=231182&amp;tipoArchivo=1" TargetMode="External"/><Relationship Id="rId3992" Type="http://schemas.openxmlformats.org/officeDocument/2006/relationships/hyperlink" Target="https://www.sistemas.chiapas.gob.mx/TransparenciaV3/Descargas/DescargarArchivo/?idArchivo=231182&amp;tipoArchivo=1" TargetMode="External"/><Relationship Id="rId499" Type="http://schemas.openxmlformats.org/officeDocument/2006/relationships/hyperlink" Target="https://www.sistemas.chiapas.gob.mx/TransparenciaV3/Descargas/DescargarArchivo/?idArchivo=231182&amp;tipoArchivo=1" TargetMode="External"/><Relationship Id="rId2387" Type="http://schemas.openxmlformats.org/officeDocument/2006/relationships/hyperlink" Target="https://www.sistemas.chiapas.gob.mx/TransparenciaV3/Descargas/DescargarArchivo/?idArchivo=231182&amp;tipoArchivo=1" TargetMode="External"/><Relationship Id="rId2594" Type="http://schemas.openxmlformats.org/officeDocument/2006/relationships/hyperlink" Target="https://www.sistemas.chiapas.gob.mx/TransparenciaV3/Descargas/DescargarArchivo/?idArchivo=231182&amp;tipoArchivo=1" TargetMode="External"/><Relationship Id="rId3438" Type="http://schemas.openxmlformats.org/officeDocument/2006/relationships/hyperlink" Target="https://www.sistemas.chiapas.gob.mx/TransparenciaV3/Descargas/DescargarArchivo/?idArchivo=231182&amp;tipoArchivo=1" TargetMode="External"/><Relationship Id="rId3645" Type="http://schemas.openxmlformats.org/officeDocument/2006/relationships/hyperlink" Target="https://www.sistemas.chiapas.gob.mx/TransparenciaV3/Descargas/DescargarArchivo/?idArchivo=231182&amp;tipoArchivo=1" TargetMode="External"/><Relationship Id="rId3852" Type="http://schemas.openxmlformats.org/officeDocument/2006/relationships/hyperlink" Target="https://www.sistemas.chiapas.gob.mx/TransparenciaV3/Descargas/DescargarArchivo/?idArchivo=231182&amp;tipoArchivo=1" TargetMode="External"/><Relationship Id="rId359" Type="http://schemas.openxmlformats.org/officeDocument/2006/relationships/hyperlink" Target="https://www.sistemas.chiapas.gob.mx/TransparenciaV3/Descargas/DescargarArchivo/?idArchivo=231182&amp;tipoArchivo=1" TargetMode="External"/><Relationship Id="rId566" Type="http://schemas.openxmlformats.org/officeDocument/2006/relationships/hyperlink" Target="https://www.sistemas.chiapas.gob.mx/TransparenciaV3/Descargas/DescargarArchivo/?idArchivo=231182&amp;tipoArchivo=1" TargetMode="External"/><Relationship Id="rId773" Type="http://schemas.openxmlformats.org/officeDocument/2006/relationships/hyperlink" Target="https://www.sistemas.chiapas.gob.mx/TransparenciaV3/Descargas/DescargarArchivo/?idArchivo=231182&amp;tipoArchivo=1" TargetMode="External"/><Relationship Id="rId1196" Type="http://schemas.openxmlformats.org/officeDocument/2006/relationships/hyperlink" Target="https://www.sistemas.chiapas.gob.mx/TransparenciaV3/Descargas/DescargarArchivo/?idArchivo=231182&amp;tipoArchivo=1" TargetMode="External"/><Relationship Id="rId2247" Type="http://schemas.openxmlformats.org/officeDocument/2006/relationships/hyperlink" Target="https://www.sistemas.chiapas.gob.mx/TransparenciaV3/Descargas/DescargarArchivo/?idArchivo=231182&amp;tipoArchivo=1" TargetMode="External"/><Relationship Id="rId2454" Type="http://schemas.openxmlformats.org/officeDocument/2006/relationships/hyperlink" Target="https://www.sistemas.chiapas.gob.mx/TransparenciaV3/Descargas/DescargarArchivo/?idArchivo=231182&amp;tipoArchivo=1" TargetMode="External"/><Relationship Id="rId3505" Type="http://schemas.openxmlformats.org/officeDocument/2006/relationships/hyperlink" Target="https://www.sistemas.chiapas.gob.mx/TransparenciaV3/Descargas/DescargarArchivo/?idArchivo=231182&amp;tipoArchivo=1" TargetMode="External"/><Relationship Id="rId219" Type="http://schemas.openxmlformats.org/officeDocument/2006/relationships/hyperlink" Target="https://www.sistemas.chiapas.gob.mx/TransparenciaV3/Descargas/DescargarArchivo/?idArchivo=231182&amp;tipoArchivo=1" TargetMode="External"/><Relationship Id="rId426" Type="http://schemas.openxmlformats.org/officeDocument/2006/relationships/hyperlink" Target="https://www.sistemas.chiapas.gob.mx/TransparenciaV3/Descargas/DescargarArchivo/?idArchivo=231182&amp;tipoArchivo=1" TargetMode="External"/><Relationship Id="rId633" Type="http://schemas.openxmlformats.org/officeDocument/2006/relationships/hyperlink" Target="https://www.sistemas.chiapas.gob.mx/TransparenciaV3/Descargas/DescargarArchivo/?idArchivo=231182&amp;tipoArchivo=1" TargetMode="External"/><Relationship Id="rId980" Type="http://schemas.openxmlformats.org/officeDocument/2006/relationships/hyperlink" Target="https://www.sistemas.chiapas.gob.mx/TransparenciaV3/Descargas/DescargarArchivo/?idArchivo=231182&amp;tipoArchivo=1" TargetMode="External"/><Relationship Id="rId1056" Type="http://schemas.openxmlformats.org/officeDocument/2006/relationships/hyperlink" Target="https://www.sistemas.chiapas.gob.mx/TransparenciaV3/Descargas/DescargarArchivo/?idArchivo=231182&amp;tipoArchivo=1" TargetMode="External"/><Relationship Id="rId1263" Type="http://schemas.openxmlformats.org/officeDocument/2006/relationships/hyperlink" Target="https://www.sistemas.chiapas.gob.mx/TransparenciaV3/Descargas/DescargarArchivo/?idArchivo=231182&amp;tipoArchivo=1" TargetMode="External"/><Relationship Id="rId2107" Type="http://schemas.openxmlformats.org/officeDocument/2006/relationships/hyperlink" Target="https://www.sistemas.chiapas.gob.mx/TransparenciaV3/Descargas/DescargarArchivo/?idArchivo=231182&amp;tipoArchivo=1" TargetMode="External"/><Relationship Id="rId2314" Type="http://schemas.openxmlformats.org/officeDocument/2006/relationships/hyperlink" Target="https://www.sistemas.chiapas.gob.mx/TransparenciaV3/Descargas/DescargarArchivo/?idArchivo=231182&amp;tipoArchivo=1" TargetMode="External"/><Relationship Id="rId2661" Type="http://schemas.openxmlformats.org/officeDocument/2006/relationships/hyperlink" Target="https://www.sistemas.chiapas.gob.mx/TransparenciaV3/Descargas/DescargarArchivo/?idArchivo=231182&amp;tipoArchivo=1" TargetMode="External"/><Relationship Id="rId3712" Type="http://schemas.openxmlformats.org/officeDocument/2006/relationships/hyperlink" Target="https://www.sistemas.chiapas.gob.mx/TransparenciaV3/Descargas/DescargarArchivo/?idArchivo=231182&amp;tipoArchivo=1" TargetMode="External"/><Relationship Id="rId840" Type="http://schemas.openxmlformats.org/officeDocument/2006/relationships/hyperlink" Target="https://www.sistemas.chiapas.gob.mx/TransparenciaV3/Descargas/DescargarArchivo/?idArchivo=231182&amp;tipoArchivo=1" TargetMode="External"/><Relationship Id="rId1470" Type="http://schemas.openxmlformats.org/officeDocument/2006/relationships/hyperlink" Target="https://www.sistemas.chiapas.gob.mx/TransparenciaV3/Descargas/DescargarArchivo/?idArchivo=231182&amp;tipoArchivo=1" TargetMode="External"/><Relationship Id="rId2521" Type="http://schemas.openxmlformats.org/officeDocument/2006/relationships/hyperlink" Target="https://www.sistemas.chiapas.gob.mx/TransparenciaV3/Descargas/DescargarArchivo/?idArchivo=231182&amp;tipoArchivo=1" TargetMode="External"/><Relationship Id="rId700" Type="http://schemas.openxmlformats.org/officeDocument/2006/relationships/hyperlink" Target="https://www.sistemas.chiapas.gob.mx/TransparenciaV3/Descargas/DescargarArchivo/?idArchivo=231182&amp;tipoArchivo=1" TargetMode="External"/><Relationship Id="rId1123" Type="http://schemas.openxmlformats.org/officeDocument/2006/relationships/hyperlink" Target="https://www.sistemas.chiapas.gob.mx/TransparenciaV3/Descargas/DescargarArchivo/?idArchivo=231182&amp;tipoArchivo=1" TargetMode="External"/><Relationship Id="rId1330" Type="http://schemas.openxmlformats.org/officeDocument/2006/relationships/hyperlink" Target="https://www.sistemas.chiapas.gob.mx/TransparenciaV3/Descargas/DescargarArchivo/?idArchivo=231182&amp;tipoArchivo=1" TargetMode="External"/><Relationship Id="rId3088" Type="http://schemas.openxmlformats.org/officeDocument/2006/relationships/hyperlink" Target="https://www.sistemas.chiapas.gob.mx/TransparenciaV3/Descargas/DescargarArchivo/?idArchivo=231182&amp;tipoArchivo=1" TargetMode="External"/><Relationship Id="rId3295" Type="http://schemas.openxmlformats.org/officeDocument/2006/relationships/hyperlink" Target="https://www.sistemas.chiapas.gob.mx/TransparenciaV3/Descargas/DescargarArchivo/?idArchivo=231182&amp;tipoArchivo=1" TargetMode="External"/><Relationship Id="rId4139" Type="http://schemas.openxmlformats.org/officeDocument/2006/relationships/hyperlink" Target="https://www.sistemas.chiapas.gob.mx/TransparenciaV3/Descargas/DescargarArchivo/?idArchivo=231182&amp;tipoArchivo=1" TargetMode="External"/><Relationship Id="rId3155" Type="http://schemas.openxmlformats.org/officeDocument/2006/relationships/hyperlink" Target="https://www.sistemas.chiapas.gob.mx/TransparenciaV3/Descargas/DescargarArchivo/?idArchivo=231182&amp;tipoArchivo=1" TargetMode="External"/><Relationship Id="rId3362" Type="http://schemas.openxmlformats.org/officeDocument/2006/relationships/hyperlink" Target="https://www.sistemas.chiapas.gob.mx/TransparenciaV3/Descargas/DescargarArchivo/?idArchivo=231182&amp;tipoArchivo=1" TargetMode="External"/><Relationship Id="rId283" Type="http://schemas.openxmlformats.org/officeDocument/2006/relationships/hyperlink" Target="https://www.sistemas.chiapas.gob.mx/TransparenciaV3/Descargas/DescargarArchivo/?idArchivo=231182&amp;tipoArchivo=1" TargetMode="External"/><Relationship Id="rId490" Type="http://schemas.openxmlformats.org/officeDocument/2006/relationships/hyperlink" Target="https://www.sistemas.chiapas.gob.mx/TransparenciaV3/Descargas/DescargarArchivo/?idArchivo=231182&amp;tipoArchivo=1" TargetMode="External"/><Relationship Id="rId2171" Type="http://schemas.openxmlformats.org/officeDocument/2006/relationships/hyperlink" Target="https://www.sistemas.chiapas.gob.mx/TransparenciaV3/Descargas/DescargarArchivo/?idArchivo=231182&amp;tipoArchivo=1" TargetMode="External"/><Relationship Id="rId3015" Type="http://schemas.openxmlformats.org/officeDocument/2006/relationships/hyperlink" Target="https://www.sistemas.chiapas.gob.mx/TransparenciaV3/Descargas/DescargarArchivo/?idArchivo=231182&amp;tipoArchivo=1" TargetMode="External"/><Relationship Id="rId3222" Type="http://schemas.openxmlformats.org/officeDocument/2006/relationships/hyperlink" Target="https://www.sistemas.chiapas.gob.mx/TransparenciaV3/Descargas/DescargarArchivo/?idArchivo=231182&amp;tipoArchivo=1" TargetMode="External"/><Relationship Id="rId143" Type="http://schemas.openxmlformats.org/officeDocument/2006/relationships/hyperlink" Target="https://www.sistemas.chiapas.gob.mx/TransparenciaV3/Descargas/DescargarArchivo/?idArchivo=231182&amp;tipoArchivo=1" TargetMode="External"/><Relationship Id="rId350" Type="http://schemas.openxmlformats.org/officeDocument/2006/relationships/hyperlink" Target="https://www.sistemas.chiapas.gob.mx/TransparenciaV3/Descargas/DescargarArchivo/?idArchivo=231182&amp;tipoArchivo=1" TargetMode="External"/><Relationship Id="rId2031" Type="http://schemas.openxmlformats.org/officeDocument/2006/relationships/hyperlink" Target="https://www.sistemas.chiapas.gob.mx/TransparenciaV3/Descargas/DescargarArchivo/?idArchivo=231182&amp;tipoArchivo=1" TargetMode="External"/><Relationship Id="rId9" Type="http://schemas.openxmlformats.org/officeDocument/2006/relationships/hyperlink" Target="https://www.sistemas.chiapas.gob.mx/TransparenciaV3/Descargas/DescargarArchivo/?idArchivo=231182&amp;tipoArchivo=1" TargetMode="External"/><Relationship Id="rId210" Type="http://schemas.openxmlformats.org/officeDocument/2006/relationships/hyperlink" Target="https://www.sistemas.chiapas.gob.mx/TransparenciaV3/Descargas/DescargarArchivo/?idArchivo=231182&amp;tipoArchivo=1" TargetMode="External"/><Relationship Id="rId2988" Type="http://schemas.openxmlformats.org/officeDocument/2006/relationships/hyperlink" Target="https://www.sistemas.chiapas.gob.mx/TransparenciaV3/Descargas/DescargarArchivo/?idArchivo=231182&amp;tipoArchivo=1" TargetMode="External"/><Relationship Id="rId1797" Type="http://schemas.openxmlformats.org/officeDocument/2006/relationships/hyperlink" Target="https://www.sistemas.chiapas.gob.mx/TransparenciaV3/Descargas/DescargarArchivo/?idArchivo=231182&amp;tipoArchivo=1" TargetMode="External"/><Relationship Id="rId2848" Type="http://schemas.openxmlformats.org/officeDocument/2006/relationships/hyperlink" Target="https://www.sistemas.chiapas.gob.mx/TransparenciaV3/Descargas/DescargarArchivo/?idArchivo=231182&amp;tipoArchivo=1" TargetMode="External"/><Relationship Id="rId89" Type="http://schemas.openxmlformats.org/officeDocument/2006/relationships/hyperlink" Target="https://www.sistemas.chiapas.gob.mx/TransparenciaV3/Descargas/DescargarArchivo/?idArchivo=231182&amp;tipoArchivo=1" TargetMode="External"/><Relationship Id="rId1657" Type="http://schemas.openxmlformats.org/officeDocument/2006/relationships/hyperlink" Target="https://www.sistemas.chiapas.gob.mx/TransparenciaV3/Descargas/DescargarArchivo/?idArchivo=231182&amp;tipoArchivo=1" TargetMode="External"/><Relationship Id="rId1864" Type="http://schemas.openxmlformats.org/officeDocument/2006/relationships/hyperlink" Target="https://www.sistemas.chiapas.gob.mx/TransparenciaV3/Descargas/DescargarArchivo/?idArchivo=231182&amp;tipoArchivo=1" TargetMode="External"/><Relationship Id="rId2708" Type="http://schemas.openxmlformats.org/officeDocument/2006/relationships/hyperlink" Target="https://www.sistemas.chiapas.gob.mx/TransparenciaV3/Descargas/DescargarArchivo/?idArchivo=231182&amp;tipoArchivo=1" TargetMode="External"/><Relationship Id="rId2915" Type="http://schemas.openxmlformats.org/officeDocument/2006/relationships/hyperlink" Target="https://www.sistemas.chiapas.gob.mx/TransparenciaV3/Descargas/DescargarArchivo/?idArchivo=231182&amp;tipoArchivo=1" TargetMode="External"/><Relationship Id="rId4063" Type="http://schemas.openxmlformats.org/officeDocument/2006/relationships/hyperlink" Target="https://www.sistemas.chiapas.gob.mx/TransparenciaV3/Descargas/DescargarArchivo/?idArchivo=231182&amp;tipoArchivo=1" TargetMode="External"/><Relationship Id="rId1517" Type="http://schemas.openxmlformats.org/officeDocument/2006/relationships/hyperlink" Target="https://www.sistemas.chiapas.gob.mx/TransparenciaV3/Descargas/DescargarArchivo/?idArchivo=231182&amp;tipoArchivo=1" TargetMode="External"/><Relationship Id="rId1724" Type="http://schemas.openxmlformats.org/officeDocument/2006/relationships/hyperlink" Target="https://www.sistemas.chiapas.gob.mx/TransparenciaV3/Descargas/DescargarArchivo/?idArchivo=231182&amp;tipoArchivo=1" TargetMode="External"/><Relationship Id="rId4130" Type="http://schemas.openxmlformats.org/officeDocument/2006/relationships/hyperlink" Target="https://www.sistemas.chiapas.gob.mx/TransparenciaV3/Descargas/DescargarArchivo/?idArchivo=231182&amp;tipoArchivo=1" TargetMode="External"/><Relationship Id="rId16" Type="http://schemas.openxmlformats.org/officeDocument/2006/relationships/hyperlink" Target="https://www.sistemas.chiapas.gob.mx/TransparenciaV3/Descargas/DescargarArchivo/?idArchivo=231182&amp;tipoArchivo=1" TargetMode="External"/><Relationship Id="rId1931" Type="http://schemas.openxmlformats.org/officeDocument/2006/relationships/hyperlink" Target="https://www.sistemas.chiapas.gob.mx/TransparenciaV3/Descargas/DescargarArchivo/?idArchivo=231182&amp;tipoArchivo=1" TargetMode="External"/><Relationship Id="rId3689" Type="http://schemas.openxmlformats.org/officeDocument/2006/relationships/hyperlink" Target="https://www.sistemas.chiapas.gob.mx/TransparenciaV3/Descargas/DescargarArchivo/?idArchivo=231182&amp;tipoArchivo=1" TargetMode="External"/><Relationship Id="rId3896" Type="http://schemas.openxmlformats.org/officeDocument/2006/relationships/hyperlink" Target="https://www.sistemas.chiapas.gob.mx/TransparenciaV3/Descargas/DescargarArchivo/?idArchivo=231182&amp;tipoArchivo=1" TargetMode="External"/><Relationship Id="rId2498" Type="http://schemas.openxmlformats.org/officeDocument/2006/relationships/hyperlink" Target="https://www.sistemas.chiapas.gob.mx/TransparenciaV3/Descargas/DescargarArchivo/?idArchivo=231182&amp;tipoArchivo=1" TargetMode="External"/><Relationship Id="rId3549" Type="http://schemas.openxmlformats.org/officeDocument/2006/relationships/hyperlink" Target="https://www.sistemas.chiapas.gob.mx/TransparenciaV3/Descargas/DescargarArchivo/?idArchivo=231182&amp;tipoArchivo=1" TargetMode="External"/><Relationship Id="rId677" Type="http://schemas.openxmlformats.org/officeDocument/2006/relationships/hyperlink" Target="https://www.sistemas.chiapas.gob.mx/TransparenciaV3/Descargas/DescargarArchivo/?idArchivo=231182&amp;tipoArchivo=1" TargetMode="External"/><Relationship Id="rId2358" Type="http://schemas.openxmlformats.org/officeDocument/2006/relationships/hyperlink" Target="https://www.sistemas.chiapas.gob.mx/TransparenciaV3/Descargas/DescargarArchivo/?idArchivo=231182&amp;tipoArchivo=1" TargetMode="External"/><Relationship Id="rId3756" Type="http://schemas.openxmlformats.org/officeDocument/2006/relationships/hyperlink" Target="https://www.sistemas.chiapas.gob.mx/TransparenciaV3/Descargas/DescargarArchivo/?idArchivo=231182&amp;tipoArchivo=1" TargetMode="External"/><Relationship Id="rId3963" Type="http://schemas.openxmlformats.org/officeDocument/2006/relationships/hyperlink" Target="https://www.sistemas.chiapas.gob.mx/TransparenciaV3/Descargas/DescargarArchivo/?idArchivo=231182&amp;tipoArchivo=1" TargetMode="External"/><Relationship Id="rId884" Type="http://schemas.openxmlformats.org/officeDocument/2006/relationships/hyperlink" Target="https://www.sistemas.chiapas.gob.mx/TransparenciaV3/Descargas/DescargarArchivo/?idArchivo=231182&amp;tipoArchivo=1" TargetMode="External"/><Relationship Id="rId2565" Type="http://schemas.openxmlformats.org/officeDocument/2006/relationships/hyperlink" Target="https://www.sistemas.chiapas.gob.mx/TransparenciaV3/Descargas/DescargarArchivo/?idArchivo=231182&amp;tipoArchivo=1" TargetMode="External"/><Relationship Id="rId2772" Type="http://schemas.openxmlformats.org/officeDocument/2006/relationships/hyperlink" Target="https://www.sistemas.chiapas.gob.mx/TransparenciaV3/Descargas/DescargarArchivo/?idArchivo=231182&amp;tipoArchivo=1" TargetMode="External"/><Relationship Id="rId3409" Type="http://schemas.openxmlformats.org/officeDocument/2006/relationships/hyperlink" Target="https://www.sistemas.chiapas.gob.mx/TransparenciaV3/Descargas/DescargarArchivo/?idArchivo=231182&amp;tipoArchivo=1" TargetMode="External"/><Relationship Id="rId3616" Type="http://schemas.openxmlformats.org/officeDocument/2006/relationships/hyperlink" Target="https://www.sistemas.chiapas.gob.mx/TransparenciaV3/Descargas/DescargarArchivo/?idArchivo=231182&amp;tipoArchivo=1" TargetMode="External"/><Relationship Id="rId3823" Type="http://schemas.openxmlformats.org/officeDocument/2006/relationships/hyperlink" Target="https://www.sistemas.chiapas.gob.mx/TransparenciaV3/Descargas/DescargarArchivo/?idArchivo=231182&amp;tipoArchivo=1" TargetMode="External"/><Relationship Id="rId537" Type="http://schemas.openxmlformats.org/officeDocument/2006/relationships/hyperlink" Target="https://www.sistemas.chiapas.gob.mx/TransparenciaV3/Descargas/DescargarArchivo/?idArchivo=231182&amp;tipoArchivo=1" TargetMode="External"/><Relationship Id="rId744" Type="http://schemas.openxmlformats.org/officeDocument/2006/relationships/hyperlink" Target="https://www.sistemas.chiapas.gob.mx/TransparenciaV3/Descargas/DescargarArchivo/?idArchivo=231182&amp;tipoArchivo=1" TargetMode="External"/><Relationship Id="rId951" Type="http://schemas.openxmlformats.org/officeDocument/2006/relationships/hyperlink" Target="https://www.sistemas.chiapas.gob.mx/TransparenciaV3/Descargas/DescargarArchivo/?idArchivo=231182&amp;tipoArchivo=1" TargetMode="External"/><Relationship Id="rId1167" Type="http://schemas.openxmlformats.org/officeDocument/2006/relationships/hyperlink" Target="https://www.sistemas.chiapas.gob.mx/TransparenciaV3/Descargas/DescargarArchivo/?idArchivo=231182&amp;tipoArchivo=1" TargetMode="External"/><Relationship Id="rId1374" Type="http://schemas.openxmlformats.org/officeDocument/2006/relationships/hyperlink" Target="https://www.sistemas.chiapas.gob.mx/TransparenciaV3/Descargas/DescargarArchivo/?idArchivo=231182&amp;tipoArchivo=1" TargetMode="External"/><Relationship Id="rId1581" Type="http://schemas.openxmlformats.org/officeDocument/2006/relationships/hyperlink" Target="https://www.sistemas.chiapas.gob.mx/TransparenciaV3/Descargas/DescargarArchivo/?idArchivo=231182&amp;tipoArchivo=1" TargetMode="External"/><Relationship Id="rId2218" Type="http://schemas.openxmlformats.org/officeDocument/2006/relationships/hyperlink" Target="https://www.sistemas.chiapas.gob.mx/TransparenciaV3/Descargas/DescargarArchivo/?idArchivo=231182&amp;tipoArchivo=1" TargetMode="External"/><Relationship Id="rId2425" Type="http://schemas.openxmlformats.org/officeDocument/2006/relationships/hyperlink" Target="https://www.sistemas.chiapas.gob.mx/TransparenciaV3/Descargas/DescargarArchivo/?idArchivo=231182&amp;tipoArchivo=1" TargetMode="External"/><Relationship Id="rId2632" Type="http://schemas.openxmlformats.org/officeDocument/2006/relationships/hyperlink" Target="https://www.sistemas.chiapas.gob.mx/TransparenciaV3/Descargas/DescargarArchivo/?idArchivo=231182&amp;tipoArchivo=1" TargetMode="External"/><Relationship Id="rId80" Type="http://schemas.openxmlformats.org/officeDocument/2006/relationships/hyperlink" Target="https://www.sistemas.chiapas.gob.mx/TransparenciaV3/Descargas/DescargarArchivo/?idArchivo=231182&amp;tipoArchivo=1" TargetMode="External"/><Relationship Id="rId604" Type="http://schemas.openxmlformats.org/officeDocument/2006/relationships/hyperlink" Target="https://www.sistemas.chiapas.gob.mx/TransparenciaV3/Descargas/DescargarArchivo/?idArchivo=231182&amp;tipoArchivo=1" TargetMode="External"/><Relationship Id="rId811" Type="http://schemas.openxmlformats.org/officeDocument/2006/relationships/hyperlink" Target="https://www.sistemas.chiapas.gob.mx/TransparenciaV3/Descargas/DescargarArchivo/?idArchivo=231182&amp;tipoArchivo=1" TargetMode="External"/><Relationship Id="rId1027" Type="http://schemas.openxmlformats.org/officeDocument/2006/relationships/hyperlink" Target="https://www.sistemas.chiapas.gob.mx/TransparenciaV3/Descargas/DescargarArchivo/?idArchivo=231182&amp;tipoArchivo=1" TargetMode="External"/><Relationship Id="rId1234" Type="http://schemas.openxmlformats.org/officeDocument/2006/relationships/hyperlink" Target="https://www.sistemas.chiapas.gob.mx/TransparenciaV3/Descargas/DescargarArchivo/?idArchivo=231182&amp;tipoArchivo=1" TargetMode="External"/><Relationship Id="rId1441" Type="http://schemas.openxmlformats.org/officeDocument/2006/relationships/hyperlink" Target="https://www.sistemas.chiapas.gob.mx/TransparenciaV3/Descargas/DescargarArchivo/?idArchivo=231182&amp;tipoArchivo=1" TargetMode="External"/><Relationship Id="rId1301" Type="http://schemas.openxmlformats.org/officeDocument/2006/relationships/hyperlink" Target="https://www.sistemas.chiapas.gob.mx/TransparenciaV3/Descargas/DescargarArchivo/?idArchivo=231182&amp;tipoArchivo=1" TargetMode="External"/><Relationship Id="rId3199" Type="http://schemas.openxmlformats.org/officeDocument/2006/relationships/hyperlink" Target="https://www.sistemas.chiapas.gob.mx/TransparenciaV3/Descargas/DescargarArchivo/?idArchivo=231182&amp;tipoArchivo=1" TargetMode="External"/><Relationship Id="rId3059" Type="http://schemas.openxmlformats.org/officeDocument/2006/relationships/hyperlink" Target="https://www.sistemas.chiapas.gob.mx/TransparenciaV3/Descargas/DescargarArchivo/?idArchivo=231182&amp;tipoArchivo=1" TargetMode="External"/><Relationship Id="rId3266" Type="http://schemas.openxmlformats.org/officeDocument/2006/relationships/hyperlink" Target="https://www.sistemas.chiapas.gob.mx/TransparenciaV3/Descargas/DescargarArchivo/?idArchivo=231182&amp;tipoArchivo=1" TargetMode="External"/><Relationship Id="rId3473" Type="http://schemas.openxmlformats.org/officeDocument/2006/relationships/hyperlink" Target="https://www.sistemas.chiapas.gob.mx/TransparenciaV3/Descargas/DescargarArchivo/?idArchivo=231182&amp;tipoArchivo=1" TargetMode="External"/><Relationship Id="rId187" Type="http://schemas.openxmlformats.org/officeDocument/2006/relationships/hyperlink" Target="https://www.sistemas.chiapas.gob.mx/TransparenciaV3/Descargas/DescargarArchivo/?idArchivo=231182&amp;tipoArchivo=1" TargetMode="External"/><Relationship Id="rId394" Type="http://schemas.openxmlformats.org/officeDocument/2006/relationships/hyperlink" Target="https://www.sistemas.chiapas.gob.mx/TransparenciaV3/Descargas/DescargarArchivo/?idArchivo=231182&amp;tipoArchivo=1" TargetMode="External"/><Relationship Id="rId2075" Type="http://schemas.openxmlformats.org/officeDocument/2006/relationships/hyperlink" Target="https://www.sistemas.chiapas.gob.mx/TransparenciaV3/Descargas/DescargarArchivo/?idArchivo=231182&amp;tipoArchivo=1" TargetMode="External"/><Relationship Id="rId2282" Type="http://schemas.openxmlformats.org/officeDocument/2006/relationships/hyperlink" Target="https://www.sistemas.chiapas.gob.mx/TransparenciaV3/Descargas/DescargarArchivo/?idArchivo=231182&amp;tipoArchivo=1" TargetMode="External"/><Relationship Id="rId3126" Type="http://schemas.openxmlformats.org/officeDocument/2006/relationships/hyperlink" Target="https://www.sistemas.chiapas.gob.mx/TransparenciaV3/Descargas/DescargarArchivo/?idArchivo=231182&amp;tipoArchivo=1" TargetMode="External"/><Relationship Id="rId3680" Type="http://schemas.openxmlformats.org/officeDocument/2006/relationships/hyperlink" Target="https://www.sistemas.chiapas.gob.mx/TransparenciaV3/Descargas/DescargarArchivo/?idArchivo=231182&amp;tipoArchivo=1" TargetMode="External"/><Relationship Id="rId254" Type="http://schemas.openxmlformats.org/officeDocument/2006/relationships/hyperlink" Target="https://www.sistemas.chiapas.gob.mx/TransparenciaV3/Descargas/DescargarArchivo/?idArchivo=231182&amp;tipoArchivo=1" TargetMode="External"/><Relationship Id="rId1091" Type="http://schemas.openxmlformats.org/officeDocument/2006/relationships/hyperlink" Target="https://www.sistemas.chiapas.gob.mx/TransparenciaV3/Descargas/DescargarArchivo/?idArchivo=231182&amp;tipoArchivo=1" TargetMode="External"/><Relationship Id="rId3333" Type="http://schemas.openxmlformats.org/officeDocument/2006/relationships/hyperlink" Target="https://www.sistemas.chiapas.gob.mx/TransparenciaV3/Descargas/DescargarArchivo/?idArchivo=231182&amp;tipoArchivo=1" TargetMode="External"/><Relationship Id="rId3540" Type="http://schemas.openxmlformats.org/officeDocument/2006/relationships/hyperlink" Target="https://www.sistemas.chiapas.gob.mx/TransparenciaV3/Descargas/DescargarArchivo/?idArchivo=231182&amp;tipoArchivo=1" TargetMode="External"/><Relationship Id="rId114" Type="http://schemas.openxmlformats.org/officeDocument/2006/relationships/hyperlink" Target="https://www.sistemas.chiapas.gob.mx/TransparenciaV3/Descargas/DescargarArchivo/?idArchivo=231182&amp;tipoArchivo=1" TargetMode="External"/><Relationship Id="rId461" Type="http://schemas.openxmlformats.org/officeDocument/2006/relationships/hyperlink" Target="https://www.sistemas.chiapas.gob.mx/TransparenciaV3/Descargas/DescargarArchivo/?idArchivo=231182&amp;tipoArchivo=1" TargetMode="External"/><Relationship Id="rId2142" Type="http://schemas.openxmlformats.org/officeDocument/2006/relationships/hyperlink" Target="https://www.sistemas.chiapas.gob.mx/TransparenciaV3/Descargas/DescargarArchivo/?idArchivo=231182&amp;tipoArchivo=1" TargetMode="External"/><Relationship Id="rId3400" Type="http://schemas.openxmlformats.org/officeDocument/2006/relationships/hyperlink" Target="https://www.sistemas.chiapas.gob.mx/TransparenciaV3/Descargas/DescargarArchivo/?idArchivo=231182&amp;tipoArchivo=1" TargetMode="External"/><Relationship Id="rId321" Type="http://schemas.openxmlformats.org/officeDocument/2006/relationships/hyperlink" Target="https://www.sistemas.chiapas.gob.mx/TransparenciaV3/Descargas/DescargarArchivo/?idArchivo=231182&amp;tipoArchivo=1" TargetMode="External"/><Relationship Id="rId2002" Type="http://schemas.openxmlformats.org/officeDocument/2006/relationships/hyperlink" Target="https://www.sistemas.chiapas.gob.mx/TransparenciaV3/Descargas/DescargarArchivo/?idArchivo=231182&amp;tipoArchivo=1" TargetMode="External"/><Relationship Id="rId2959" Type="http://schemas.openxmlformats.org/officeDocument/2006/relationships/hyperlink" Target="https://www.sistemas.chiapas.gob.mx/TransparenciaV3/Descargas/DescargarArchivo/?idArchivo=231182&amp;tipoArchivo=1" TargetMode="External"/><Relationship Id="rId1768" Type="http://schemas.openxmlformats.org/officeDocument/2006/relationships/hyperlink" Target="https://www.sistemas.chiapas.gob.mx/TransparenciaV3/Descargas/DescargarArchivo/?idArchivo=231182&amp;tipoArchivo=1" TargetMode="External"/><Relationship Id="rId2819" Type="http://schemas.openxmlformats.org/officeDocument/2006/relationships/hyperlink" Target="https://www.sistemas.chiapas.gob.mx/TransparenciaV3/Descargas/DescargarArchivo/?idArchivo=231182&amp;tipoArchivo=1" TargetMode="External"/><Relationship Id="rId4174" Type="http://schemas.openxmlformats.org/officeDocument/2006/relationships/hyperlink" Target="https://www.sistemas.chiapas.gob.mx/TransparenciaV3/Descargas/DescargarArchivo/?idArchivo=231182&amp;tipoArchivo=1" TargetMode="External"/><Relationship Id="rId1628" Type="http://schemas.openxmlformats.org/officeDocument/2006/relationships/hyperlink" Target="https://www.sistemas.chiapas.gob.mx/TransparenciaV3/Descargas/DescargarArchivo/?idArchivo=231182&amp;tipoArchivo=1" TargetMode="External"/><Relationship Id="rId1975" Type="http://schemas.openxmlformats.org/officeDocument/2006/relationships/hyperlink" Target="https://www.sistemas.chiapas.gob.mx/TransparenciaV3/Descargas/DescargarArchivo/?idArchivo=231182&amp;tipoArchivo=1" TargetMode="External"/><Relationship Id="rId3190" Type="http://schemas.openxmlformats.org/officeDocument/2006/relationships/hyperlink" Target="https://www.sistemas.chiapas.gob.mx/TransparenciaV3/Descargas/DescargarArchivo/?idArchivo=231182&amp;tipoArchivo=1" TargetMode="External"/><Relationship Id="rId4034" Type="http://schemas.openxmlformats.org/officeDocument/2006/relationships/hyperlink" Target="https://www.sistemas.chiapas.gob.mx/TransparenciaV3/Descargas/DescargarArchivo/?idArchivo=231182&amp;tipoArchivo=1" TargetMode="External"/><Relationship Id="rId1835" Type="http://schemas.openxmlformats.org/officeDocument/2006/relationships/hyperlink" Target="https://www.sistemas.chiapas.gob.mx/TransparenciaV3/Descargas/DescargarArchivo/?idArchivo=231182&amp;tipoArchivo=1" TargetMode="External"/><Relationship Id="rId3050" Type="http://schemas.openxmlformats.org/officeDocument/2006/relationships/hyperlink" Target="https://www.sistemas.chiapas.gob.mx/TransparenciaV3/Descargas/DescargarArchivo/?idArchivo=231182&amp;tipoArchivo=1" TargetMode="External"/><Relationship Id="rId4101" Type="http://schemas.openxmlformats.org/officeDocument/2006/relationships/hyperlink" Target="https://www.sistemas.chiapas.gob.mx/TransparenciaV3/Descargas/DescargarArchivo/?idArchivo=231182&amp;tipoArchivo=1" TargetMode="External"/><Relationship Id="rId1902" Type="http://schemas.openxmlformats.org/officeDocument/2006/relationships/hyperlink" Target="https://www.sistemas.chiapas.gob.mx/TransparenciaV3/Descargas/DescargarArchivo/?idArchivo=231182&amp;tipoArchivo=1" TargetMode="External"/><Relationship Id="rId3867" Type="http://schemas.openxmlformats.org/officeDocument/2006/relationships/hyperlink" Target="https://www.sistemas.chiapas.gob.mx/TransparenciaV3/Descargas/DescargarArchivo/?idArchivo=231182&amp;tipoArchivo=1" TargetMode="External"/><Relationship Id="rId788" Type="http://schemas.openxmlformats.org/officeDocument/2006/relationships/hyperlink" Target="https://www.sistemas.chiapas.gob.mx/TransparenciaV3/Descargas/DescargarArchivo/?idArchivo=231182&amp;tipoArchivo=1" TargetMode="External"/><Relationship Id="rId995" Type="http://schemas.openxmlformats.org/officeDocument/2006/relationships/hyperlink" Target="https://www.sistemas.chiapas.gob.mx/TransparenciaV3/Descargas/DescargarArchivo/?idArchivo=231182&amp;tipoArchivo=1" TargetMode="External"/><Relationship Id="rId2469" Type="http://schemas.openxmlformats.org/officeDocument/2006/relationships/hyperlink" Target="https://www.sistemas.chiapas.gob.mx/TransparenciaV3/Descargas/DescargarArchivo/?idArchivo=231182&amp;tipoArchivo=1" TargetMode="External"/><Relationship Id="rId2676" Type="http://schemas.openxmlformats.org/officeDocument/2006/relationships/hyperlink" Target="https://www.sistemas.chiapas.gob.mx/TransparenciaV3/Descargas/DescargarArchivo/?idArchivo=231182&amp;tipoArchivo=1" TargetMode="External"/><Relationship Id="rId2883" Type="http://schemas.openxmlformats.org/officeDocument/2006/relationships/hyperlink" Target="https://www.sistemas.chiapas.gob.mx/TransparenciaV3/Descargas/DescargarArchivo/?idArchivo=231182&amp;tipoArchivo=1" TargetMode="External"/><Relationship Id="rId3727" Type="http://schemas.openxmlformats.org/officeDocument/2006/relationships/hyperlink" Target="https://www.sistemas.chiapas.gob.mx/TransparenciaV3/Descargas/DescargarArchivo/?idArchivo=231182&amp;tipoArchivo=1" TargetMode="External"/><Relationship Id="rId3934" Type="http://schemas.openxmlformats.org/officeDocument/2006/relationships/hyperlink" Target="https://www.sistemas.chiapas.gob.mx/TransparenciaV3/Descargas/DescargarArchivo/?idArchivo=231182&amp;tipoArchivo=1" TargetMode="External"/><Relationship Id="rId648" Type="http://schemas.openxmlformats.org/officeDocument/2006/relationships/hyperlink" Target="https://www.sistemas.chiapas.gob.mx/TransparenciaV3/Descargas/DescargarArchivo/?idArchivo=231182&amp;tipoArchivo=1" TargetMode="External"/><Relationship Id="rId855" Type="http://schemas.openxmlformats.org/officeDocument/2006/relationships/hyperlink" Target="https://www.sistemas.chiapas.gob.mx/TransparenciaV3/Descargas/DescargarArchivo/?idArchivo=231182&amp;tipoArchivo=1" TargetMode="External"/><Relationship Id="rId1278" Type="http://schemas.openxmlformats.org/officeDocument/2006/relationships/hyperlink" Target="https://www.sistemas.chiapas.gob.mx/TransparenciaV3/Descargas/DescargarArchivo/?idArchivo=231182&amp;tipoArchivo=1" TargetMode="External"/><Relationship Id="rId1485" Type="http://schemas.openxmlformats.org/officeDocument/2006/relationships/hyperlink" Target="https://www.sistemas.chiapas.gob.mx/TransparenciaV3/Descargas/DescargarArchivo/?idArchivo=231182&amp;tipoArchivo=1" TargetMode="External"/><Relationship Id="rId1692" Type="http://schemas.openxmlformats.org/officeDocument/2006/relationships/hyperlink" Target="https://www.sistemas.chiapas.gob.mx/TransparenciaV3/Descargas/DescargarArchivo/?idArchivo=231182&amp;tipoArchivo=1" TargetMode="External"/><Relationship Id="rId2329" Type="http://schemas.openxmlformats.org/officeDocument/2006/relationships/hyperlink" Target="https://www.sistemas.chiapas.gob.mx/TransparenciaV3/Descargas/DescargarArchivo/?idArchivo=231182&amp;tipoArchivo=1" TargetMode="External"/><Relationship Id="rId2536" Type="http://schemas.openxmlformats.org/officeDocument/2006/relationships/hyperlink" Target="https://www.sistemas.chiapas.gob.mx/TransparenciaV3/Descargas/DescargarArchivo/?idArchivo=231182&amp;tipoArchivo=1" TargetMode="External"/><Relationship Id="rId2743" Type="http://schemas.openxmlformats.org/officeDocument/2006/relationships/hyperlink" Target="https://www.sistemas.chiapas.gob.mx/TransparenciaV3/Descargas/DescargarArchivo/?idArchivo=231182&amp;tipoArchivo=1" TargetMode="External"/><Relationship Id="rId508" Type="http://schemas.openxmlformats.org/officeDocument/2006/relationships/hyperlink" Target="https://www.sistemas.chiapas.gob.mx/TransparenciaV3/Descargas/DescargarArchivo/?idArchivo=231182&amp;tipoArchivo=1" TargetMode="External"/><Relationship Id="rId715" Type="http://schemas.openxmlformats.org/officeDocument/2006/relationships/hyperlink" Target="https://www.sistemas.chiapas.gob.mx/TransparenciaV3/Descargas/DescargarArchivo/?idArchivo=231182&amp;tipoArchivo=1" TargetMode="External"/><Relationship Id="rId922" Type="http://schemas.openxmlformats.org/officeDocument/2006/relationships/hyperlink" Target="https://www.sistemas.chiapas.gob.mx/TransparenciaV3/Descargas/DescargarArchivo/?idArchivo=231182&amp;tipoArchivo=1" TargetMode="External"/><Relationship Id="rId1138" Type="http://schemas.openxmlformats.org/officeDocument/2006/relationships/hyperlink" Target="https://www.sistemas.chiapas.gob.mx/TransparenciaV3/Descargas/DescargarArchivo/?idArchivo=231182&amp;tipoArchivo=1" TargetMode="External"/><Relationship Id="rId1345" Type="http://schemas.openxmlformats.org/officeDocument/2006/relationships/hyperlink" Target="https://www.sistemas.chiapas.gob.mx/TransparenciaV3/Descargas/DescargarArchivo/?idArchivo=231182&amp;tipoArchivo=1" TargetMode="External"/><Relationship Id="rId1552" Type="http://schemas.openxmlformats.org/officeDocument/2006/relationships/hyperlink" Target="https://www.sistemas.chiapas.gob.mx/TransparenciaV3/Descargas/DescargarArchivo/?idArchivo=231182&amp;tipoArchivo=1" TargetMode="External"/><Relationship Id="rId2603" Type="http://schemas.openxmlformats.org/officeDocument/2006/relationships/hyperlink" Target="https://www.sistemas.chiapas.gob.mx/TransparenciaV3/Descargas/DescargarArchivo/?idArchivo=231182&amp;tipoArchivo=1" TargetMode="External"/><Relationship Id="rId2950" Type="http://schemas.openxmlformats.org/officeDocument/2006/relationships/hyperlink" Target="https://www.sistemas.chiapas.gob.mx/TransparenciaV3/Descargas/DescargarArchivo/?idArchivo=231182&amp;tipoArchivo=1" TargetMode="External"/><Relationship Id="rId1205" Type="http://schemas.openxmlformats.org/officeDocument/2006/relationships/hyperlink" Target="https://www.sistemas.chiapas.gob.mx/TransparenciaV3/Descargas/DescargarArchivo/?idArchivo=231182&amp;tipoArchivo=1" TargetMode="External"/><Relationship Id="rId2810" Type="http://schemas.openxmlformats.org/officeDocument/2006/relationships/hyperlink" Target="https://www.sistemas.chiapas.gob.mx/TransparenciaV3/Descargas/DescargarArchivo/?idArchivo=231182&amp;tipoArchivo=1" TargetMode="External"/><Relationship Id="rId51" Type="http://schemas.openxmlformats.org/officeDocument/2006/relationships/hyperlink" Target="https://www.sistemas.chiapas.gob.mx/TransparenciaV3/Descargas/DescargarArchivo/?idArchivo=231182&amp;tipoArchivo=1" TargetMode="External"/><Relationship Id="rId1412" Type="http://schemas.openxmlformats.org/officeDocument/2006/relationships/hyperlink" Target="https://www.sistemas.chiapas.gob.mx/TransparenciaV3/Descargas/DescargarArchivo/?idArchivo=231182&amp;tipoArchivo=1" TargetMode="External"/><Relationship Id="rId3377" Type="http://schemas.openxmlformats.org/officeDocument/2006/relationships/hyperlink" Target="https://www.sistemas.chiapas.gob.mx/TransparenciaV3/Descargas/DescargarArchivo/?idArchivo=231182&amp;tipoArchivo=1" TargetMode="External"/><Relationship Id="rId298" Type="http://schemas.openxmlformats.org/officeDocument/2006/relationships/hyperlink" Target="https://www.sistemas.chiapas.gob.mx/TransparenciaV3/Descargas/DescargarArchivo/?idArchivo=231182&amp;tipoArchivo=1" TargetMode="External"/><Relationship Id="rId3584" Type="http://schemas.openxmlformats.org/officeDocument/2006/relationships/hyperlink" Target="https://www.sistemas.chiapas.gob.mx/TransparenciaV3/Descargas/DescargarArchivo/?idArchivo=231182&amp;tipoArchivo=1" TargetMode="External"/><Relationship Id="rId3791" Type="http://schemas.openxmlformats.org/officeDocument/2006/relationships/hyperlink" Target="https://www.sistemas.chiapas.gob.mx/TransparenciaV3/Descargas/DescargarArchivo/?idArchivo=231182&amp;tipoArchivo=1" TargetMode="External"/><Relationship Id="rId158" Type="http://schemas.openxmlformats.org/officeDocument/2006/relationships/hyperlink" Target="https://www.sistemas.chiapas.gob.mx/TransparenciaV3/Descargas/DescargarArchivo/?idArchivo=231182&amp;tipoArchivo=1" TargetMode="External"/><Relationship Id="rId2186" Type="http://schemas.openxmlformats.org/officeDocument/2006/relationships/hyperlink" Target="https://www.sistemas.chiapas.gob.mx/TransparenciaV3/Descargas/DescargarArchivo/?idArchivo=231182&amp;tipoArchivo=1" TargetMode="External"/><Relationship Id="rId2393" Type="http://schemas.openxmlformats.org/officeDocument/2006/relationships/hyperlink" Target="https://www.sistemas.chiapas.gob.mx/TransparenciaV3/Descargas/DescargarArchivo/?idArchivo=231182&amp;tipoArchivo=1" TargetMode="External"/><Relationship Id="rId3237" Type="http://schemas.openxmlformats.org/officeDocument/2006/relationships/hyperlink" Target="https://www.sistemas.chiapas.gob.mx/TransparenciaV3/Descargas/DescargarArchivo/?idArchivo=231182&amp;tipoArchivo=1" TargetMode="External"/><Relationship Id="rId3444" Type="http://schemas.openxmlformats.org/officeDocument/2006/relationships/hyperlink" Target="https://www.sistemas.chiapas.gob.mx/TransparenciaV3/Descargas/DescargarArchivo/?idArchivo=231182&amp;tipoArchivo=1" TargetMode="External"/><Relationship Id="rId3651" Type="http://schemas.openxmlformats.org/officeDocument/2006/relationships/hyperlink" Target="https://www.sistemas.chiapas.gob.mx/TransparenciaV3/Descargas/DescargarArchivo/?idArchivo=231182&amp;tipoArchivo=1" TargetMode="External"/><Relationship Id="rId365" Type="http://schemas.openxmlformats.org/officeDocument/2006/relationships/hyperlink" Target="https://www.sistemas.chiapas.gob.mx/TransparenciaV3/Descargas/DescargarArchivo/?idArchivo=231182&amp;tipoArchivo=1" TargetMode="External"/><Relationship Id="rId572" Type="http://schemas.openxmlformats.org/officeDocument/2006/relationships/hyperlink" Target="https://www.sistemas.chiapas.gob.mx/TransparenciaV3/Descargas/DescargarArchivo/?idArchivo=231182&amp;tipoArchivo=1" TargetMode="External"/><Relationship Id="rId2046" Type="http://schemas.openxmlformats.org/officeDocument/2006/relationships/hyperlink" Target="https://www.sistemas.chiapas.gob.mx/TransparenciaV3/Descargas/DescargarArchivo/?idArchivo=231182&amp;tipoArchivo=1" TargetMode="External"/><Relationship Id="rId2253" Type="http://schemas.openxmlformats.org/officeDocument/2006/relationships/hyperlink" Target="https://www.sistemas.chiapas.gob.mx/TransparenciaV3/Descargas/DescargarArchivo/?idArchivo=231182&amp;tipoArchivo=1" TargetMode="External"/><Relationship Id="rId2460" Type="http://schemas.openxmlformats.org/officeDocument/2006/relationships/hyperlink" Target="https://www.sistemas.chiapas.gob.mx/TransparenciaV3/Descargas/DescargarArchivo/?idArchivo=231182&amp;tipoArchivo=1" TargetMode="External"/><Relationship Id="rId3304" Type="http://schemas.openxmlformats.org/officeDocument/2006/relationships/hyperlink" Target="https://www.sistemas.chiapas.gob.mx/TransparenciaV3/Descargas/DescargarArchivo/?idArchivo=231182&amp;tipoArchivo=1" TargetMode="External"/><Relationship Id="rId3511" Type="http://schemas.openxmlformats.org/officeDocument/2006/relationships/hyperlink" Target="https://www.sistemas.chiapas.gob.mx/TransparenciaV3/Descargas/DescargarArchivo/?idArchivo=231182&amp;tipoArchivo=1" TargetMode="External"/><Relationship Id="rId225" Type="http://schemas.openxmlformats.org/officeDocument/2006/relationships/hyperlink" Target="https://www.sistemas.chiapas.gob.mx/TransparenciaV3/Descargas/DescargarArchivo/?idArchivo=231182&amp;tipoArchivo=1" TargetMode="External"/><Relationship Id="rId432" Type="http://schemas.openxmlformats.org/officeDocument/2006/relationships/hyperlink" Target="https://www.sistemas.chiapas.gob.mx/TransparenciaV3/Descargas/DescargarArchivo/?idArchivo=231182&amp;tipoArchivo=1" TargetMode="External"/><Relationship Id="rId1062" Type="http://schemas.openxmlformats.org/officeDocument/2006/relationships/hyperlink" Target="https://www.sistemas.chiapas.gob.mx/TransparenciaV3/Descargas/DescargarArchivo/?idArchivo=231182&amp;tipoArchivo=1" TargetMode="External"/><Relationship Id="rId2113" Type="http://schemas.openxmlformats.org/officeDocument/2006/relationships/hyperlink" Target="https://www.sistemas.chiapas.gob.mx/TransparenciaV3/Descargas/DescargarArchivo/?idArchivo=231182&amp;tipoArchivo=1" TargetMode="External"/><Relationship Id="rId2320" Type="http://schemas.openxmlformats.org/officeDocument/2006/relationships/hyperlink" Target="https://www.sistemas.chiapas.gob.mx/TransparenciaV3/Descargas/DescargarArchivo/?idArchivo=231182&amp;tipoArchivo=1" TargetMode="External"/><Relationship Id="rId4078" Type="http://schemas.openxmlformats.org/officeDocument/2006/relationships/hyperlink" Target="https://www.sistemas.chiapas.gob.mx/TransparenciaV3/Descargas/DescargarArchivo/?idArchivo=231182&amp;tipoArchivo=1" TargetMode="External"/><Relationship Id="rId1879" Type="http://schemas.openxmlformats.org/officeDocument/2006/relationships/hyperlink" Target="https://www.sistemas.chiapas.gob.mx/TransparenciaV3/Descargas/DescargarArchivo/?idArchivo=231182&amp;tipoArchivo=1" TargetMode="External"/><Relationship Id="rId3094" Type="http://schemas.openxmlformats.org/officeDocument/2006/relationships/hyperlink" Target="https://www.sistemas.chiapas.gob.mx/TransparenciaV3/Descargas/DescargarArchivo/?idArchivo=231182&amp;tipoArchivo=1" TargetMode="External"/><Relationship Id="rId4145" Type="http://schemas.openxmlformats.org/officeDocument/2006/relationships/hyperlink" Target="https://www.sistemas.chiapas.gob.mx/TransparenciaV3/Descargas/DescargarArchivo/?idArchivo=231182&amp;tipoArchivo=1" TargetMode="External"/><Relationship Id="rId1739" Type="http://schemas.openxmlformats.org/officeDocument/2006/relationships/hyperlink" Target="https://www.sistemas.chiapas.gob.mx/TransparenciaV3/Descargas/DescargarArchivo/?idArchivo=231182&amp;tipoArchivo=1" TargetMode="External"/><Relationship Id="rId1946" Type="http://schemas.openxmlformats.org/officeDocument/2006/relationships/hyperlink" Target="https://www.sistemas.chiapas.gob.mx/TransparenciaV3/Descargas/DescargarArchivo/?idArchivo=231182&amp;tipoArchivo=1" TargetMode="External"/><Relationship Id="rId4005" Type="http://schemas.openxmlformats.org/officeDocument/2006/relationships/hyperlink" Target="https://www.sistemas.chiapas.gob.mx/TransparenciaV3/Descargas/DescargarArchivo/?idArchivo=231182&amp;tipoArchivo=1" TargetMode="External"/><Relationship Id="rId1806" Type="http://schemas.openxmlformats.org/officeDocument/2006/relationships/hyperlink" Target="https://www.sistemas.chiapas.gob.mx/TransparenciaV3/Descargas/DescargarArchivo/?idArchivo=231182&amp;tipoArchivo=1" TargetMode="External"/><Relationship Id="rId3161" Type="http://schemas.openxmlformats.org/officeDocument/2006/relationships/hyperlink" Target="https://www.sistemas.chiapas.gob.mx/TransparenciaV3/Descargas/DescargarArchivo/?idArchivo=231182&amp;tipoArchivo=1" TargetMode="External"/><Relationship Id="rId3021" Type="http://schemas.openxmlformats.org/officeDocument/2006/relationships/hyperlink" Target="https://www.sistemas.chiapas.gob.mx/TransparenciaV3/Descargas/DescargarArchivo/?idArchivo=231182&amp;tipoArchivo=1" TargetMode="External"/><Relationship Id="rId3978" Type="http://schemas.openxmlformats.org/officeDocument/2006/relationships/hyperlink" Target="https://www.sistemas.chiapas.gob.mx/TransparenciaV3/Descargas/DescargarArchivo/?idArchivo=231182&amp;tipoArchivo=1" TargetMode="External"/><Relationship Id="rId899" Type="http://schemas.openxmlformats.org/officeDocument/2006/relationships/hyperlink" Target="https://www.sistemas.chiapas.gob.mx/TransparenciaV3/Descargas/DescargarArchivo/?idArchivo=231182&amp;tipoArchivo=1" TargetMode="External"/><Relationship Id="rId2787" Type="http://schemas.openxmlformats.org/officeDocument/2006/relationships/hyperlink" Target="https://www.sistemas.chiapas.gob.mx/TransparenciaV3/Descargas/DescargarArchivo/?idArchivo=231182&amp;tipoArchivo=1" TargetMode="External"/><Relationship Id="rId3838" Type="http://schemas.openxmlformats.org/officeDocument/2006/relationships/hyperlink" Target="https://www.sistemas.chiapas.gob.mx/TransparenciaV3/Descargas/DescargarArchivo/?idArchivo=231182&amp;tipoArchivo=1" TargetMode="External"/><Relationship Id="rId759" Type="http://schemas.openxmlformats.org/officeDocument/2006/relationships/hyperlink" Target="https://www.sistemas.chiapas.gob.mx/TransparenciaV3/Descargas/DescargarArchivo/?idArchivo=231182&amp;tipoArchivo=1" TargetMode="External"/><Relationship Id="rId966" Type="http://schemas.openxmlformats.org/officeDocument/2006/relationships/hyperlink" Target="https://www.sistemas.chiapas.gob.mx/TransparenciaV3/Descargas/DescargarArchivo/?idArchivo=231182&amp;tipoArchivo=1" TargetMode="External"/><Relationship Id="rId1389" Type="http://schemas.openxmlformats.org/officeDocument/2006/relationships/hyperlink" Target="https://www.sistemas.chiapas.gob.mx/TransparenciaV3/Descargas/DescargarArchivo/?idArchivo=231182&amp;tipoArchivo=1" TargetMode="External"/><Relationship Id="rId1596" Type="http://schemas.openxmlformats.org/officeDocument/2006/relationships/hyperlink" Target="https://www.sistemas.chiapas.gob.mx/TransparenciaV3/Descargas/DescargarArchivo/?idArchivo=231182&amp;tipoArchivo=1" TargetMode="External"/><Relationship Id="rId2647" Type="http://schemas.openxmlformats.org/officeDocument/2006/relationships/hyperlink" Target="https://www.sistemas.chiapas.gob.mx/TransparenciaV3/Descargas/DescargarArchivo/?idArchivo=231182&amp;tipoArchivo=1" TargetMode="External"/><Relationship Id="rId2994" Type="http://schemas.openxmlformats.org/officeDocument/2006/relationships/hyperlink" Target="https://www.sistemas.chiapas.gob.mx/TransparenciaV3/Descargas/DescargarArchivo/?idArchivo=231182&amp;tipoArchivo=1" TargetMode="External"/><Relationship Id="rId619" Type="http://schemas.openxmlformats.org/officeDocument/2006/relationships/hyperlink" Target="https://www.sistemas.chiapas.gob.mx/TransparenciaV3/Descargas/DescargarArchivo/?idArchivo=231182&amp;tipoArchivo=1" TargetMode="External"/><Relationship Id="rId1249" Type="http://schemas.openxmlformats.org/officeDocument/2006/relationships/hyperlink" Target="https://www.sistemas.chiapas.gob.mx/TransparenciaV3/Descargas/DescargarArchivo/?idArchivo=231182&amp;tipoArchivo=1" TargetMode="External"/><Relationship Id="rId2854" Type="http://schemas.openxmlformats.org/officeDocument/2006/relationships/hyperlink" Target="https://www.sistemas.chiapas.gob.mx/TransparenciaV3/Descargas/DescargarArchivo/?idArchivo=231182&amp;tipoArchivo=1" TargetMode="External"/><Relationship Id="rId3905" Type="http://schemas.openxmlformats.org/officeDocument/2006/relationships/hyperlink" Target="https://www.sistemas.chiapas.gob.mx/TransparenciaV3/Descargas/DescargarArchivo/?idArchivo=231182&amp;tipoArchivo=1" TargetMode="External"/><Relationship Id="rId95" Type="http://schemas.openxmlformats.org/officeDocument/2006/relationships/hyperlink" Target="https://www.sistemas.chiapas.gob.mx/TransparenciaV3/Descargas/DescargarArchivo/?idArchivo=231182&amp;tipoArchivo=1" TargetMode="External"/><Relationship Id="rId826" Type="http://schemas.openxmlformats.org/officeDocument/2006/relationships/hyperlink" Target="https://www.sistemas.chiapas.gob.mx/TransparenciaV3/Descargas/DescargarArchivo/?idArchivo=231182&amp;tipoArchivo=1" TargetMode="External"/><Relationship Id="rId1109" Type="http://schemas.openxmlformats.org/officeDocument/2006/relationships/hyperlink" Target="https://www.sistemas.chiapas.gob.mx/TransparenciaV3/Descargas/DescargarArchivo/?idArchivo=231182&amp;tipoArchivo=1" TargetMode="External"/><Relationship Id="rId1456" Type="http://schemas.openxmlformats.org/officeDocument/2006/relationships/hyperlink" Target="https://www.sistemas.chiapas.gob.mx/TransparenciaV3/Descargas/DescargarArchivo/?idArchivo=231182&amp;tipoArchivo=1" TargetMode="External"/><Relationship Id="rId1663" Type="http://schemas.openxmlformats.org/officeDocument/2006/relationships/hyperlink" Target="https://www.sistemas.chiapas.gob.mx/TransparenciaV3/Descargas/DescargarArchivo/?idArchivo=231182&amp;tipoArchivo=1" TargetMode="External"/><Relationship Id="rId1870" Type="http://schemas.openxmlformats.org/officeDocument/2006/relationships/hyperlink" Target="https://www.sistemas.chiapas.gob.mx/TransparenciaV3/Descargas/DescargarArchivo/?idArchivo=231182&amp;tipoArchivo=1" TargetMode="External"/><Relationship Id="rId2507" Type="http://schemas.openxmlformats.org/officeDocument/2006/relationships/hyperlink" Target="https://www.sistemas.chiapas.gob.mx/TransparenciaV3/Descargas/DescargarArchivo/?idArchivo=231182&amp;tipoArchivo=1" TargetMode="External"/><Relationship Id="rId2714" Type="http://schemas.openxmlformats.org/officeDocument/2006/relationships/hyperlink" Target="https://www.sistemas.chiapas.gob.mx/TransparenciaV3/Descargas/DescargarArchivo/?idArchivo=231182&amp;tipoArchivo=1" TargetMode="External"/><Relationship Id="rId2921" Type="http://schemas.openxmlformats.org/officeDocument/2006/relationships/hyperlink" Target="https://www.sistemas.chiapas.gob.mx/TransparenciaV3/Descargas/DescargarArchivo/?idArchivo=231182&amp;tipoArchivo=1" TargetMode="External"/><Relationship Id="rId1316" Type="http://schemas.openxmlformats.org/officeDocument/2006/relationships/hyperlink" Target="https://www.sistemas.chiapas.gob.mx/TransparenciaV3/Descargas/DescargarArchivo/?idArchivo=231182&amp;tipoArchivo=1" TargetMode="External"/><Relationship Id="rId1523" Type="http://schemas.openxmlformats.org/officeDocument/2006/relationships/hyperlink" Target="https://www.sistemas.chiapas.gob.mx/TransparenciaV3/Descargas/DescargarArchivo/?idArchivo=231182&amp;tipoArchivo=1" TargetMode="External"/><Relationship Id="rId1730" Type="http://schemas.openxmlformats.org/officeDocument/2006/relationships/hyperlink" Target="https://www.sistemas.chiapas.gob.mx/TransparenciaV3/Descargas/DescargarArchivo/?idArchivo=231182&amp;tipoArchivo=1" TargetMode="External"/><Relationship Id="rId22" Type="http://schemas.openxmlformats.org/officeDocument/2006/relationships/hyperlink" Target="https://www.sistemas.chiapas.gob.mx/TransparenciaV3/Descargas/DescargarArchivo/?idArchivo=231182&amp;tipoArchivo=1" TargetMode="External"/><Relationship Id="rId3488" Type="http://schemas.openxmlformats.org/officeDocument/2006/relationships/hyperlink" Target="https://www.sistemas.chiapas.gob.mx/TransparenciaV3/Descargas/DescargarArchivo/?idArchivo=231182&amp;tipoArchivo=1" TargetMode="External"/><Relationship Id="rId3695" Type="http://schemas.openxmlformats.org/officeDocument/2006/relationships/hyperlink" Target="https://www.sistemas.chiapas.gob.mx/TransparenciaV3/Descargas/DescargarArchivo/?idArchivo=231182&amp;tipoArchivo=1" TargetMode="External"/><Relationship Id="rId2297" Type="http://schemas.openxmlformats.org/officeDocument/2006/relationships/hyperlink" Target="https://www.sistemas.chiapas.gob.mx/TransparenciaV3/Descargas/DescargarArchivo/?idArchivo=231182&amp;tipoArchivo=1" TargetMode="External"/><Relationship Id="rId3348" Type="http://schemas.openxmlformats.org/officeDocument/2006/relationships/hyperlink" Target="https://www.sistemas.chiapas.gob.mx/TransparenciaV3/Descargas/DescargarArchivo/?idArchivo=231182&amp;tipoArchivo=1" TargetMode="External"/><Relationship Id="rId3555" Type="http://schemas.openxmlformats.org/officeDocument/2006/relationships/hyperlink" Target="https://www.sistemas.chiapas.gob.mx/TransparenciaV3/Descargas/DescargarArchivo/?idArchivo=231182&amp;tipoArchivo=1" TargetMode="External"/><Relationship Id="rId3762" Type="http://schemas.openxmlformats.org/officeDocument/2006/relationships/hyperlink" Target="https://www.sistemas.chiapas.gob.mx/TransparenciaV3/Descargas/DescargarArchivo/?idArchivo=231182&amp;tipoArchivo=1" TargetMode="External"/><Relationship Id="rId269" Type="http://schemas.openxmlformats.org/officeDocument/2006/relationships/hyperlink" Target="https://www.sistemas.chiapas.gob.mx/TransparenciaV3/Descargas/DescargarArchivo/?idArchivo=231182&amp;tipoArchivo=1" TargetMode="External"/><Relationship Id="rId476" Type="http://schemas.openxmlformats.org/officeDocument/2006/relationships/hyperlink" Target="https://www.sistemas.chiapas.gob.mx/TransparenciaV3/Descargas/DescargarArchivo/?idArchivo=231182&amp;tipoArchivo=1" TargetMode="External"/><Relationship Id="rId683" Type="http://schemas.openxmlformats.org/officeDocument/2006/relationships/hyperlink" Target="https://www.sistemas.chiapas.gob.mx/TransparenciaV3/Descargas/DescargarArchivo/?idArchivo=231182&amp;tipoArchivo=1" TargetMode="External"/><Relationship Id="rId890" Type="http://schemas.openxmlformats.org/officeDocument/2006/relationships/hyperlink" Target="https://www.sistemas.chiapas.gob.mx/TransparenciaV3/Descargas/DescargarArchivo/?idArchivo=231182&amp;tipoArchivo=1" TargetMode="External"/><Relationship Id="rId2157" Type="http://schemas.openxmlformats.org/officeDocument/2006/relationships/hyperlink" Target="https://www.sistemas.chiapas.gob.mx/TransparenciaV3/Descargas/DescargarArchivo/?idArchivo=231182&amp;tipoArchivo=1" TargetMode="External"/><Relationship Id="rId2364" Type="http://schemas.openxmlformats.org/officeDocument/2006/relationships/hyperlink" Target="https://www.sistemas.chiapas.gob.mx/TransparenciaV3/Descargas/DescargarArchivo/?idArchivo=231182&amp;tipoArchivo=1" TargetMode="External"/><Relationship Id="rId2571" Type="http://schemas.openxmlformats.org/officeDocument/2006/relationships/hyperlink" Target="https://www.sistemas.chiapas.gob.mx/TransparenciaV3/Descargas/DescargarArchivo/?idArchivo=231182&amp;tipoArchivo=1" TargetMode="External"/><Relationship Id="rId3208" Type="http://schemas.openxmlformats.org/officeDocument/2006/relationships/hyperlink" Target="https://www.sistemas.chiapas.gob.mx/TransparenciaV3/Descargas/DescargarArchivo/?idArchivo=231182&amp;tipoArchivo=1" TargetMode="External"/><Relationship Id="rId3415" Type="http://schemas.openxmlformats.org/officeDocument/2006/relationships/hyperlink" Target="https://www.sistemas.chiapas.gob.mx/TransparenciaV3/Descargas/DescargarArchivo/?idArchivo=231182&amp;tipoArchivo=1" TargetMode="External"/><Relationship Id="rId129" Type="http://schemas.openxmlformats.org/officeDocument/2006/relationships/hyperlink" Target="https://www.sistemas.chiapas.gob.mx/TransparenciaV3/Descargas/DescargarArchivo/?idArchivo=231182&amp;tipoArchivo=1" TargetMode="External"/><Relationship Id="rId336" Type="http://schemas.openxmlformats.org/officeDocument/2006/relationships/hyperlink" Target="https://www.sistemas.chiapas.gob.mx/TransparenciaV3/Descargas/DescargarArchivo/?idArchivo=231182&amp;tipoArchivo=1" TargetMode="External"/><Relationship Id="rId543" Type="http://schemas.openxmlformats.org/officeDocument/2006/relationships/hyperlink" Target="https://www.sistemas.chiapas.gob.mx/TransparenciaV3/Descargas/DescargarArchivo/?idArchivo=231182&amp;tipoArchivo=1" TargetMode="External"/><Relationship Id="rId1173" Type="http://schemas.openxmlformats.org/officeDocument/2006/relationships/hyperlink" Target="https://www.sistemas.chiapas.gob.mx/TransparenciaV3/Descargas/DescargarArchivo/?idArchivo=231182&amp;tipoArchivo=1" TargetMode="External"/><Relationship Id="rId1380" Type="http://schemas.openxmlformats.org/officeDocument/2006/relationships/hyperlink" Target="https://www.sistemas.chiapas.gob.mx/TransparenciaV3/Descargas/DescargarArchivo/?idArchivo=231182&amp;tipoArchivo=1" TargetMode="External"/><Relationship Id="rId2017" Type="http://schemas.openxmlformats.org/officeDocument/2006/relationships/hyperlink" Target="https://www.sistemas.chiapas.gob.mx/TransparenciaV3/Descargas/DescargarArchivo/?idArchivo=231182&amp;tipoArchivo=1" TargetMode="External"/><Relationship Id="rId2224" Type="http://schemas.openxmlformats.org/officeDocument/2006/relationships/hyperlink" Target="https://www.sistemas.chiapas.gob.mx/TransparenciaV3/Descargas/DescargarArchivo/?idArchivo=231182&amp;tipoArchivo=1" TargetMode="External"/><Relationship Id="rId3622" Type="http://schemas.openxmlformats.org/officeDocument/2006/relationships/hyperlink" Target="https://www.sistemas.chiapas.gob.mx/TransparenciaV3/Descargas/DescargarArchivo/?idArchivo=231182&amp;tipoArchivo=1" TargetMode="External"/><Relationship Id="rId403" Type="http://schemas.openxmlformats.org/officeDocument/2006/relationships/hyperlink" Target="https://www.sistemas.chiapas.gob.mx/TransparenciaV3/Descargas/DescargarArchivo/?idArchivo=231182&amp;tipoArchivo=1" TargetMode="External"/><Relationship Id="rId750" Type="http://schemas.openxmlformats.org/officeDocument/2006/relationships/hyperlink" Target="https://www.sistemas.chiapas.gob.mx/TransparenciaV3/Descargas/DescargarArchivo/?idArchivo=231182&amp;tipoArchivo=1" TargetMode="External"/><Relationship Id="rId1033" Type="http://schemas.openxmlformats.org/officeDocument/2006/relationships/hyperlink" Target="https://www.sistemas.chiapas.gob.mx/TransparenciaV3/Descargas/DescargarArchivo/?idArchivo=231182&amp;tipoArchivo=1" TargetMode="External"/><Relationship Id="rId2431" Type="http://schemas.openxmlformats.org/officeDocument/2006/relationships/hyperlink" Target="https://www.sistemas.chiapas.gob.mx/TransparenciaV3/Descargas/DescargarArchivo/?idArchivo=231182&amp;tipoArchivo=1" TargetMode="External"/><Relationship Id="rId610" Type="http://schemas.openxmlformats.org/officeDocument/2006/relationships/hyperlink" Target="https://www.sistemas.chiapas.gob.mx/TransparenciaV3/Descargas/DescargarArchivo/?idArchivo=231182&amp;tipoArchivo=1" TargetMode="External"/><Relationship Id="rId1240" Type="http://schemas.openxmlformats.org/officeDocument/2006/relationships/hyperlink" Target="https://www.sistemas.chiapas.gob.mx/TransparenciaV3/Descargas/DescargarArchivo/?idArchivo=231182&amp;tipoArchivo=1" TargetMode="External"/><Relationship Id="rId4049" Type="http://schemas.openxmlformats.org/officeDocument/2006/relationships/hyperlink" Target="https://www.sistemas.chiapas.gob.mx/TransparenciaV3/Descargas/DescargarArchivo/?idArchivo=231182&amp;tipoArchivo=1" TargetMode="External"/><Relationship Id="rId1100" Type="http://schemas.openxmlformats.org/officeDocument/2006/relationships/hyperlink" Target="https://www.sistemas.chiapas.gob.mx/TransparenciaV3/Descargas/DescargarArchivo/?idArchivo=231182&amp;tipoArchivo=1" TargetMode="External"/><Relationship Id="rId1917" Type="http://schemas.openxmlformats.org/officeDocument/2006/relationships/hyperlink" Target="https://www.sistemas.chiapas.gob.mx/TransparenciaV3/Descargas/DescargarArchivo/?idArchivo=231182&amp;tipoArchivo=1" TargetMode="External"/><Relationship Id="rId3065" Type="http://schemas.openxmlformats.org/officeDocument/2006/relationships/hyperlink" Target="https://www.sistemas.chiapas.gob.mx/TransparenciaV3/Descargas/DescargarArchivo/?idArchivo=231182&amp;tipoArchivo=1" TargetMode="External"/><Relationship Id="rId3272" Type="http://schemas.openxmlformats.org/officeDocument/2006/relationships/hyperlink" Target="https://www.sistemas.chiapas.gob.mx/TransparenciaV3/Descargas/DescargarArchivo/?idArchivo=231182&amp;tipoArchivo=1" TargetMode="External"/><Relationship Id="rId4116" Type="http://schemas.openxmlformats.org/officeDocument/2006/relationships/hyperlink" Target="https://www.sistemas.chiapas.gob.mx/TransparenciaV3/Descargas/DescargarArchivo/?idArchivo=231182&amp;tipoArchivo=1" TargetMode="External"/><Relationship Id="rId193" Type="http://schemas.openxmlformats.org/officeDocument/2006/relationships/hyperlink" Target="https://www.sistemas.chiapas.gob.mx/TransparenciaV3/Descargas/DescargarArchivo/?idArchivo=231182&amp;tipoArchivo=1" TargetMode="External"/><Relationship Id="rId2081" Type="http://schemas.openxmlformats.org/officeDocument/2006/relationships/hyperlink" Target="https://www.sistemas.chiapas.gob.mx/TransparenciaV3/Descargas/DescargarArchivo/?idArchivo=231182&amp;tipoArchivo=1" TargetMode="External"/><Relationship Id="rId3132" Type="http://schemas.openxmlformats.org/officeDocument/2006/relationships/hyperlink" Target="https://www.sistemas.chiapas.gob.mx/TransparenciaV3/Descargas/DescargarArchivo/?idArchivo=231182&amp;tipoArchivo=1" TargetMode="External"/><Relationship Id="rId260" Type="http://schemas.openxmlformats.org/officeDocument/2006/relationships/hyperlink" Target="https://www.sistemas.chiapas.gob.mx/TransparenciaV3/Descargas/DescargarArchivo/?idArchivo=231182&amp;tipoArchivo=1" TargetMode="External"/><Relationship Id="rId120" Type="http://schemas.openxmlformats.org/officeDocument/2006/relationships/hyperlink" Target="https://www.sistemas.chiapas.gob.mx/TransparenciaV3/Descargas/DescargarArchivo/?idArchivo=231182&amp;tipoArchivo=1" TargetMode="External"/><Relationship Id="rId2898" Type="http://schemas.openxmlformats.org/officeDocument/2006/relationships/hyperlink" Target="https://www.sistemas.chiapas.gob.mx/TransparenciaV3/Descargas/DescargarArchivo/?idArchivo=231182&amp;tipoArchivo=1" TargetMode="External"/><Relationship Id="rId3949" Type="http://schemas.openxmlformats.org/officeDocument/2006/relationships/hyperlink" Target="https://www.sistemas.chiapas.gob.mx/TransparenciaV3/Descargas/DescargarArchivo/?idArchivo=231182&amp;tipoArchivo=1" TargetMode="External"/><Relationship Id="rId2758" Type="http://schemas.openxmlformats.org/officeDocument/2006/relationships/hyperlink" Target="https://www.sistemas.chiapas.gob.mx/TransparenciaV3/Descargas/DescargarArchivo/?idArchivo=231182&amp;tipoArchivo=1" TargetMode="External"/><Relationship Id="rId2965" Type="http://schemas.openxmlformats.org/officeDocument/2006/relationships/hyperlink" Target="https://www.sistemas.chiapas.gob.mx/TransparenciaV3/Descargas/DescargarArchivo/?idArchivo=231182&amp;tipoArchivo=1" TargetMode="External"/><Relationship Id="rId3809" Type="http://schemas.openxmlformats.org/officeDocument/2006/relationships/hyperlink" Target="https://www.sistemas.chiapas.gob.mx/TransparenciaV3/Descargas/DescargarArchivo/?idArchivo=231182&amp;tipoArchivo=1" TargetMode="External"/><Relationship Id="rId937" Type="http://schemas.openxmlformats.org/officeDocument/2006/relationships/hyperlink" Target="https://www.sistemas.chiapas.gob.mx/TransparenciaV3/Descargas/DescargarArchivo/?idArchivo=231182&amp;tipoArchivo=1" TargetMode="External"/><Relationship Id="rId1567" Type="http://schemas.openxmlformats.org/officeDocument/2006/relationships/hyperlink" Target="https://www.sistemas.chiapas.gob.mx/TransparenciaV3/Descargas/DescargarArchivo/?idArchivo=231182&amp;tipoArchivo=1" TargetMode="External"/><Relationship Id="rId1774" Type="http://schemas.openxmlformats.org/officeDocument/2006/relationships/hyperlink" Target="https://www.sistemas.chiapas.gob.mx/TransparenciaV3/Descargas/DescargarArchivo/?idArchivo=231182&amp;tipoArchivo=1" TargetMode="External"/><Relationship Id="rId1981" Type="http://schemas.openxmlformats.org/officeDocument/2006/relationships/hyperlink" Target="https://www.sistemas.chiapas.gob.mx/TransparenciaV3/Descargas/DescargarArchivo/?idArchivo=231182&amp;tipoArchivo=1" TargetMode="External"/><Relationship Id="rId2618" Type="http://schemas.openxmlformats.org/officeDocument/2006/relationships/hyperlink" Target="https://www.sistemas.chiapas.gob.mx/TransparenciaV3/Descargas/DescargarArchivo/?idArchivo=231182&amp;tipoArchivo=1" TargetMode="External"/><Relationship Id="rId2825" Type="http://schemas.openxmlformats.org/officeDocument/2006/relationships/hyperlink" Target="https://www.sistemas.chiapas.gob.mx/TransparenciaV3/Descargas/DescargarArchivo/?idArchivo=231182&amp;tipoArchivo=1" TargetMode="External"/><Relationship Id="rId66" Type="http://schemas.openxmlformats.org/officeDocument/2006/relationships/hyperlink" Target="https://www.sistemas.chiapas.gob.mx/TransparenciaV3/Descargas/DescargarArchivo/?idArchivo=231182&amp;tipoArchivo=1" TargetMode="External"/><Relationship Id="rId1427" Type="http://schemas.openxmlformats.org/officeDocument/2006/relationships/hyperlink" Target="https://www.sistemas.chiapas.gob.mx/TransparenciaV3/Descargas/DescargarArchivo/?idArchivo=231182&amp;tipoArchivo=1" TargetMode="External"/><Relationship Id="rId1634" Type="http://schemas.openxmlformats.org/officeDocument/2006/relationships/hyperlink" Target="https://www.sistemas.chiapas.gob.mx/TransparenciaV3/Descargas/DescargarArchivo/?idArchivo=231182&amp;tipoArchivo=1" TargetMode="External"/><Relationship Id="rId1841" Type="http://schemas.openxmlformats.org/officeDocument/2006/relationships/hyperlink" Target="https://www.sistemas.chiapas.gob.mx/TransparenciaV3/Descargas/DescargarArchivo/?idArchivo=231182&amp;tipoArchivo=1" TargetMode="External"/><Relationship Id="rId4040" Type="http://schemas.openxmlformats.org/officeDocument/2006/relationships/hyperlink" Target="https://www.sistemas.chiapas.gob.mx/TransparenciaV3/Descargas/DescargarArchivo/?idArchivo=231182&amp;tipoArchivo=1" TargetMode="External"/><Relationship Id="rId3599" Type="http://schemas.openxmlformats.org/officeDocument/2006/relationships/hyperlink" Target="https://www.sistemas.chiapas.gob.mx/TransparenciaV3/Descargas/DescargarArchivo/?idArchivo=231182&amp;tipoArchivo=1" TargetMode="External"/><Relationship Id="rId1701" Type="http://schemas.openxmlformats.org/officeDocument/2006/relationships/hyperlink" Target="https://www.sistemas.chiapas.gob.mx/TransparenciaV3/Descargas/DescargarArchivo/?idArchivo=231182&amp;tipoArchivo=1" TargetMode="External"/><Relationship Id="rId3459" Type="http://schemas.openxmlformats.org/officeDocument/2006/relationships/hyperlink" Target="https://www.sistemas.chiapas.gob.mx/TransparenciaV3/Descargas/DescargarArchivo/?idArchivo=231182&amp;tipoArchivo=1" TargetMode="External"/><Relationship Id="rId3666" Type="http://schemas.openxmlformats.org/officeDocument/2006/relationships/hyperlink" Target="https://www.sistemas.chiapas.gob.mx/TransparenciaV3/Descargas/DescargarArchivo/?idArchivo=231182&amp;tipoArchivo=1" TargetMode="External"/><Relationship Id="rId587" Type="http://schemas.openxmlformats.org/officeDocument/2006/relationships/hyperlink" Target="https://www.sistemas.chiapas.gob.mx/TransparenciaV3/Descargas/DescargarArchivo/?idArchivo=231182&amp;tipoArchivo=1" TargetMode="External"/><Relationship Id="rId2268" Type="http://schemas.openxmlformats.org/officeDocument/2006/relationships/hyperlink" Target="https://www.sistemas.chiapas.gob.mx/TransparenciaV3/Descargas/DescargarArchivo/?idArchivo=231182&amp;tipoArchivo=1" TargetMode="External"/><Relationship Id="rId3319" Type="http://schemas.openxmlformats.org/officeDocument/2006/relationships/hyperlink" Target="https://www.sistemas.chiapas.gob.mx/TransparenciaV3/Descargas/DescargarArchivo/?idArchivo=231182&amp;tipoArchivo=1" TargetMode="External"/><Relationship Id="rId3873" Type="http://schemas.openxmlformats.org/officeDocument/2006/relationships/hyperlink" Target="https://www.sistemas.chiapas.gob.mx/TransparenciaV3/Descargas/DescargarArchivo/?idArchivo=231182&amp;tipoArchivo=1" TargetMode="External"/><Relationship Id="rId447" Type="http://schemas.openxmlformats.org/officeDocument/2006/relationships/hyperlink" Target="https://www.sistemas.chiapas.gob.mx/TransparenciaV3/Descargas/DescargarArchivo/?idArchivo=231182&amp;tipoArchivo=1" TargetMode="External"/><Relationship Id="rId794" Type="http://schemas.openxmlformats.org/officeDocument/2006/relationships/hyperlink" Target="https://www.sistemas.chiapas.gob.mx/TransparenciaV3/Descargas/DescargarArchivo/?idArchivo=231182&amp;tipoArchivo=1" TargetMode="External"/><Relationship Id="rId1077" Type="http://schemas.openxmlformats.org/officeDocument/2006/relationships/hyperlink" Target="https://www.sistemas.chiapas.gob.mx/TransparenciaV3/Descargas/DescargarArchivo/?idArchivo=231182&amp;tipoArchivo=1" TargetMode="External"/><Relationship Id="rId2128" Type="http://schemas.openxmlformats.org/officeDocument/2006/relationships/hyperlink" Target="https://www.sistemas.chiapas.gob.mx/TransparenciaV3/Descargas/DescargarArchivo/?idArchivo=231182&amp;tipoArchivo=1" TargetMode="External"/><Relationship Id="rId2475" Type="http://schemas.openxmlformats.org/officeDocument/2006/relationships/hyperlink" Target="https://www.sistemas.chiapas.gob.mx/TransparenciaV3/Descargas/DescargarArchivo/?idArchivo=231182&amp;tipoArchivo=1" TargetMode="External"/><Relationship Id="rId2682" Type="http://schemas.openxmlformats.org/officeDocument/2006/relationships/hyperlink" Target="https://www.sistemas.chiapas.gob.mx/TransparenciaV3/Descargas/DescargarArchivo/?idArchivo=231182&amp;tipoArchivo=1" TargetMode="External"/><Relationship Id="rId3526" Type="http://schemas.openxmlformats.org/officeDocument/2006/relationships/hyperlink" Target="https://www.sistemas.chiapas.gob.mx/TransparenciaV3/Descargas/DescargarArchivo/?idArchivo=231182&amp;tipoArchivo=1" TargetMode="External"/><Relationship Id="rId3733" Type="http://schemas.openxmlformats.org/officeDocument/2006/relationships/hyperlink" Target="https://www.sistemas.chiapas.gob.mx/TransparenciaV3/Descargas/DescargarArchivo/?idArchivo=231182&amp;tipoArchivo=1" TargetMode="External"/><Relationship Id="rId3940" Type="http://schemas.openxmlformats.org/officeDocument/2006/relationships/hyperlink" Target="https://www.sistemas.chiapas.gob.mx/TransparenciaV3/Descargas/DescargarArchivo/?idArchivo=231182&amp;tipoArchivo=1" TargetMode="External"/><Relationship Id="rId654" Type="http://schemas.openxmlformats.org/officeDocument/2006/relationships/hyperlink" Target="https://www.sistemas.chiapas.gob.mx/TransparenciaV3/Descargas/DescargarArchivo/?idArchivo=231182&amp;tipoArchivo=1" TargetMode="External"/><Relationship Id="rId861" Type="http://schemas.openxmlformats.org/officeDocument/2006/relationships/hyperlink" Target="https://www.sistemas.chiapas.gob.mx/TransparenciaV3/Descargas/DescargarArchivo/?idArchivo=231182&amp;tipoArchivo=1" TargetMode="External"/><Relationship Id="rId1284" Type="http://schemas.openxmlformats.org/officeDocument/2006/relationships/hyperlink" Target="https://www.sistemas.chiapas.gob.mx/TransparenciaV3/Descargas/DescargarArchivo/?idArchivo=231182&amp;tipoArchivo=1" TargetMode="External"/><Relationship Id="rId1491" Type="http://schemas.openxmlformats.org/officeDocument/2006/relationships/hyperlink" Target="https://www.sistemas.chiapas.gob.mx/TransparenciaV3/Descargas/DescargarArchivo/?idArchivo=231182&amp;tipoArchivo=1" TargetMode="External"/><Relationship Id="rId2335" Type="http://schemas.openxmlformats.org/officeDocument/2006/relationships/hyperlink" Target="https://www.sistemas.chiapas.gob.mx/TransparenciaV3/Descargas/DescargarArchivo/?idArchivo=231182&amp;tipoArchivo=1" TargetMode="External"/><Relationship Id="rId2542" Type="http://schemas.openxmlformats.org/officeDocument/2006/relationships/hyperlink" Target="https://www.sistemas.chiapas.gob.mx/TransparenciaV3/Descargas/DescargarArchivo/?idArchivo=231182&amp;tipoArchivo=1" TargetMode="External"/><Relationship Id="rId3800" Type="http://schemas.openxmlformats.org/officeDocument/2006/relationships/hyperlink" Target="https://www.sistemas.chiapas.gob.mx/TransparenciaV3/Descargas/DescargarArchivo/?idArchivo=231182&amp;tipoArchivo=1" TargetMode="External"/><Relationship Id="rId307" Type="http://schemas.openxmlformats.org/officeDocument/2006/relationships/hyperlink" Target="https://www.sistemas.chiapas.gob.mx/TransparenciaV3/Descargas/DescargarArchivo/?idArchivo=231182&amp;tipoArchivo=1" TargetMode="External"/><Relationship Id="rId514" Type="http://schemas.openxmlformats.org/officeDocument/2006/relationships/hyperlink" Target="https://www.sistemas.chiapas.gob.mx/TransparenciaV3/Descargas/DescargarArchivo/?idArchivo=231182&amp;tipoArchivo=1" TargetMode="External"/><Relationship Id="rId721" Type="http://schemas.openxmlformats.org/officeDocument/2006/relationships/hyperlink" Target="https://www.sistemas.chiapas.gob.mx/TransparenciaV3/Descargas/DescargarArchivo/?idArchivo=231182&amp;tipoArchivo=1" TargetMode="External"/><Relationship Id="rId1144" Type="http://schemas.openxmlformats.org/officeDocument/2006/relationships/hyperlink" Target="https://www.sistemas.chiapas.gob.mx/TransparenciaV3/Descargas/DescargarArchivo/?idArchivo=231182&amp;tipoArchivo=1" TargetMode="External"/><Relationship Id="rId1351" Type="http://schemas.openxmlformats.org/officeDocument/2006/relationships/hyperlink" Target="https://www.sistemas.chiapas.gob.mx/TransparenciaV3/Descargas/DescargarArchivo/?idArchivo=231182&amp;tipoArchivo=1" TargetMode="External"/><Relationship Id="rId2402" Type="http://schemas.openxmlformats.org/officeDocument/2006/relationships/hyperlink" Target="https://www.sistemas.chiapas.gob.mx/TransparenciaV3/Descargas/DescargarArchivo/?idArchivo=231182&amp;tipoArchivo=1" TargetMode="External"/><Relationship Id="rId1004" Type="http://schemas.openxmlformats.org/officeDocument/2006/relationships/hyperlink" Target="https://www.sistemas.chiapas.gob.mx/TransparenciaV3/Descargas/DescargarArchivo/?idArchivo=231182&amp;tipoArchivo=1" TargetMode="External"/><Relationship Id="rId1211" Type="http://schemas.openxmlformats.org/officeDocument/2006/relationships/hyperlink" Target="https://www.sistemas.chiapas.gob.mx/TransparenciaV3/Descargas/DescargarArchivo/?idArchivo=231182&amp;tipoArchivo=1" TargetMode="External"/><Relationship Id="rId3176" Type="http://schemas.openxmlformats.org/officeDocument/2006/relationships/hyperlink" Target="https://www.sistemas.chiapas.gob.mx/TransparenciaV3/Descargas/DescargarArchivo/?idArchivo=231182&amp;tipoArchivo=1" TargetMode="External"/><Relationship Id="rId3383" Type="http://schemas.openxmlformats.org/officeDocument/2006/relationships/hyperlink" Target="https://www.sistemas.chiapas.gob.mx/TransparenciaV3/Descargas/DescargarArchivo/?idArchivo=231182&amp;tipoArchivo=1" TargetMode="External"/><Relationship Id="rId3590" Type="http://schemas.openxmlformats.org/officeDocument/2006/relationships/hyperlink" Target="https://www.sistemas.chiapas.gob.mx/TransparenciaV3/Descargas/DescargarArchivo/?idArchivo=231182&amp;tipoArchivo=1" TargetMode="External"/><Relationship Id="rId2192" Type="http://schemas.openxmlformats.org/officeDocument/2006/relationships/hyperlink" Target="https://www.sistemas.chiapas.gob.mx/TransparenciaV3/Descargas/DescargarArchivo/?idArchivo=231182&amp;tipoArchivo=1" TargetMode="External"/><Relationship Id="rId3036" Type="http://schemas.openxmlformats.org/officeDocument/2006/relationships/hyperlink" Target="https://www.sistemas.chiapas.gob.mx/TransparenciaV3/Descargas/DescargarArchivo/?idArchivo=231182&amp;tipoArchivo=1" TargetMode="External"/><Relationship Id="rId3243" Type="http://schemas.openxmlformats.org/officeDocument/2006/relationships/hyperlink" Target="https://www.sistemas.chiapas.gob.mx/TransparenciaV3/Descargas/DescargarArchivo/?idArchivo=231182&amp;tipoArchivo=1" TargetMode="External"/><Relationship Id="rId164" Type="http://schemas.openxmlformats.org/officeDocument/2006/relationships/hyperlink" Target="https://www.sistemas.chiapas.gob.mx/TransparenciaV3/Descargas/DescargarArchivo/?idArchivo=231182&amp;tipoArchivo=1" TargetMode="External"/><Relationship Id="rId371" Type="http://schemas.openxmlformats.org/officeDocument/2006/relationships/hyperlink" Target="https://www.sistemas.chiapas.gob.mx/TransparenciaV3/Descargas/DescargarArchivo/?idArchivo=231182&amp;tipoArchivo=1" TargetMode="External"/><Relationship Id="rId2052" Type="http://schemas.openxmlformats.org/officeDocument/2006/relationships/hyperlink" Target="https://www.sistemas.chiapas.gob.mx/TransparenciaV3/Descargas/DescargarArchivo/?idArchivo=231182&amp;tipoArchivo=1" TargetMode="External"/><Relationship Id="rId3450" Type="http://schemas.openxmlformats.org/officeDocument/2006/relationships/hyperlink" Target="https://www.sistemas.chiapas.gob.mx/TransparenciaV3/Descargas/DescargarArchivo/?idArchivo=231182&amp;tipoArchivo=1" TargetMode="External"/><Relationship Id="rId3103" Type="http://schemas.openxmlformats.org/officeDocument/2006/relationships/hyperlink" Target="https://www.sistemas.chiapas.gob.mx/TransparenciaV3/Descargas/DescargarArchivo/?idArchivo=231182&amp;tipoArchivo=1" TargetMode="External"/><Relationship Id="rId3310" Type="http://schemas.openxmlformats.org/officeDocument/2006/relationships/hyperlink" Target="https://www.sistemas.chiapas.gob.mx/TransparenciaV3/Descargas/DescargarArchivo/?idArchivo=231182&amp;tipoArchivo=1" TargetMode="External"/><Relationship Id="rId231" Type="http://schemas.openxmlformats.org/officeDocument/2006/relationships/hyperlink" Target="https://www.sistemas.chiapas.gob.mx/TransparenciaV3/Descargas/DescargarArchivo/?idArchivo=231182&amp;tipoArchivo=1" TargetMode="External"/><Relationship Id="rId2869" Type="http://schemas.openxmlformats.org/officeDocument/2006/relationships/hyperlink" Target="https://www.sistemas.chiapas.gob.mx/TransparenciaV3/Descargas/DescargarArchivo/?idArchivo=231182&amp;tipoArchivo=1" TargetMode="External"/><Relationship Id="rId1678" Type="http://schemas.openxmlformats.org/officeDocument/2006/relationships/hyperlink" Target="https://www.sistemas.chiapas.gob.mx/TransparenciaV3/Descargas/DescargarArchivo/?idArchivo=231182&amp;tipoArchivo=1" TargetMode="External"/><Relationship Id="rId1885" Type="http://schemas.openxmlformats.org/officeDocument/2006/relationships/hyperlink" Target="https://www.sistemas.chiapas.gob.mx/TransparenciaV3/Descargas/DescargarArchivo/?idArchivo=231182&amp;tipoArchivo=1" TargetMode="External"/><Relationship Id="rId2729" Type="http://schemas.openxmlformats.org/officeDocument/2006/relationships/hyperlink" Target="https://www.sistemas.chiapas.gob.mx/TransparenciaV3/Descargas/DescargarArchivo/?idArchivo=231182&amp;tipoArchivo=1" TargetMode="External"/><Relationship Id="rId2936" Type="http://schemas.openxmlformats.org/officeDocument/2006/relationships/hyperlink" Target="https://www.sistemas.chiapas.gob.mx/TransparenciaV3/Descargas/DescargarArchivo/?idArchivo=231182&amp;tipoArchivo=1" TargetMode="External"/><Relationship Id="rId4084" Type="http://schemas.openxmlformats.org/officeDocument/2006/relationships/hyperlink" Target="https://www.sistemas.chiapas.gob.mx/TransparenciaV3/Descargas/DescargarArchivo/?idArchivo=231182&amp;tipoArchivo=1" TargetMode="External"/><Relationship Id="rId908" Type="http://schemas.openxmlformats.org/officeDocument/2006/relationships/hyperlink" Target="https://www.sistemas.chiapas.gob.mx/TransparenciaV3/Descargas/DescargarArchivo/?idArchivo=231182&amp;tipoArchivo=1" TargetMode="External"/><Relationship Id="rId1538" Type="http://schemas.openxmlformats.org/officeDocument/2006/relationships/hyperlink" Target="https://www.sistemas.chiapas.gob.mx/TransparenciaV3/Descargas/DescargarArchivo/?idArchivo=231182&amp;tipoArchivo=1" TargetMode="External"/><Relationship Id="rId4151" Type="http://schemas.openxmlformats.org/officeDocument/2006/relationships/hyperlink" Target="https://www.sistemas.chiapas.gob.mx/TransparenciaV3/Descargas/DescargarArchivo/?idArchivo=231182&amp;tipoArchivo=1" TargetMode="External"/><Relationship Id="rId1745" Type="http://schemas.openxmlformats.org/officeDocument/2006/relationships/hyperlink" Target="https://www.sistemas.chiapas.gob.mx/TransparenciaV3/Descargas/DescargarArchivo/?idArchivo=231182&amp;tipoArchivo=1" TargetMode="External"/><Relationship Id="rId1952" Type="http://schemas.openxmlformats.org/officeDocument/2006/relationships/hyperlink" Target="https://www.sistemas.chiapas.gob.mx/TransparenciaV3/Descargas/DescargarArchivo/?idArchivo=231182&amp;tipoArchivo=1" TargetMode="External"/><Relationship Id="rId4011" Type="http://schemas.openxmlformats.org/officeDocument/2006/relationships/hyperlink" Target="https://www.sistemas.chiapas.gob.mx/TransparenciaV3/Descargas/DescargarArchivo/?idArchivo=231182&amp;tipoArchivo=1" TargetMode="External"/><Relationship Id="rId37" Type="http://schemas.openxmlformats.org/officeDocument/2006/relationships/hyperlink" Target="https://www.sistemas.chiapas.gob.mx/TransparenciaV3/Descargas/DescargarArchivo/?idArchivo=231182&amp;tipoArchivo=1" TargetMode="External"/><Relationship Id="rId1605" Type="http://schemas.openxmlformats.org/officeDocument/2006/relationships/hyperlink" Target="https://www.sistemas.chiapas.gob.mx/TransparenciaV3/Descargas/DescargarArchivo/?idArchivo=231182&amp;tipoArchivo=1" TargetMode="External"/><Relationship Id="rId1812" Type="http://schemas.openxmlformats.org/officeDocument/2006/relationships/hyperlink" Target="https://www.sistemas.chiapas.gob.mx/TransparenciaV3/Descargas/DescargarArchivo/?idArchivo=231182&amp;tipoArchivo=1" TargetMode="External"/><Relationship Id="rId3777" Type="http://schemas.openxmlformats.org/officeDocument/2006/relationships/hyperlink" Target="https://www.sistemas.chiapas.gob.mx/TransparenciaV3/Descargas/DescargarArchivo/?idArchivo=231182&amp;tipoArchivo=1" TargetMode="External"/><Relationship Id="rId3984" Type="http://schemas.openxmlformats.org/officeDocument/2006/relationships/hyperlink" Target="https://www.sistemas.chiapas.gob.mx/TransparenciaV3/Descargas/DescargarArchivo/?idArchivo=231182&amp;tipoArchivo=1" TargetMode="External"/><Relationship Id="rId698" Type="http://schemas.openxmlformats.org/officeDocument/2006/relationships/hyperlink" Target="https://www.sistemas.chiapas.gob.mx/TransparenciaV3/Descargas/DescargarArchivo/?idArchivo=231182&amp;tipoArchivo=1" TargetMode="External"/><Relationship Id="rId2379" Type="http://schemas.openxmlformats.org/officeDocument/2006/relationships/hyperlink" Target="https://www.sistemas.chiapas.gob.mx/TransparenciaV3/Descargas/DescargarArchivo/?idArchivo=231182&amp;tipoArchivo=1" TargetMode="External"/><Relationship Id="rId2586" Type="http://schemas.openxmlformats.org/officeDocument/2006/relationships/hyperlink" Target="https://www.sistemas.chiapas.gob.mx/TransparenciaV3/Descargas/DescargarArchivo/?idArchivo=231182&amp;tipoArchivo=1" TargetMode="External"/><Relationship Id="rId2793" Type="http://schemas.openxmlformats.org/officeDocument/2006/relationships/hyperlink" Target="https://www.sistemas.chiapas.gob.mx/TransparenciaV3/Descargas/DescargarArchivo/?idArchivo=231182&amp;tipoArchivo=1" TargetMode="External"/><Relationship Id="rId3637" Type="http://schemas.openxmlformats.org/officeDocument/2006/relationships/hyperlink" Target="https://www.sistemas.chiapas.gob.mx/TransparenciaV3/Descargas/DescargarArchivo/?idArchivo=231182&amp;tipoArchivo=1" TargetMode="External"/><Relationship Id="rId3844" Type="http://schemas.openxmlformats.org/officeDocument/2006/relationships/hyperlink" Target="https://www.sistemas.chiapas.gob.mx/TransparenciaV3/Descargas/DescargarArchivo/?idArchivo=231182&amp;tipoArchivo=1" TargetMode="External"/><Relationship Id="rId558" Type="http://schemas.openxmlformats.org/officeDocument/2006/relationships/hyperlink" Target="https://www.sistemas.chiapas.gob.mx/TransparenciaV3/Descargas/DescargarArchivo/?idArchivo=231182&amp;tipoArchivo=1" TargetMode="External"/><Relationship Id="rId765" Type="http://schemas.openxmlformats.org/officeDocument/2006/relationships/hyperlink" Target="https://www.sistemas.chiapas.gob.mx/TransparenciaV3/Descargas/DescargarArchivo/?idArchivo=231182&amp;tipoArchivo=1" TargetMode="External"/><Relationship Id="rId972" Type="http://schemas.openxmlformats.org/officeDocument/2006/relationships/hyperlink" Target="https://www.sistemas.chiapas.gob.mx/TransparenciaV3/Descargas/DescargarArchivo/?idArchivo=231182&amp;tipoArchivo=1" TargetMode="External"/><Relationship Id="rId1188" Type="http://schemas.openxmlformats.org/officeDocument/2006/relationships/hyperlink" Target="https://www.sistemas.chiapas.gob.mx/TransparenciaV3/Descargas/DescargarArchivo/?idArchivo=231182&amp;tipoArchivo=1" TargetMode="External"/><Relationship Id="rId1395" Type="http://schemas.openxmlformats.org/officeDocument/2006/relationships/hyperlink" Target="https://www.sistemas.chiapas.gob.mx/TransparenciaV3/Descargas/DescargarArchivo/?idArchivo=231182&amp;tipoArchivo=1" TargetMode="External"/><Relationship Id="rId2239" Type="http://schemas.openxmlformats.org/officeDocument/2006/relationships/hyperlink" Target="https://www.sistemas.chiapas.gob.mx/TransparenciaV3/Descargas/DescargarArchivo/?idArchivo=231182&amp;tipoArchivo=1" TargetMode="External"/><Relationship Id="rId2446" Type="http://schemas.openxmlformats.org/officeDocument/2006/relationships/hyperlink" Target="https://www.sistemas.chiapas.gob.mx/TransparenciaV3/Descargas/DescargarArchivo/?idArchivo=231182&amp;tipoArchivo=1" TargetMode="External"/><Relationship Id="rId2653" Type="http://schemas.openxmlformats.org/officeDocument/2006/relationships/hyperlink" Target="https://www.sistemas.chiapas.gob.mx/TransparenciaV3/Descargas/DescargarArchivo/?idArchivo=231182&amp;tipoArchivo=1" TargetMode="External"/><Relationship Id="rId2860" Type="http://schemas.openxmlformats.org/officeDocument/2006/relationships/hyperlink" Target="https://www.sistemas.chiapas.gob.mx/TransparenciaV3/Descargas/DescargarArchivo/?idArchivo=231182&amp;tipoArchivo=1" TargetMode="External"/><Relationship Id="rId3704" Type="http://schemas.openxmlformats.org/officeDocument/2006/relationships/hyperlink" Target="https://www.sistemas.chiapas.gob.mx/TransparenciaV3/Descargas/DescargarArchivo/?idArchivo=231182&amp;tipoArchivo=1" TargetMode="External"/><Relationship Id="rId418" Type="http://schemas.openxmlformats.org/officeDocument/2006/relationships/hyperlink" Target="https://www.sistemas.chiapas.gob.mx/TransparenciaV3/Descargas/DescargarArchivo/?idArchivo=231182&amp;tipoArchivo=1" TargetMode="External"/><Relationship Id="rId625" Type="http://schemas.openxmlformats.org/officeDocument/2006/relationships/hyperlink" Target="https://www.sistemas.chiapas.gob.mx/TransparenciaV3/Descargas/DescargarArchivo/?idArchivo=231182&amp;tipoArchivo=1" TargetMode="External"/><Relationship Id="rId832" Type="http://schemas.openxmlformats.org/officeDocument/2006/relationships/hyperlink" Target="https://www.sistemas.chiapas.gob.mx/TransparenciaV3/Descargas/DescargarArchivo/?idArchivo=231182&amp;tipoArchivo=1" TargetMode="External"/><Relationship Id="rId1048" Type="http://schemas.openxmlformats.org/officeDocument/2006/relationships/hyperlink" Target="https://www.sistemas.chiapas.gob.mx/TransparenciaV3/Descargas/DescargarArchivo/?idArchivo=231182&amp;tipoArchivo=1" TargetMode="External"/><Relationship Id="rId1255" Type="http://schemas.openxmlformats.org/officeDocument/2006/relationships/hyperlink" Target="https://www.sistemas.chiapas.gob.mx/TransparenciaV3/Descargas/DescargarArchivo/?idArchivo=231182&amp;tipoArchivo=1" TargetMode="External"/><Relationship Id="rId1462" Type="http://schemas.openxmlformats.org/officeDocument/2006/relationships/hyperlink" Target="https://www.sistemas.chiapas.gob.mx/TransparenciaV3/Descargas/DescargarArchivo/?idArchivo=231182&amp;tipoArchivo=1" TargetMode="External"/><Relationship Id="rId2306" Type="http://schemas.openxmlformats.org/officeDocument/2006/relationships/hyperlink" Target="https://www.sistemas.chiapas.gob.mx/TransparenciaV3/Descargas/DescargarArchivo/?idArchivo=231182&amp;tipoArchivo=1" TargetMode="External"/><Relationship Id="rId2513" Type="http://schemas.openxmlformats.org/officeDocument/2006/relationships/hyperlink" Target="https://www.sistemas.chiapas.gob.mx/TransparenciaV3/Descargas/DescargarArchivo/?idArchivo=231182&amp;tipoArchivo=1" TargetMode="External"/><Relationship Id="rId3911" Type="http://schemas.openxmlformats.org/officeDocument/2006/relationships/hyperlink" Target="https://www.sistemas.chiapas.gob.mx/TransparenciaV3/Descargas/DescargarArchivo/?idArchivo=231182&amp;tipoArchivo=1" TargetMode="External"/><Relationship Id="rId1115" Type="http://schemas.openxmlformats.org/officeDocument/2006/relationships/hyperlink" Target="https://www.sistemas.chiapas.gob.mx/TransparenciaV3/Descargas/DescargarArchivo/?idArchivo=231182&amp;tipoArchivo=1" TargetMode="External"/><Relationship Id="rId1322" Type="http://schemas.openxmlformats.org/officeDocument/2006/relationships/hyperlink" Target="https://www.sistemas.chiapas.gob.mx/TransparenciaV3/Descargas/DescargarArchivo/?idArchivo=231182&amp;tipoArchivo=1" TargetMode="External"/><Relationship Id="rId2720" Type="http://schemas.openxmlformats.org/officeDocument/2006/relationships/hyperlink" Target="https://www.sistemas.chiapas.gob.mx/TransparenciaV3/Descargas/DescargarArchivo/?idArchivo=231182&amp;tipoArchivo=1" TargetMode="External"/><Relationship Id="rId3287" Type="http://schemas.openxmlformats.org/officeDocument/2006/relationships/hyperlink" Target="https://www.sistemas.chiapas.gob.mx/TransparenciaV3/Descargas/DescargarArchivo/?idArchivo=231182&amp;tipoArchivo=1" TargetMode="External"/><Relationship Id="rId2096" Type="http://schemas.openxmlformats.org/officeDocument/2006/relationships/hyperlink" Target="https://www.sistemas.chiapas.gob.mx/TransparenciaV3/Descargas/DescargarArchivo/?idArchivo=231182&amp;tipoArchivo=1" TargetMode="External"/><Relationship Id="rId3494" Type="http://schemas.openxmlformats.org/officeDocument/2006/relationships/hyperlink" Target="https://www.sistemas.chiapas.gob.mx/TransparenciaV3/Descargas/DescargarArchivo/?idArchivo=231182&amp;tipoArchivo=1" TargetMode="External"/><Relationship Id="rId3147" Type="http://schemas.openxmlformats.org/officeDocument/2006/relationships/hyperlink" Target="https://www.sistemas.chiapas.gob.mx/TransparenciaV3/Descargas/DescargarArchivo/?idArchivo=231182&amp;tipoArchivo=1" TargetMode="External"/><Relationship Id="rId3354" Type="http://schemas.openxmlformats.org/officeDocument/2006/relationships/hyperlink" Target="https://www.sistemas.chiapas.gob.mx/TransparenciaV3/Descargas/DescargarArchivo/?idArchivo=231182&amp;tipoArchivo=1" TargetMode="External"/><Relationship Id="rId3561" Type="http://schemas.openxmlformats.org/officeDocument/2006/relationships/hyperlink" Target="https://www.sistemas.chiapas.gob.mx/TransparenciaV3/Descargas/DescargarArchivo/?idArchivo=231182&amp;tipoArchivo=1" TargetMode="External"/><Relationship Id="rId275" Type="http://schemas.openxmlformats.org/officeDocument/2006/relationships/hyperlink" Target="https://www.sistemas.chiapas.gob.mx/TransparenciaV3/Descargas/DescargarArchivo/?idArchivo=231182&amp;tipoArchivo=1" TargetMode="External"/><Relationship Id="rId482" Type="http://schemas.openxmlformats.org/officeDocument/2006/relationships/hyperlink" Target="https://www.sistemas.chiapas.gob.mx/TransparenciaV3/Descargas/DescargarArchivo/?idArchivo=231182&amp;tipoArchivo=1" TargetMode="External"/><Relationship Id="rId2163" Type="http://schemas.openxmlformats.org/officeDocument/2006/relationships/hyperlink" Target="https://www.sistemas.chiapas.gob.mx/TransparenciaV3/Descargas/DescargarArchivo/?idArchivo=231182&amp;tipoArchivo=1" TargetMode="External"/><Relationship Id="rId2370" Type="http://schemas.openxmlformats.org/officeDocument/2006/relationships/hyperlink" Target="https://www.sistemas.chiapas.gob.mx/TransparenciaV3/Descargas/DescargarArchivo/?idArchivo=231182&amp;tipoArchivo=1" TargetMode="External"/><Relationship Id="rId3007" Type="http://schemas.openxmlformats.org/officeDocument/2006/relationships/hyperlink" Target="https://www.sistemas.chiapas.gob.mx/TransparenciaV3/Descargas/DescargarArchivo/?idArchivo=231182&amp;tipoArchivo=1" TargetMode="External"/><Relationship Id="rId3214" Type="http://schemas.openxmlformats.org/officeDocument/2006/relationships/hyperlink" Target="https://www.sistemas.chiapas.gob.mx/TransparenciaV3/Descargas/DescargarArchivo/?idArchivo=231182&amp;tipoArchivo=1" TargetMode="External"/><Relationship Id="rId3421" Type="http://schemas.openxmlformats.org/officeDocument/2006/relationships/hyperlink" Target="https://www.sistemas.chiapas.gob.mx/TransparenciaV3/Descargas/DescargarArchivo/?idArchivo=231182&amp;tipoArchivo=1" TargetMode="External"/><Relationship Id="rId135" Type="http://schemas.openxmlformats.org/officeDocument/2006/relationships/hyperlink" Target="https://www.sistemas.chiapas.gob.mx/TransparenciaV3/Descargas/DescargarArchivo/?idArchivo=231182&amp;tipoArchivo=1" TargetMode="External"/><Relationship Id="rId342" Type="http://schemas.openxmlformats.org/officeDocument/2006/relationships/hyperlink" Target="https://www.sistemas.chiapas.gob.mx/TransparenciaV3/Descargas/DescargarArchivo/?idArchivo=231182&amp;tipoArchivo=1" TargetMode="External"/><Relationship Id="rId2023" Type="http://schemas.openxmlformats.org/officeDocument/2006/relationships/hyperlink" Target="https://www.sistemas.chiapas.gob.mx/TransparenciaV3/Descargas/DescargarArchivo/?idArchivo=231182&amp;tipoArchivo=1" TargetMode="External"/><Relationship Id="rId2230" Type="http://schemas.openxmlformats.org/officeDocument/2006/relationships/hyperlink" Target="https://www.sistemas.chiapas.gob.mx/TransparenciaV3/Descargas/DescargarArchivo/?idArchivo=231182&amp;tipoArchivo=1" TargetMode="External"/><Relationship Id="rId202" Type="http://schemas.openxmlformats.org/officeDocument/2006/relationships/hyperlink" Target="https://www.sistemas.chiapas.gob.mx/TransparenciaV3/Descargas/DescargarArchivo/?idArchivo=231182&amp;tipoArchivo=1" TargetMode="External"/><Relationship Id="rId1789" Type="http://schemas.openxmlformats.org/officeDocument/2006/relationships/hyperlink" Target="https://www.sistemas.chiapas.gob.mx/TransparenciaV3/Descargas/DescargarArchivo/?idArchivo=231182&amp;tipoArchivo=1" TargetMode="External"/><Relationship Id="rId1996" Type="http://schemas.openxmlformats.org/officeDocument/2006/relationships/hyperlink" Target="https://www.sistemas.chiapas.gob.mx/TransparenciaV3/Descargas/DescargarArchivo/?idArchivo=231182&amp;tipoArchivo=1" TargetMode="External"/><Relationship Id="rId4055" Type="http://schemas.openxmlformats.org/officeDocument/2006/relationships/hyperlink" Target="https://www.sistemas.chiapas.gob.mx/TransparenciaV3/Descargas/DescargarArchivo/?idArchivo=231182&amp;tipoArchivo=1" TargetMode="External"/><Relationship Id="rId1649" Type="http://schemas.openxmlformats.org/officeDocument/2006/relationships/hyperlink" Target="https://www.sistemas.chiapas.gob.mx/TransparenciaV3/Descargas/DescargarArchivo/?idArchivo=231182&amp;tipoArchivo=1" TargetMode="External"/><Relationship Id="rId1856" Type="http://schemas.openxmlformats.org/officeDocument/2006/relationships/hyperlink" Target="https://www.sistemas.chiapas.gob.mx/TransparenciaV3/Descargas/DescargarArchivo/?idArchivo=231182&amp;tipoArchivo=1" TargetMode="External"/><Relationship Id="rId2907" Type="http://schemas.openxmlformats.org/officeDocument/2006/relationships/hyperlink" Target="https://www.sistemas.chiapas.gob.mx/TransparenciaV3/Descargas/DescargarArchivo/?idArchivo=231182&amp;tipoArchivo=1" TargetMode="External"/><Relationship Id="rId3071" Type="http://schemas.openxmlformats.org/officeDocument/2006/relationships/hyperlink" Target="https://www.sistemas.chiapas.gob.mx/TransparenciaV3/Descargas/DescargarArchivo/?idArchivo=231182&amp;tipoArchivo=1" TargetMode="External"/><Relationship Id="rId1509" Type="http://schemas.openxmlformats.org/officeDocument/2006/relationships/hyperlink" Target="https://www.sistemas.chiapas.gob.mx/TransparenciaV3/Descargas/DescargarArchivo/?idArchivo=231182&amp;tipoArchivo=1" TargetMode="External"/><Relationship Id="rId1716" Type="http://schemas.openxmlformats.org/officeDocument/2006/relationships/hyperlink" Target="https://www.sistemas.chiapas.gob.mx/TransparenciaV3/Descargas/DescargarArchivo/?idArchivo=231182&amp;tipoArchivo=1" TargetMode="External"/><Relationship Id="rId1923" Type="http://schemas.openxmlformats.org/officeDocument/2006/relationships/hyperlink" Target="https://www.sistemas.chiapas.gob.mx/TransparenciaV3/Descargas/DescargarArchivo/?idArchivo=231182&amp;tipoArchivo=1" TargetMode="External"/><Relationship Id="rId4122" Type="http://schemas.openxmlformats.org/officeDocument/2006/relationships/hyperlink" Target="https://www.sistemas.chiapas.gob.mx/TransparenciaV3/Descargas/DescargarArchivo/?idArchivo=231182&amp;tipoArchivo=1" TargetMode="External"/><Relationship Id="rId3888" Type="http://schemas.openxmlformats.org/officeDocument/2006/relationships/hyperlink" Target="https://www.sistemas.chiapas.gob.mx/TransparenciaV3/Descargas/DescargarArchivo/?idArchivo=231182&amp;tipoArchivo=1" TargetMode="External"/><Relationship Id="rId2697" Type="http://schemas.openxmlformats.org/officeDocument/2006/relationships/hyperlink" Target="https://www.sistemas.chiapas.gob.mx/TransparenciaV3/Descargas/DescargarArchivo/?idArchivo=231182&amp;tipoArchivo=1" TargetMode="External"/><Relationship Id="rId3748" Type="http://schemas.openxmlformats.org/officeDocument/2006/relationships/hyperlink" Target="https://www.sistemas.chiapas.gob.mx/TransparenciaV3/Descargas/DescargarArchivo/?idArchivo=231182&amp;tipoArchivo=1" TargetMode="External"/><Relationship Id="rId669" Type="http://schemas.openxmlformats.org/officeDocument/2006/relationships/hyperlink" Target="https://www.sistemas.chiapas.gob.mx/TransparenciaV3/Descargas/DescargarArchivo/?idArchivo=231182&amp;tipoArchivo=1" TargetMode="External"/><Relationship Id="rId876" Type="http://schemas.openxmlformats.org/officeDocument/2006/relationships/hyperlink" Target="https://www.sistemas.chiapas.gob.mx/TransparenciaV3/Descargas/DescargarArchivo/?idArchivo=231182&amp;tipoArchivo=1" TargetMode="External"/><Relationship Id="rId1299" Type="http://schemas.openxmlformats.org/officeDocument/2006/relationships/hyperlink" Target="https://www.sistemas.chiapas.gob.mx/TransparenciaV3/Descargas/DescargarArchivo/?idArchivo=231182&amp;tipoArchivo=1" TargetMode="External"/><Relationship Id="rId2557" Type="http://schemas.openxmlformats.org/officeDocument/2006/relationships/hyperlink" Target="https://www.sistemas.chiapas.gob.mx/TransparenciaV3/Descargas/DescargarArchivo/?idArchivo=231182&amp;tipoArchivo=1" TargetMode="External"/><Relationship Id="rId3608" Type="http://schemas.openxmlformats.org/officeDocument/2006/relationships/hyperlink" Target="https://www.sistemas.chiapas.gob.mx/TransparenciaV3/Descargas/DescargarArchivo/?idArchivo=231182&amp;tipoArchivo=1" TargetMode="External"/><Relationship Id="rId3955" Type="http://schemas.openxmlformats.org/officeDocument/2006/relationships/hyperlink" Target="https://www.sistemas.chiapas.gob.mx/TransparenciaV3/Descargas/DescargarArchivo/?idArchivo=231182&amp;tipoArchivo=1" TargetMode="External"/><Relationship Id="rId529" Type="http://schemas.openxmlformats.org/officeDocument/2006/relationships/hyperlink" Target="https://www.sistemas.chiapas.gob.mx/TransparenciaV3/Descargas/DescargarArchivo/?idArchivo=231182&amp;tipoArchivo=1" TargetMode="External"/><Relationship Id="rId736" Type="http://schemas.openxmlformats.org/officeDocument/2006/relationships/hyperlink" Target="https://www.sistemas.chiapas.gob.mx/TransparenciaV3/Descargas/DescargarArchivo/?idArchivo=231182&amp;tipoArchivo=1" TargetMode="External"/><Relationship Id="rId1159" Type="http://schemas.openxmlformats.org/officeDocument/2006/relationships/hyperlink" Target="https://www.sistemas.chiapas.gob.mx/TransparenciaV3/Descargas/DescargarArchivo/?idArchivo=231182&amp;tipoArchivo=1" TargetMode="External"/><Relationship Id="rId1366" Type="http://schemas.openxmlformats.org/officeDocument/2006/relationships/hyperlink" Target="https://www.sistemas.chiapas.gob.mx/TransparenciaV3/Descargas/DescargarArchivo/?idArchivo=231182&amp;tipoArchivo=1" TargetMode="External"/><Relationship Id="rId2417" Type="http://schemas.openxmlformats.org/officeDocument/2006/relationships/hyperlink" Target="https://www.sistemas.chiapas.gob.mx/TransparenciaV3/Descargas/DescargarArchivo/?idArchivo=231182&amp;tipoArchivo=1" TargetMode="External"/><Relationship Id="rId2764" Type="http://schemas.openxmlformats.org/officeDocument/2006/relationships/hyperlink" Target="https://www.sistemas.chiapas.gob.mx/TransparenciaV3/Descargas/DescargarArchivo/?idArchivo=231182&amp;tipoArchivo=1" TargetMode="External"/><Relationship Id="rId2971" Type="http://schemas.openxmlformats.org/officeDocument/2006/relationships/hyperlink" Target="https://www.sistemas.chiapas.gob.mx/TransparenciaV3/Descargas/DescargarArchivo/?idArchivo=231182&amp;tipoArchivo=1" TargetMode="External"/><Relationship Id="rId3815" Type="http://schemas.openxmlformats.org/officeDocument/2006/relationships/hyperlink" Target="https://www.sistemas.chiapas.gob.mx/TransparenciaV3/Descargas/DescargarArchivo/?idArchivo=231182&amp;tipoArchivo=1" TargetMode="External"/><Relationship Id="rId943" Type="http://schemas.openxmlformats.org/officeDocument/2006/relationships/hyperlink" Target="https://www.sistemas.chiapas.gob.mx/TransparenciaV3/Descargas/DescargarArchivo/?idArchivo=231182&amp;tipoArchivo=1" TargetMode="External"/><Relationship Id="rId1019" Type="http://schemas.openxmlformats.org/officeDocument/2006/relationships/hyperlink" Target="https://www.sistemas.chiapas.gob.mx/TransparenciaV3/Descargas/DescargarArchivo/?idArchivo=231182&amp;tipoArchivo=1" TargetMode="External"/><Relationship Id="rId1573" Type="http://schemas.openxmlformats.org/officeDocument/2006/relationships/hyperlink" Target="https://www.sistemas.chiapas.gob.mx/TransparenciaV3/Descargas/DescargarArchivo/?idArchivo=231182&amp;tipoArchivo=1" TargetMode="External"/><Relationship Id="rId1780" Type="http://schemas.openxmlformats.org/officeDocument/2006/relationships/hyperlink" Target="https://www.sistemas.chiapas.gob.mx/TransparenciaV3/Descargas/DescargarArchivo/?idArchivo=231182&amp;tipoArchivo=1" TargetMode="External"/><Relationship Id="rId2624" Type="http://schemas.openxmlformats.org/officeDocument/2006/relationships/hyperlink" Target="https://www.sistemas.chiapas.gob.mx/TransparenciaV3/Descargas/DescargarArchivo/?idArchivo=231182&amp;tipoArchivo=1" TargetMode="External"/><Relationship Id="rId2831" Type="http://schemas.openxmlformats.org/officeDocument/2006/relationships/hyperlink" Target="https://www.sistemas.chiapas.gob.mx/TransparenciaV3/Descargas/DescargarArchivo/?idArchivo=231182&amp;tipoArchivo=1" TargetMode="External"/><Relationship Id="rId72" Type="http://schemas.openxmlformats.org/officeDocument/2006/relationships/hyperlink" Target="https://www.sistemas.chiapas.gob.mx/TransparenciaV3/Descargas/DescargarArchivo/?idArchivo=231182&amp;tipoArchivo=1" TargetMode="External"/><Relationship Id="rId803" Type="http://schemas.openxmlformats.org/officeDocument/2006/relationships/hyperlink" Target="https://www.sistemas.chiapas.gob.mx/TransparenciaV3/Descargas/DescargarArchivo/?idArchivo=231182&amp;tipoArchivo=1" TargetMode="External"/><Relationship Id="rId1226" Type="http://schemas.openxmlformats.org/officeDocument/2006/relationships/hyperlink" Target="https://www.sistemas.chiapas.gob.mx/TransparenciaV3/Descargas/DescargarArchivo/?idArchivo=231182&amp;tipoArchivo=1" TargetMode="External"/><Relationship Id="rId1433" Type="http://schemas.openxmlformats.org/officeDocument/2006/relationships/hyperlink" Target="https://www.sistemas.chiapas.gob.mx/TransparenciaV3/Descargas/DescargarArchivo/?idArchivo=231182&amp;tipoArchivo=1" TargetMode="External"/><Relationship Id="rId1640" Type="http://schemas.openxmlformats.org/officeDocument/2006/relationships/hyperlink" Target="https://www.sistemas.chiapas.gob.mx/TransparenciaV3/Descargas/DescargarArchivo/?idArchivo=231182&amp;tipoArchivo=1" TargetMode="External"/><Relationship Id="rId1500" Type="http://schemas.openxmlformats.org/officeDocument/2006/relationships/hyperlink" Target="https://www.sistemas.chiapas.gob.mx/TransparenciaV3/Descargas/DescargarArchivo/?idArchivo=231182&amp;tipoArchivo=1" TargetMode="External"/><Relationship Id="rId3398" Type="http://schemas.openxmlformats.org/officeDocument/2006/relationships/hyperlink" Target="https://www.sistemas.chiapas.gob.mx/TransparenciaV3/Descargas/DescargarArchivo/?idArchivo=231182&amp;tipoArchivo=1" TargetMode="External"/><Relationship Id="rId3258" Type="http://schemas.openxmlformats.org/officeDocument/2006/relationships/hyperlink" Target="https://www.sistemas.chiapas.gob.mx/TransparenciaV3/Descargas/DescargarArchivo/?idArchivo=231182&amp;tipoArchivo=1" TargetMode="External"/><Relationship Id="rId3465" Type="http://schemas.openxmlformats.org/officeDocument/2006/relationships/hyperlink" Target="https://www.sistemas.chiapas.gob.mx/TransparenciaV3/Descargas/DescargarArchivo/?idArchivo=231182&amp;tipoArchivo=1" TargetMode="External"/><Relationship Id="rId3672" Type="http://schemas.openxmlformats.org/officeDocument/2006/relationships/hyperlink" Target="https://www.sistemas.chiapas.gob.mx/TransparenciaV3/Descargas/DescargarArchivo/?idArchivo=231182&amp;tipoArchivo=1" TargetMode="External"/><Relationship Id="rId179" Type="http://schemas.openxmlformats.org/officeDocument/2006/relationships/hyperlink" Target="https://www.sistemas.chiapas.gob.mx/TransparenciaV3/Descargas/DescargarArchivo/?idArchivo=231182&amp;tipoArchivo=1" TargetMode="External"/><Relationship Id="rId386" Type="http://schemas.openxmlformats.org/officeDocument/2006/relationships/hyperlink" Target="https://www.sistemas.chiapas.gob.mx/TransparenciaV3/Descargas/DescargarArchivo/?idArchivo=231182&amp;tipoArchivo=1" TargetMode="External"/><Relationship Id="rId593" Type="http://schemas.openxmlformats.org/officeDocument/2006/relationships/hyperlink" Target="https://www.sistemas.chiapas.gob.mx/TransparenciaV3/Descargas/DescargarArchivo/?idArchivo=231182&amp;tipoArchivo=1" TargetMode="External"/><Relationship Id="rId2067" Type="http://schemas.openxmlformats.org/officeDocument/2006/relationships/hyperlink" Target="https://www.sistemas.chiapas.gob.mx/TransparenciaV3/Descargas/DescargarArchivo/?idArchivo=231182&amp;tipoArchivo=1" TargetMode="External"/><Relationship Id="rId2274" Type="http://schemas.openxmlformats.org/officeDocument/2006/relationships/hyperlink" Target="https://www.sistemas.chiapas.gob.mx/TransparenciaV3/Descargas/DescargarArchivo/?idArchivo=231182&amp;tipoArchivo=1" TargetMode="External"/><Relationship Id="rId2481" Type="http://schemas.openxmlformats.org/officeDocument/2006/relationships/hyperlink" Target="https://www.sistemas.chiapas.gob.mx/TransparenciaV3/Descargas/DescargarArchivo/?idArchivo=231182&amp;tipoArchivo=1" TargetMode="External"/><Relationship Id="rId3118" Type="http://schemas.openxmlformats.org/officeDocument/2006/relationships/hyperlink" Target="https://www.sistemas.chiapas.gob.mx/TransparenciaV3/Descargas/DescargarArchivo/?idArchivo=231182&amp;tipoArchivo=1" TargetMode="External"/><Relationship Id="rId3325" Type="http://schemas.openxmlformats.org/officeDocument/2006/relationships/hyperlink" Target="https://www.sistemas.chiapas.gob.mx/TransparenciaV3/Descargas/DescargarArchivo/?idArchivo=231182&amp;tipoArchivo=1" TargetMode="External"/><Relationship Id="rId3532" Type="http://schemas.openxmlformats.org/officeDocument/2006/relationships/hyperlink" Target="https://www.sistemas.chiapas.gob.mx/TransparenciaV3/Descargas/DescargarArchivo/?idArchivo=231182&amp;tipoArchivo=1" TargetMode="External"/><Relationship Id="rId246" Type="http://schemas.openxmlformats.org/officeDocument/2006/relationships/hyperlink" Target="https://www.sistemas.chiapas.gob.mx/TransparenciaV3/Descargas/DescargarArchivo/?idArchivo=231182&amp;tipoArchivo=1" TargetMode="External"/><Relationship Id="rId453" Type="http://schemas.openxmlformats.org/officeDocument/2006/relationships/hyperlink" Target="https://www.sistemas.chiapas.gob.mx/TransparenciaV3/Descargas/DescargarArchivo/?idArchivo=231182&amp;tipoArchivo=1" TargetMode="External"/><Relationship Id="rId660" Type="http://schemas.openxmlformats.org/officeDocument/2006/relationships/hyperlink" Target="https://www.sistemas.chiapas.gob.mx/TransparenciaV3/Descargas/DescargarArchivo/?idArchivo=231182&amp;tipoArchivo=1" TargetMode="External"/><Relationship Id="rId1083" Type="http://schemas.openxmlformats.org/officeDocument/2006/relationships/hyperlink" Target="https://www.sistemas.chiapas.gob.mx/TransparenciaV3/Descargas/DescargarArchivo/?idArchivo=231182&amp;tipoArchivo=1" TargetMode="External"/><Relationship Id="rId1290" Type="http://schemas.openxmlformats.org/officeDocument/2006/relationships/hyperlink" Target="https://www.sistemas.chiapas.gob.mx/TransparenciaV3/Descargas/DescargarArchivo/?idArchivo=231182&amp;tipoArchivo=1" TargetMode="External"/><Relationship Id="rId2134" Type="http://schemas.openxmlformats.org/officeDocument/2006/relationships/hyperlink" Target="https://www.sistemas.chiapas.gob.mx/TransparenciaV3/Descargas/DescargarArchivo/?idArchivo=231182&amp;tipoArchivo=1" TargetMode="External"/><Relationship Id="rId2341" Type="http://schemas.openxmlformats.org/officeDocument/2006/relationships/hyperlink" Target="https://www.sistemas.chiapas.gob.mx/TransparenciaV3/Descargas/DescargarArchivo/?idArchivo=231182&amp;tipoArchivo=1" TargetMode="External"/><Relationship Id="rId106" Type="http://schemas.openxmlformats.org/officeDocument/2006/relationships/hyperlink" Target="https://www.sistemas.chiapas.gob.mx/TransparenciaV3/Descargas/DescargarArchivo/?idArchivo=231182&amp;tipoArchivo=1" TargetMode="External"/><Relationship Id="rId313" Type="http://schemas.openxmlformats.org/officeDocument/2006/relationships/hyperlink" Target="https://www.sistemas.chiapas.gob.mx/TransparenciaV3/Descargas/DescargarArchivo/?idArchivo=231182&amp;tipoArchivo=1" TargetMode="External"/><Relationship Id="rId1150" Type="http://schemas.openxmlformats.org/officeDocument/2006/relationships/hyperlink" Target="https://www.sistemas.chiapas.gob.mx/TransparenciaV3/Descargas/DescargarArchivo/?idArchivo=231182&amp;tipoArchivo=1" TargetMode="External"/><Relationship Id="rId4099" Type="http://schemas.openxmlformats.org/officeDocument/2006/relationships/hyperlink" Target="https://www.sistemas.chiapas.gob.mx/TransparenciaV3/Descargas/DescargarArchivo/?idArchivo=231182&amp;tipoArchivo=1" TargetMode="External"/><Relationship Id="rId520" Type="http://schemas.openxmlformats.org/officeDocument/2006/relationships/hyperlink" Target="https://www.sistemas.chiapas.gob.mx/TransparenciaV3/Descargas/DescargarArchivo/?idArchivo=231182&amp;tipoArchivo=1" TargetMode="External"/><Relationship Id="rId2201" Type="http://schemas.openxmlformats.org/officeDocument/2006/relationships/hyperlink" Target="https://www.sistemas.chiapas.gob.mx/TransparenciaV3/Descargas/DescargarArchivo/?idArchivo=231182&amp;tipoArchivo=1" TargetMode="External"/><Relationship Id="rId1010" Type="http://schemas.openxmlformats.org/officeDocument/2006/relationships/hyperlink" Target="https://www.sistemas.chiapas.gob.mx/TransparenciaV3/Descargas/DescargarArchivo/?idArchivo=231182&amp;tipoArchivo=1" TargetMode="External"/><Relationship Id="rId1967" Type="http://schemas.openxmlformats.org/officeDocument/2006/relationships/hyperlink" Target="https://www.sistemas.chiapas.gob.mx/TransparenciaV3/Descargas/DescargarArchivo/?idArchivo=231182&amp;tipoArchivo=1" TargetMode="External"/><Relationship Id="rId4166" Type="http://schemas.openxmlformats.org/officeDocument/2006/relationships/hyperlink" Target="https://www.sistemas.chiapas.gob.mx/TransparenciaV3/Descargas/DescargarArchivo/?idArchivo=231182&amp;tipoArchivo=1" TargetMode="External"/><Relationship Id="rId4026" Type="http://schemas.openxmlformats.org/officeDocument/2006/relationships/hyperlink" Target="https://www.sistemas.chiapas.gob.mx/TransparenciaV3/Descargas/DescargarArchivo/?idArchivo=231182&amp;tipoArchivo=1" TargetMode="External"/><Relationship Id="rId3042" Type="http://schemas.openxmlformats.org/officeDocument/2006/relationships/hyperlink" Target="https://www.sistemas.chiapas.gob.mx/TransparenciaV3/Descargas/DescargarArchivo/?idArchivo=231182&amp;tipoArchivo=1" TargetMode="External"/><Relationship Id="rId3859" Type="http://schemas.openxmlformats.org/officeDocument/2006/relationships/hyperlink" Target="https://www.sistemas.chiapas.gob.mx/TransparenciaV3/Descargas/DescargarArchivo/?idArchivo=231182&amp;tipoArchivo=1" TargetMode="External"/><Relationship Id="rId2875" Type="http://schemas.openxmlformats.org/officeDocument/2006/relationships/hyperlink" Target="https://www.sistemas.chiapas.gob.mx/TransparenciaV3/Descargas/DescargarArchivo/?idArchivo=231182&amp;tipoArchivo=1" TargetMode="External"/><Relationship Id="rId3926" Type="http://schemas.openxmlformats.org/officeDocument/2006/relationships/hyperlink" Target="https://www.sistemas.chiapas.gob.mx/TransparenciaV3/Descargas/DescargarArchivo/?idArchivo=231182&amp;tipoArchivo=1" TargetMode="External"/><Relationship Id="rId847" Type="http://schemas.openxmlformats.org/officeDocument/2006/relationships/hyperlink" Target="https://www.sistemas.chiapas.gob.mx/TransparenciaV3/Descargas/DescargarArchivo/?idArchivo=231182&amp;tipoArchivo=1" TargetMode="External"/><Relationship Id="rId1477" Type="http://schemas.openxmlformats.org/officeDocument/2006/relationships/hyperlink" Target="https://www.sistemas.chiapas.gob.mx/TransparenciaV3/Descargas/DescargarArchivo/?idArchivo=231182&amp;tipoArchivo=1" TargetMode="External"/><Relationship Id="rId1891" Type="http://schemas.openxmlformats.org/officeDocument/2006/relationships/hyperlink" Target="https://www.sistemas.chiapas.gob.mx/TransparenciaV3/Descargas/DescargarArchivo/?idArchivo=231182&amp;tipoArchivo=1" TargetMode="External"/><Relationship Id="rId2528" Type="http://schemas.openxmlformats.org/officeDocument/2006/relationships/hyperlink" Target="https://www.sistemas.chiapas.gob.mx/TransparenciaV3/Descargas/DescargarArchivo/?idArchivo=231182&amp;tipoArchivo=1" TargetMode="External"/><Relationship Id="rId2942" Type="http://schemas.openxmlformats.org/officeDocument/2006/relationships/hyperlink" Target="https://www.sistemas.chiapas.gob.mx/TransparenciaV3/Descargas/DescargarArchivo/?idArchivo=231182&amp;tipoArchivo=1" TargetMode="External"/><Relationship Id="rId914" Type="http://schemas.openxmlformats.org/officeDocument/2006/relationships/hyperlink" Target="https://www.sistemas.chiapas.gob.mx/TransparenciaV3/Descargas/DescargarArchivo/?idArchivo=231182&amp;tipoArchivo=1" TargetMode="External"/><Relationship Id="rId1544" Type="http://schemas.openxmlformats.org/officeDocument/2006/relationships/hyperlink" Target="https://www.sistemas.chiapas.gob.mx/TransparenciaV3/Descargas/DescargarArchivo/?idArchivo=231182&amp;tipoArchivo=1" TargetMode="External"/><Relationship Id="rId1611" Type="http://schemas.openxmlformats.org/officeDocument/2006/relationships/hyperlink" Target="https://www.sistemas.chiapas.gob.mx/TransparenciaV3/Descargas/DescargarArchivo/?idArchivo=231182&amp;tipoArchivo=1" TargetMode="External"/><Relationship Id="rId3369" Type="http://schemas.openxmlformats.org/officeDocument/2006/relationships/hyperlink" Target="https://www.sistemas.chiapas.gob.mx/TransparenciaV3/Descargas/DescargarArchivo/?idArchivo=231182&amp;tipoArchivo=1" TargetMode="External"/><Relationship Id="rId2385" Type="http://schemas.openxmlformats.org/officeDocument/2006/relationships/hyperlink" Target="https://www.sistemas.chiapas.gob.mx/TransparenciaV3/Descargas/DescargarArchivo/?idArchivo=231182&amp;tipoArchivo=1" TargetMode="External"/><Relationship Id="rId3783" Type="http://schemas.openxmlformats.org/officeDocument/2006/relationships/hyperlink" Target="https://www.sistemas.chiapas.gob.mx/TransparenciaV3/Descargas/DescargarArchivo/?idArchivo=231182&amp;tipoArchivo=1" TargetMode="External"/><Relationship Id="rId357" Type="http://schemas.openxmlformats.org/officeDocument/2006/relationships/hyperlink" Target="https://www.sistemas.chiapas.gob.mx/TransparenciaV3/Descargas/DescargarArchivo/?idArchivo=231182&amp;tipoArchivo=1" TargetMode="External"/><Relationship Id="rId2038" Type="http://schemas.openxmlformats.org/officeDocument/2006/relationships/hyperlink" Target="https://www.sistemas.chiapas.gob.mx/TransparenciaV3/Descargas/DescargarArchivo/?idArchivo=231182&amp;tipoArchivo=1" TargetMode="External"/><Relationship Id="rId3436" Type="http://schemas.openxmlformats.org/officeDocument/2006/relationships/hyperlink" Target="https://www.sistemas.chiapas.gob.mx/TransparenciaV3/Descargas/DescargarArchivo/?idArchivo=231182&amp;tipoArchivo=1" TargetMode="External"/><Relationship Id="rId3850" Type="http://schemas.openxmlformats.org/officeDocument/2006/relationships/hyperlink" Target="https://www.sistemas.chiapas.gob.mx/TransparenciaV3/Descargas/DescargarArchivo/?idArchivo=231182&amp;tipoArchivo=1" TargetMode="External"/><Relationship Id="rId771" Type="http://schemas.openxmlformats.org/officeDocument/2006/relationships/hyperlink" Target="https://www.sistemas.chiapas.gob.mx/TransparenciaV3/Descargas/DescargarArchivo/?idArchivo=231182&amp;tipoArchivo=1" TargetMode="External"/><Relationship Id="rId2452" Type="http://schemas.openxmlformats.org/officeDocument/2006/relationships/hyperlink" Target="https://www.sistemas.chiapas.gob.mx/TransparenciaV3/Descargas/DescargarArchivo/?idArchivo=231182&amp;tipoArchivo=1" TargetMode="External"/><Relationship Id="rId3503" Type="http://schemas.openxmlformats.org/officeDocument/2006/relationships/hyperlink" Target="https://www.sistemas.chiapas.gob.mx/TransparenciaV3/Descargas/DescargarArchivo/?idArchivo=231182&amp;tipoArchivo=1" TargetMode="External"/><Relationship Id="rId424" Type="http://schemas.openxmlformats.org/officeDocument/2006/relationships/hyperlink" Target="https://www.sistemas.chiapas.gob.mx/TransparenciaV3/Descargas/DescargarArchivo/?idArchivo=231182&amp;tipoArchivo=1" TargetMode="External"/><Relationship Id="rId1054" Type="http://schemas.openxmlformats.org/officeDocument/2006/relationships/hyperlink" Target="https://www.sistemas.chiapas.gob.mx/TransparenciaV3/Descargas/DescargarArchivo/?idArchivo=231182&amp;tipoArchivo=1" TargetMode="External"/><Relationship Id="rId2105" Type="http://schemas.openxmlformats.org/officeDocument/2006/relationships/hyperlink" Target="https://www.sistemas.chiapas.gob.mx/TransparenciaV3/Descargas/DescargarArchivo/?idArchivo=231182&amp;tipoArchivo=1" TargetMode="External"/><Relationship Id="rId1121" Type="http://schemas.openxmlformats.org/officeDocument/2006/relationships/hyperlink" Target="https://www.sistemas.chiapas.gob.mx/TransparenciaV3/Descargas/DescargarArchivo/?idArchivo=231182&amp;tipoArchivo=1" TargetMode="External"/><Relationship Id="rId3293" Type="http://schemas.openxmlformats.org/officeDocument/2006/relationships/hyperlink" Target="https://www.sistemas.chiapas.gob.mx/TransparenciaV3/Descargas/DescargarArchivo/?idArchivo=231182&amp;tipoArchivo=1" TargetMode="External"/><Relationship Id="rId1938" Type="http://schemas.openxmlformats.org/officeDocument/2006/relationships/hyperlink" Target="https://www.sistemas.chiapas.gob.mx/TransparenciaV3/Descargas/DescargarArchivo/?idArchivo=231182&amp;tipoArchivo=1" TargetMode="External"/><Relationship Id="rId3360" Type="http://schemas.openxmlformats.org/officeDocument/2006/relationships/hyperlink" Target="https://www.sistemas.chiapas.gob.mx/TransparenciaV3/Descargas/DescargarArchivo/?idArchivo=231182&amp;tipoArchivo=1" TargetMode="External"/><Relationship Id="rId281" Type="http://schemas.openxmlformats.org/officeDocument/2006/relationships/hyperlink" Target="https://www.sistemas.chiapas.gob.mx/TransparenciaV3/Descargas/DescargarArchivo/?idArchivo=231182&amp;tipoArchivo=1" TargetMode="External"/><Relationship Id="rId3013" Type="http://schemas.openxmlformats.org/officeDocument/2006/relationships/hyperlink" Target="https://www.sistemas.chiapas.gob.mx/TransparenciaV3/Descargas/DescargarArchivo/?idArchivo=231182&amp;tipoArchivo=1" TargetMode="External"/><Relationship Id="rId2779" Type="http://schemas.openxmlformats.org/officeDocument/2006/relationships/hyperlink" Target="https://www.sistemas.chiapas.gob.mx/TransparenciaV3/Descargas/DescargarArchivo/?idArchivo=231182&amp;tipoArchivo=1" TargetMode="External"/><Relationship Id="rId1795" Type="http://schemas.openxmlformats.org/officeDocument/2006/relationships/hyperlink" Target="https://www.sistemas.chiapas.gob.mx/TransparenciaV3/Descargas/DescargarArchivo/?idArchivo=231182&amp;tipoArchivo=1" TargetMode="External"/><Relationship Id="rId2846" Type="http://schemas.openxmlformats.org/officeDocument/2006/relationships/hyperlink" Target="https://www.sistemas.chiapas.gob.mx/TransparenciaV3/Descargas/DescargarArchivo/?idArchivo=231182&amp;tipoArchivo=1"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31182&amp;tipoArchivo=1" TargetMode="External"/><Relationship Id="rId671" Type="http://schemas.openxmlformats.org/officeDocument/2006/relationships/hyperlink" Target="https://www.sistemas.chiapas.gob.mx/TransparenciaV3/Descargas/DescargarArchivo/?idArchivo=231182&amp;tipoArchivo=1" TargetMode="External"/><Relationship Id="rId21" Type="http://schemas.openxmlformats.org/officeDocument/2006/relationships/hyperlink" Target="https://www.sistemas.chiapas.gob.mx/TransparenciaV3/Descargas/DescargarArchivo/?idArchivo=231182&amp;tipoArchivo=1" TargetMode="External"/><Relationship Id="rId324" Type="http://schemas.openxmlformats.org/officeDocument/2006/relationships/hyperlink" Target="https://www.sistemas.chiapas.gob.mx/TransparenciaV3/Descargas/DescargarArchivo/?idArchivo=231182&amp;tipoArchivo=1" TargetMode="External"/><Relationship Id="rId531" Type="http://schemas.openxmlformats.org/officeDocument/2006/relationships/hyperlink" Target="https://www.sistemas.chiapas.gob.mx/TransparenciaV3/Descargas/DescargarArchivo/?idArchivo=231182&amp;tipoArchivo=1" TargetMode="External"/><Relationship Id="rId629" Type="http://schemas.openxmlformats.org/officeDocument/2006/relationships/hyperlink" Target="https://www.sistemas.chiapas.gob.mx/TransparenciaV3/Descargas/DescargarArchivo/?idArchivo=231182&amp;tipoArchivo=1" TargetMode="External"/><Relationship Id="rId170" Type="http://schemas.openxmlformats.org/officeDocument/2006/relationships/hyperlink" Target="https://www.sistemas.chiapas.gob.mx/TransparenciaV3/Descargas/DescargarArchivo/?idArchivo=231182&amp;tipoArchivo=1" TargetMode="External"/><Relationship Id="rId268" Type="http://schemas.openxmlformats.org/officeDocument/2006/relationships/hyperlink" Target="https://www.sistemas.chiapas.gob.mx/TransparenciaV3/Descargas/DescargarArchivo/?idArchivo=231182&amp;tipoArchivo=1" TargetMode="External"/><Relationship Id="rId475" Type="http://schemas.openxmlformats.org/officeDocument/2006/relationships/hyperlink" Target="https://www.sistemas.chiapas.gob.mx/TransparenciaV3/Descargas/DescargarArchivo/?idArchivo=231182&amp;tipoArchivo=1" TargetMode="External"/><Relationship Id="rId682" Type="http://schemas.openxmlformats.org/officeDocument/2006/relationships/hyperlink" Target="https://www.sistemas.chiapas.gob.mx/TransparenciaV3/Descargas/DescargarArchivo/?idArchivo=231182&amp;tipoArchivo=1" TargetMode="External"/><Relationship Id="rId32" Type="http://schemas.openxmlformats.org/officeDocument/2006/relationships/hyperlink" Target="https://www.sistemas.chiapas.gob.mx/TransparenciaV3/Descargas/DescargarArchivo/?idArchivo=231182&amp;tipoArchivo=1" TargetMode="External"/><Relationship Id="rId128" Type="http://schemas.openxmlformats.org/officeDocument/2006/relationships/hyperlink" Target="https://www.sistemas.chiapas.gob.mx/TransparenciaV3/Descargas/DescargarArchivo/?idArchivo=231182&amp;tipoArchivo=1" TargetMode="External"/><Relationship Id="rId335" Type="http://schemas.openxmlformats.org/officeDocument/2006/relationships/hyperlink" Target="https://www.sistemas.chiapas.gob.mx/TransparenciaV3/Descargas/DescargarArchivo/?idArchivo=231182&amp;tipoArchivo=1" TargetMode="External"/><Relationship Id="rId542" Type="http://schemas.openxmlformats.org/officeDocument/2006/relationships/hyperlink" Target="https://www.sistemas.chiapas.gob.mx/TransparenciaV3/Descargas/DescargarArchivo/?idArchivo=231182&amp;tipoArchivo=1" TargetMode="External"/><Relationship Id="rId181" Type="http://schemas.openxmlformats.org/officeDocument/2006/relationships/hyperlink" Target="https://www.sistemas.chiapas.gob.mx/TransparenciaV3/Descargas/DescargarArchivo/?idArchivo=231182&amp;tipoArchivo=1" TargetMode="External"/><Relationship Id="rId402" Type="http://schemas.openxmlformats.org/officeDocument/2006/relationships/hyperlink" Target="https://www.sistemas.chiapas.gob.mx/TransparenciaV3/Descargas/DescargarArchivo/?idArchivo=231182&amp;tipoArchivo=1" TargetMode="External"/><Relationship Id="rId279" Type="http://schemas.openxmlformats.org/officeDocument/2006/relationships/hyperlink" Target="https://www.sistemas.chiapas.gob.mx/TransparenciaV3/Descargas/DescargarArchivo/?idArchivo=231182&amp;tipoArchivo=1" TargetMode="External"/><Relationship Id="rId486" Type="http://schemas.openxmlformats.org/officeDocument/2006/relationships/hyperlink" Target="https://www.sistemas.chiapas.gob.mx/TransparenciaV3/Descargas/DescargarArchivo/?idArchivo=231182&amp;tipoArchivo=1" TargetMode="External"/><Relationship Id="rId693" Type="http://schemas.openxmlformats.org/officeDocument/2006/relationships/hyperlink" Target="https://www.sistemas.chiapas.gob.mx/TransparenciaV3/Descargas/DescargarArchivo/?idArchivo=231182&amp;tipoArchivo=1" TargetMode="External"/><Relationship Id="rId43" Type="http://schemas.openxmlformats.org/officeDocument/2006/relationships/hyperlink" Target="https://www.sistemas.chiapas.gob.mx/TransparenciaV3/Descargas/DescargarArchivo/?idArchivo=231182&amp;tipoArchivo=1" TargetMode="External"/><Relationship Id="rId139" Type="http://schemas.openxmlformats.org/officeDocument/2006/relationships/hyperlink" Target="https://www.sistemas.chiapas.gob.mx/TransparenciaV3/Descargas/DescargarArchivo/?idArchivo=231182&amp;tipoArchivo=1" TargetMode="External"/><Relationship Id="rId346" Type="http://schemas.openxmlformats.org/officeDocument/2006/relationships/hyperlink" Target="https://www.sistemas.chiapas.gob.mx/TransparenciaV3/Descargas/DescargarArchivo/?idArchivo=231182&amp;tipoArchivo=1" TargetMode="External"/><Relationship Id="rId553" Type="http://schemas.openxmlformats.org/officeDocument/2006/relationships/hyperlink" Target="https://www.sistemas.chiapas.gob.mx/TransparenciaV3/Descargas/DescargarArchivo/?idArchivo=231182&amp;tipoArchivo=1" TargetMode="External"/><Relationship Id="rId192" Type="http://schemas.openxmlformats.org/officeDocument/2006/relationships/hyperlink" Target="https://www.sistemas.chiapas.gob.mx/TransparenciaV3/Descargas/DescargarArchivo/?idArchivo=231182&amp;tipoArchivo=1" TargetMode="External"/><Relationship Id="rId206" Type="http://schemas.openxmlformats.org/officeDocument/2006/relationships/hyperlink" Target="https://www.sistemas.chiapas.gob.mx/TransparenciaV3/Descargas/DescargarArchivo/?idArchivo=231182&amp;tipoArchivo=1" TargetMode="External"/><Relationship Id="rId413" Type="http://schemas.openxmlformats.org/officeDocument/2006/relationships/hyperlink" Target="https://www.sistemas.chiapas.gob.mx/TransparenciaV3/Descargas/DescargarArchivo/?idArchivo=231182&amp;tipoArchivo=1" TargetMode="External"/><Relationship Id="rId497" Type="http://schemas.openxmlformats.org/officeDocument/2006/relationships/hyperlink" Target="https://www.sistemas.chiapas.gob.mx/TransparenciaV3/Descargas/DescargarArchivo/?idArchivo=231182&amp;tipoArchivo=1" TargetMode="External"/><Relationship Id="rId620" Type="http://schemas.openxmlformats.org/officeDocument/2006/relationships/hyperlink" Target="https://www.sistemas.chiapas.gob.mx/TransparenciaV3/Descargas/DescargarArchivo/?idArchivo=231182&amp;tipoArchivo=1" TargetMode="External"/><Relationship Id="rId357" Type="http://schemas.openxmlformats.org/officeDocument/2006/relationships/hyperlink" Target="https://www.sistemas.chiapas.gob.mx/TransparenciaV3/Descargas/DescargarArchivo/?idArchivo=231182&amp;tipoArchivo=1" TargetMode="External"/><Relationship Id="rId54" Type="http://schemas.openxmlformats.org/officeDocument/2006/relationships/hyperlink" Target="https://www.sistemas.chiapas.gob.mx/TransparenciaV3/Descargas/DescargarArchivo/?idArchivo=231182&amp;tipoArchivo=1" TargetMode="External"/><Relationship Id="rId217" Type="http://schemas.openxmlformats.org/officeDocument/2006/relationships/hyperlink" Target="https://www.sistemas.chiapas.gob.mx/TransparenciaV3/Descargas/DescargarArchivo/?idArchivo=231182&amp;tipoArchivo=1" TargetMode="External"/><Relationship Id="rId564" Type="http://schemas.openxmlformats.org/officeDocument/2006/relationships/hyperlink" Target="https://www.sistemas.chiapas.gob.mx/TransparenciaV3/Descargas/DescargarArchivo/?idArchivo=231182&amp;tipoArchivo=1" TargetMode="External"/><Relationship Id="rId424" Type="http://schemas.openxmlformats.org/officeDocument/2006/relationships/hyperlink" Target="https://www.sistemas.chiapas.gob.mx/TransparenciaV3/Descargas/DescargarArchivo/?idArchivo=231182&amp;tipoArchivo=1" TargetMode="External"/><Relationship Id="rId631" Type="http://schemas.openxmlformats.org/officeDocument/2006/relationships/hyperlink" Target="https://www.sistemas.chiapas.gob.mx/TransparenciaV3/Descargas/DescargarArchivo/?idArchivo=231182&amp;tipoArchivo=1" TargetMode="External"/><Relationship Id="rId270" Type="http://schemas.openxmlformats.org/officeDocument/2006/relationships/hyperlink" Target="https://www.sistemas.chiapas.gob.mx/TransparenciaV3/Descargas/DescargarArchivo/?idArchivo=231182&amp;tipoArchivo=1" TargetMode="External"/><Relationship Id="rId65" Type="http://schemas.openxmlformats.org/officeDocument/2006/relationships/hyperlink" Target="https://www.sistemas.chiapas.gob.mx/TransparenciaV3/Descargas/DescargarArchivo/?idArchivo=231182&amp;tipoArchivo=1" TargetMode="External"/><Relationship Id="rId130" Type="http://schemas.openxmlformats.org/officeDocument/2006/relationships/hyperlink" Target="https://www.sistemas.chiapas.gob.mx/TransparenciaV3/Descargas/DescargarArchivo/?idArchivo=231182&amp;tipoArchivo=1" TargetMode="External"/><Relationship Id="rId368" Type="http://schemas.openxmlformats.org/officeDocument/2006/relationships/hyperlink" Target="https://www.sistemas.chiapas.gob.mx/TransparenciaV3/Descargas/DescargarArchivo/?idArchivo=231182&amp;tipoArchivo=1" TargetMode="External"/><Relationship Id="rId575" Type="http://schemas.openxmlformats.org/officeDocument/2006/relationships/hyperlink" Target="https://www.sistemas.chiapas.gob.mx/TransparenciaV3/Descargas/DescargarArchivo/?idArchivo=231182&amp;tipoArchivo=1" TargetMode="External"/><Relationship Id="rId228" Type="http://schemas.openxmlformats.org/officeDocument/2006/relationships/hyperlink" Target="https://www.sistemas.chiapas.gob.mx/TransparenciaV3/Descargas/DescargarArchivo/?idArchivo=231182&amp;tipoArchivo=1" TargetMode="External"/><Relationship Id="rId435" Type="http://schemas.openxmlformats.org/officeDocument/2006/relationships/hyperlink" Target="https://www.sistemas.chiapas.gob.mx/TransparenciaV3/Descargas/DescargarArchivo/?idArchivo=231182&amp;tipoArchivo=1" TargetMode="External"/><Relationship Id="rId642" Type="http://schemas.openxmlformats.org/officeDocument/2006/relationships/hyperlink" Target="https://www.sistemas.chiapas.gob.mx/TransparenciaV3/Descargas/DescargarArchivo/?idArchivo=231182&amp;tipoArchivo=1" TargetMode="External"/><Relationship Id="rId281" Type="http://schemas.openxmlformats.org/officeDocument/2006/relationships/hyperlink" Target="https://www.sistemas.chiapas.gob.mx/TransparenciaV3/Descargas/DescargarArchivo/?idArchivo=231182&amp;tipoArchivo=1" TargetMode="External"/><Relationship Id="rId502" Type="http://schemas.openxmlformats.org/officeDocument/2006/relationships/hyperlink" Target="https://www.sistemas.chiapas.gob.mx/TransparenciaV3/Descargas/DescargarArchivo/?idArchivo=231182&amp;tipoArchivo=1" TargetMode="External"/><Relationship Id="rId76" Type="http://schemas.openxmlformats.org/officeDocument/2006/relationships/hyperlink" Target="https://www.sistemas.chiapas.gob.mx/TransparenciaV3/Descargas/DescargarArchivo/?idArchivo=231182&amp;tipoArchivo=1" TargetMode="External"/><Relationship Id="rId141" Type="http://schemas.openxmlformats.org/officeDocument/2006/relationships/hyperlink" Target="https://www.sistemas.chiapas.gob.mx/TransparenciaV3/Descargas/DescargarArchivo/?idArchivo=231182&amp;tipoArchivo=1" TargetMode="External"/><Relationship Id="rId379" Type="http://schemas.openxmlformats.org/officeDocument/2006/relationships/hyperlink" Target="https://www.sistemas.chiapas.gob.mx/TransparenciaV3/Descargas/DescargarArchivo/?idArchivo=231182&amp;tipoArchivo=1" TargetMode="External"/><Relationship Id="rId586" Type="http://schemas.openxmlformats.org/officeDocument/2006/relationships/hyperlink" Target="https://www.sistemas.chiapas.gob.mx/TransparenciaV3/Descargas/DescargarArchivo/?idArchivo=231182&amp;tipoArchivo=1" TargetMode="External"/><Relationship Id="rId7" Type="http://schemas.openxmlformats.org/officeDocument/2006/relationships/hyperlink" Target="https://www.sistemas.chiapas.gob.mx/TransparenciaV3/Descargas/DescargarArchivo/?idArchivo=231182&amp;tipoArchivo=1" TargetMode="External"/><Relationship Id="rId239" Type="http://schemas.openxmlformats.org/officeDocument/2006/relationships/hyperlink" Target="https://www.sistemas.chiapas.gob.mx/TransparenciaV3/Descargas/DescargarArchivo/?idArchivo=231182&amp;tipoArchivo=1" TargetMode="External"/><Relationship Id="rId446" Type="http://schemas.openxmlformats.org/officeDocument/2006/relationships/hyperlink" Target="https://www.sistemas.chiapas.gob.mx/TransparenciaV3/Descargas/DescargarArchivo/?idArchivo=231182&amp;tipoArchivo=1" TargetMode="External"/><Relationship Id="rId653" Type="http://schemas.openxmlformats.org/officeDocument/2006/relationships/hyperlink" Target="https://www.sistemas.chiapas.gob.mx/TransparenciaV3/Descargas/DescargarArchivo/?idArchivo=231182&amp;tipoArchivo=1" TargetMode="External"/><Relationship Id="rId292" Type="http://schemas.openxmlformats.org/officeDocument/2006/relationships/hyperlink" Target="https://www.sistemas.chiapas.gob.mx/TransparenciaV3/Descargas/DescargarArchivo/?idArchivo=231182&amp;tipoArchivo=1" TargetMode="External"/><Relationship Id="rId306" Type="http://schemas.openxmlformats.org/officeDocument/2006/relationships/hyperlink" Target="https://www.sistemas.chiapas.gob.mx/TransparenciaV3/Descargas/DescargarArchivo/?idArchivo=231182&amp;tipoArchivo=1" TargetMode="External"/><Relationship Id="rId87" Type="http://schemas.openxmlformats.org/officeDocument/2006/relationships/hyperlink" Target="https://www.sistemas.chiapas.gob.mx/TransparenciaV3/Descargas/DescargarArchivo/?idArchivo=231182&amp;tipoArchivo=1" TargetMode="External"/><Relationship Id="rId513" Type="http://schemas.openxmlformats.org/officeDocument/2006/relationships/hyperlink" Target="https://www.sistemas.chiapas.gob.mx/TransparenciaV3/Descargas/DescargarArchivo/?idArchivo=231182&amp;tipoArchivo=1" TargetMode="External"/><Relationship Id="rId597" Type="http://schemas.openxmlformats.org/officeDocument/2006/relationships/hyperlink" Target="https://www.sistemas.chiapas.gob.mx/TransparenciaV3/Descargas/DescargarArchivo/?idArchivo=231182&amp;tipoArchivo=1" TargetMode="External"/><Relationship Id="rId152" Type="http://schemas.openxmlformats.org/officeDocument/2006/relationships/hyperlink" Target="https://www.sistemas.chiapas.gob.mx/TransparenciaV3/Descargas/DescargarArchivo/?idArchivo=231182&amp;tipoArchivo=1" TargetMode="External"/><Relationship Id="rId457" Type="http://schemas.openxmlformats.org/officeDocument/2006/relationships/hyperlink" Target="https://www.sistemas.chiapas.gob.mx/TransparenciaV3/Descargas/DescargarArchivo/?idArchivo=231182&amp;tipoArchivo=1" TargetMode="External"/><Relationship Id="rId664" Type="http://schemas.openxmlformats.org/officeDocument/2006/relationships/hyperlink" Target="https://www.sistemas.chiapas.gob.mx/TransparenciaV3/Descargas/DescargarArchivo/?idArchivo=231182&amp;tipoArchivo=1" TargetMode="External"/><Relationship Id="rId14" Type="http://schemas.openxmlformats.org/officeDocument/2006/relationships/hyperlink" Target="https://www.sistemas.chiapas.gob.mx/TransparenciaV3/Descargas/DescargarArchivo/?idArchivo=231182&amp;tipoArchivo=1" TargetMode="External"/><Relationship Id="rId317" Type="http://schemas.openxmlformats.org/officeDocument/2006/relationships/hyperlink" Target="https://www.sistemas.chiapas.gob.mx/TransparenciaV3/Descargas/DescargarArchivo/?idArchivo=231182&amp;tipoArchivo=1" TargetMode="External"/><Relationship Id="rId524" Type="http://schemas.openxmlformats.org/officeDocument/2006/relationships/hyperlink" Target="https://www.sistemas.chiapas.gob.mx/TransparenciaV3/Descargas/DescargarArchivo/?idArchivo=231182&amp;tipoArchivo=1" TargetMode="External"/><Relationship Id="rId98" Type="http://schemas.openxmlformats.org/officeDocument/2006/relationships/hyperlink" Target="https://www.sistemas.chiapas.gob.mx/TransparenciaV3/Descargas/DescargarArchivo/?idArchivo=231182&amp;tipoArchivo=1" TargetMode="External"/><Relationship Id="rId163" Type="http://schemas.openxmlformats.org/officeDocument/2006/relationships/hyperlink" Target="https://www.sistemas.chiapas.gob.mx/TransparenciaV3/Descargas/DescargarArchivo/?idArchivo=231182&amp;tipoArchivo=1" TargetMode="External"/><Relationship Id="rId370" Type="http://schemas.openxmlformats.org/officeDocument/2006/relationships/hyperlink" Target="https://www.sistemas.chiapas.gob.mx/TransparenciaV3/Descargas/DescargarArchivo/?idArchivo=231182&amp;tipoArchivo=1" TargetMode="External"/><Relationship Id="rId230" Type="http://schemas.openxmlformats.org/officeDocument/2006/relationships/hyperlink" Target="https://www.sistemas.chiapas.gob.mx/TransparenciaV3/Descargas/DescargarArchivo/?idArchivo=231182&amp;tipoArchivo=1" TargetMode="External"/><Relationship Id="rId468" Type="http://schemas.openxmlformats.org/officeDocument/2006/relationships/hyperlink" Target="https://www.sistemas.chiapas.gob.mx/TransparenciaV3/Descargas/DescargarArchivo/?idArchivo=231182&amp;tipoArchivo=1" TargetMode="External"/><Relationship Id="rId675" Type="http://schemas.openxmlformats.org/officeDocument/2006/relationships/hyperlink" Target="https://www.sistemas.chiapas.gob.mx/TransparenciaV3/Descargas/DescargarArchivo/?idArchivo=231182&amp;tipoArchivo=1" TargetMode="External"/><Relationship Id="rId25" Type="http://schemas.openxmlformats.org/officeDocument/2006/relationships/hyperlink" Target="https://www.sistemas.chiapas.gob.mx/TransparenciaV3/Descargas/DescargarArchivo/?idArchivo=231182&amp;tipoArchivo=1" TargetMode="External"/><Relationship Id="rId328" Type="http://schemas.openxmlformats.org/officeDocument/2006/relationships/hyperlink" Target="https://www.sistemas.chiapas.gob.mx/TransparenciaV3/Descargas/DescargarArchivo/?idArchivo=231182&amp;tipoArchivo=1" TargetMode="External"/><Relationship Id="rId535" Type="http://schemas.openxmlformats.org/officeDocument/2006/relationships/hyperlink" Target="https://www.sistemas.chiapas.gob.mx/TransparenciaV3/Descargas/DescargarArchivo/?idArchivo=231182&amp;tipoArchivo=1" TargetMode="External"/><Relationship Id="rId174" Type="http://schemas.openxmlformats.org/officeDocument/2006/relationships/hyperlink" Target="https://www.sistemas.chiapas.gob.mx/TransparenciaV3/Descargas/DescargarArchivo/?idArchivo=231182&amp;tipoArchivo=1" TargetMode="External"/><Relationship Id="rId381" Type="http://schemas.openxmlformats.org/officeDocument/2006/relationships/hyperlink" Target="https://www.sistemas.chiapas.gob.mx/TransparenciaV3/Descargas/DescargarArchivo/?idArchivo=231182&amp;tipoArchivo=1" TargetMode="External"/><Relationship Id="rId602" Type="http://schemas.openxmlformats.org/officeDocument/2006/relationships/hyperlink" Target="https://www.sistemas.chiapas.gob.mx/TransparenciaV3/Descargas/DescargarArchivo/?idArchivo=231182&amp;tipoArchivo=1" TargetMode="External"/><Relationship Id="rId241" Type="http://schemas.openxmlformats.org/officeDocument/2006/relationships/hyperlink" Target="https://www.sistemas.chiapas.gob.mx/TransparenciaV3/Descargas/DescargarArchivo/?idArchivo=231182&amp;tipoArchivo=1" TargetMode="External"/><Relationship Id="rId479" Type="http://schemas.openxmlformats.org/officeDocument/2006/relationships/hyperlink" Target="https://www.sistemas.chiapas.gob.mx/TransparenciaV3/Descargas/DescargarArchivo/?idArchivo=231182&amp;tipoArchivo=1" TargetMode="External"/><Relationship Id="rId686" Type="http://schemas.openxmlformats.org/officeDocument/2006/relationships/hyperlink" Target="https://www.sistemas.chiapas.gob.mx/TransparenciaV3/Descargas/DescargarArchivo/?idArchivo=231182&amp;tipoArchivo=1" TargetMode="External"/><Relationship Id="rId36" Type="http://schemas.openxmlformats.org/officeDocument/2006/relationships/hyperlink" Target="https://www.sistemas.chiapas.gob.mx/TransparenciaV3/Descargas/DescargarArchivo/?idArchivo=231182&amp;tipoArchivo=1" TargetMode="External"/><Relationship Id="rId339" Type="http://schemas.openxmlformats.org/officeDocument/2006/relationships/hyperlink" Target="https://www.sistemas.chiapas.gob.mx/TransparenciaV3/Descargas/DescargarArchivo/?idArchivo=231182&amp;tipoArchivo=1" TargetMode="External"/><Relationship Id="rId546" Type="http://schemas.openxmlformats.org/officeDocument/2006/relationships/hyperlink" Target="https://www.sistemas.chiapas.gob.mx/TransparenciaV3/Descargas/DescargarArchivo/?idArchivo=231182&amp;tipoArchivo=1" TargetMode="External"/><Relationship Id="rId101" Type="http://schemas.openxmlformats.org/officeDocument/2006/relationships/hyperlink" Target="https://www.sistemas.chiapas.gob.mx/TransparenciaV3/Descargas/DescargarArchivo/?idArchivo=231182&amp;tipoArchivo=1" TargetMode="External"/><Relationship Id="rId185" Type="http://schemas.openxmlformats.org/officeDocument/2006/relationships/hyperlink" Target="https://www.sistemas.chiapas.gob.mx/TransparenciaV3/Descargas/DescargarArchivo/?idArchivo=231182&amp;tipoArchivo=1" TargetMode="External"/><Relationship Id="rId406" Type="http://schemas.openxmlformats.org/officeDocument/2006/relationships/hyperlink" Target="https://www.sistemas.chiapas.gob.mx/TransparenciaV3/Descargas/DescargarArchivo/?idArchivo=231182&amp;tipoArchivo=1" TargetMode="External"/><Relationship Id="rId392" Type="http://schemas.openxmlformats.org/officeDocument/2006/relationships/hyperlink" Target="https://www.sistemas.chiapas.gob.mx/TransparenciaV3/Descargas/DescargarArchivo/?idArchivo=231182&amp;tipoArchivo=1" TargetMode="External"/><Relationship Id="rId613" Type="http://schemas.openxmlformats.org/officeDocument/2006/relationships/hyperlink" Target="https://www.sistemas.chiapas.gob.mx/TransparenciaV3/Descargas/DescargarArchivo/?idArchivo=231182&amp;tipoArchivo=1" TargetMode="External"/><Relationship Id="rId252" Type="http://schemas.openxmlformats.org/officeDocument/2006/relationships/hyperlink" Target="https://www.sistemas.chiapas.gob.mx/TransparenciaV3/Descargas/DescargarArchivo/?idArchivo=231182&amp;tipoArchivo=1" TargetMode="External"/><Relationship Id="rId47" Type="http://schemas.openxmlformats.org/officeDocument/2006/relationships/hyperlink" Target="https://www.sistemas.chiapas.gob.mx/TransparenciaV3/Descargas/DescargarArchivo/?idArchivo=231182&amp;tipoArchivo=1" TargetMode="External"/><Relationship Id="rId112" Type="http://schemas.openxmlformats.org/officeDocument/2006/relationships/hyperlink" Target="https://www.sistemas.chiapas.gob.mx/TransparenciaV3/Descargas/DescargarArchivo/?idArchivo=231182&amp;tipoArchivo=1" TargetMode="External"/><Relationship Id="rId557" Type="http://schemas.openxmlformats.org/officeDocument/2006/relationships/hyperlink" Target="https://www.sistemas.chiapas.gob.mx/TransparenciaV3/Descargas/DescargarArchivo/?idArchivo=231182&amp;tipoArchivo=1" TargetMode="External"/><Relationship Id="rId196" Type="http://schemas.openxmlformats.org/officeDocument/2006/relationships/hyperlink" Target="https://www.sistemas.chiapas.gob.mx/TransparenciaV3/Descargas/DescargarArchivo/?idArchivo=231182&amp;tipoArchivo=1" TargetMode="External"/><Relationship Id="rId417" Type="http://schemas.openxmlformats.org/officeDocument/2006/relationships/hyperlink" Target="https://www.sistemas.chiapas.gob.mx/TransparenciaV3/Descargas/DescargarArchivo/?idArchivo=231182&amp;tipoArchivo=1" TargetMode="External"/><Relationship Id="rId624" Type="http://schemas.openxmlformats.org/officeDocument/2006/relationships/hyperlink" Target="https://www.sistemas.chiapas.gob.mx/TransparenciaV3/Descargas/DescargarArchivo/?idArchivo=231182&amp;tipoArchivo=1" TargetMode="External"/><Relationship Id="rId263" Type="http://schemas.openxmlformats.org/officeDocument/2006/relationships/hyperlink" Target="https://www.sistemas.chiapas.gob.mx/TransparenciaV3/Descargas/DescargarArchivo/?idArchivo=231182&amp;tipoArchivo=1" TargetMode="External"/><Relationship Id="rId470" Type="http://schemas.openxmlformats.org/officeDocument/2006/relationships/hyperlink" Target="https://www.sistemas.chiapas.gob.mx/TransparenciaV3/Descargas/DescargarArchivo/?idArchivo=231182&amp;tipoArchivo=1" TargetMode="External"/><Relationship Id="rId58" Type="http://schemas.openxmlformats.org/officeDocument/2006/relationships/hyperlink" Target="https://www.sistemas.chiapas.gob.mx/TransparenciaV3/Descargas/DescargarArchivo/?idArchivo=231182&amp;tipoArchivo=1" TargetMode="External"/><Relationship Id="rId123" Type="http://schemas.openxmlformats.org/officeDocument/2006/relationships/hyperlink" Target="https://www.sistemas.chiapas.gob.mx/TransparenciaV3/Descargas/DescargarArchivo/?idArchivo=231182&amp;tipoArchivo=1" TargetMode="External"/><Relationship Id="rId330" Type="http://schemas.openxmlformats.org/officeDocument/2006/relationships/hyperlink" Target="https://www.sistemas.chiapas.gob.mx/TransparenciaV3/Descargas/DescargarArchivo/?idArchivo=231182&amp;tipoArchivo=1" TargetMode="External"/><Relationship Id="rId568" Type="http://schemas.openxmlformats.org/officeDocument/2006/relationships/hyperlink" Target="https://www.sistemas.chiapas.gob.mx/TransparenciaV3/Descargas/DescargarArchivo/?idArchivo=231182&amp;tipoArchivo=1" TargetMode="External"/><Relationship Id="rId428" Type="http://schemas.openxmlformats.org/officeDocument/2006/relationships/hyperlink" Target="https://www.sistemas.chiapas.gob.mx/TransparenciaV3/Descargas/DescargarArchivo/?idArchivo=231182&amp;tipoArchivo=1" TargetMode="External"/><Relationship Id="rId635" Type="http://schemas.openxmlformats.org/officeDocument/2006/relationships/hyperlink" Target="https://www.sistemas.chiapas.gob.mx/TransparenciaV3/Descargas/DescargarArchivo/?idArchivo=231182&amp;tipoArchivo=1" TargetMode="External"/><Relationship Id="rId274" Type="http://schemas.openxmlformats.org/officeDocument/2006/relationships/hyperlink" Target="https://www.sistemas.chiapas.gob.mx/TransparenciaV3/Descargas/DescargarArchivo/?idArchivo=231182&amp;tipoArchivo=1" TargetMode="External"/><Relationship Id="rId481" Type="http://schemas.openxmlformats.org/officeDocument/2006/relationships/hyperlink" Target="https://www.sistemas.chiapas.gob.mx/TransparenciaV3/Descargas/DescargarArchivo/?idArchivo=231182&amp;tipoArchivo=1" TargetMode="External"/><Relationship Id="rId69" Type="http://schemas.openxmlformats.org/officeDocument/2006/relationships/hyperlink" Target="https://www.sistemas.chiapas.gob.mx/TransparenciaV3/Descargas/DescargarArchivo/?idArchivo=231182&amp;tipoArchivo=1" TargetMode="External"/><Relationship Id="rId134" Type="http://schemas.openxmlformats.org/officeDocument/2006/relationships/hyperlink" Target="https://www.sistemas.chiapas.gob.mx/TransparenciaV3/Descargas/DescargarArchivo/?idArchivo=231182&amp;tipoArchivo=1" TargetMode="External"/><Relationship Id="rId579" Type="http://schemas.openxmlformats.org/officeDocument/2006/relationships/hyperlink" Target="https://www.sistemas.chiapas.gob.mx/TransparenciaV3/Descargas/DescargarArchivo/?idArchivo=231182&amp;tipoArchivo=1" TargetMode="External"/><Relationship Id="rId341" Type="http://schemas.openxmlformats.org/officeDocument/2006/relationships/hyperlink" Target="https://www.sistemas.chiapas.gob.mx/TransparenciaV3/Descargas/DescargarArchivo/?idArchivo=231182&amp;tipoArchivo=1" TargetMode="External"/><Relationship Id="rId439" Type="http://schemas.openxmlformats.org/officeDocument/2006/relationships/hyperlink" Target="https://www.sistemas.chiapas.gob.mx/TransparenciaV3/Descargas/DescargarArchivo/?idArchivo=231182&amp;tipoArchivo=1" TargetMode="External"/><Relationship Id="rId646" Type="http://schemas.openxmlformats.org/officeDocument/2006/relationships/hyperlink" Target="https://www.sistemas.chiapas.gob.mx/TransparenciaV3/Descargas/DescargarArchivo/?idArchivo=231182&amp;tipoArchivo=1" TargetMode="External"/><Relationship Id="rId201" Type="http://schemas.openxmlformats.org/officeDocument/2006/relationships/hyperlink" Target="https://www.sistemas.chiapas.gob.mx/TransparenciaV3/Descargas/DescargarArchivo/?idArchivo=231182&amp;tipoArchivo=1" TargetMode="External"/><Relationship Id="rId285" Type="http://schemas.openxmlformats.org/officeDocument/2006/relationships/hyperlink" Target="https://www.sistemas.chiapas.gob.mx/TransparenciaV3/Descargas/DescargarArchivo/?idArchivo=231182&amp;tipoArchivo=1" TargetMode="External"/><Relationship Id="rId506" Type="http://schemas.openxmlformats.org/officeDocument/2006/relationships/hyperlink" Target="https://www.sistemas.chiapas.gob.mx/TransparenciaV3/Descargas/DescargarArchivo/?idArchivo=231182&amp;tipoArchivo=1" TargetMode="External"/><Relationship Id="rId492" Type="http://schemas.openxmlformats.org/officeDocument/2006/relationships/hyperlink" Target="https://www.sistemas.chiapas.gob.mx/TransparenciaV3/Descargas/DescargarArchivo/?idArchivo=231182&amp;tipoArchivo=1" TargetMode="External"/><Relationship Id="rId145" Type="http://schemas.openxmlformats.org/officeDocument/2006/relationships/hyperlink" Target="https://www.sistemas.chiapas.gob.mx/TransparenciaV3/Descargas/DescargarArchivo/?idArchivo=231182&amp;tipoArchivo=1" TargetMode="External"/><Relationship Id="rId352" Type="http://schemas.openxmlformats.org/officeDocument/2006/relationships/hyperlink" Target="https://www.sistemas.chiapas.gob.mx/TransparenciaV3/Descargas/DescargarArchivo/?idArchivo=231182&amp;tipoArchivo=1" TargetMode="External"/><Relationship Id="rId212" Type="http://schemas.openxmlformats.org/officeDocument/2006/relationships/hyperlink" Target="https://www.sistemas.chiapas.gob.mx/TransparenciaV3/Descargas/DescargarArchivo/?idArchivo=231182&amp;tipoArchivo=1" TargetMode="External"/><Relationship Id="rId657" Type="http://schemas.openxmlformats.org/officeDocument/2006/relationships/hyperlink" Target="https://www.sistemas.chiapas.gob.mx/TransparenciaV3/Descargas/DescargarArchivo/?idArchivo=231182&amp;tipoArchivo=1" TargetMode="External"/><Relationship Id="rId296" Type="http://schemas.openxmlformats.org/officeDocument/2006/relationships/hyperlink" Target="https://www.sistemas.chiapas.gob.mx/TransparenciaV3/Descargas/DescargarArchivo/?idArchivo=231182&amp;tipoArchivo=1" TargetMode="External"/><Relationship Id="rId517" Type="http://schemas.openxmlformats.org/officeDocument/2006/relationships/hyperlink" Target="https://www.sistemas.chiapas.gob.mx/TransparenciaV3/Descargas/DescargarArchivo/?idArchivo=231182&amp;tipoArchivo=1" TargetMode="External"/><Relationship Id="rId60" Type="http://schemas.openxmlformats.org/officeDocument/2006/relationships/hyperlink" Target="https://www.sistemas.chiapas.gob.mx/TransparenciaV3/Descargas/DescargarArchivo/?idArchivo=231182&amp;tipoArchivo=1" TargetMode="External"/><Relationship Id="rId156" Type="http://schemas.openxmlformats.org/officeDocument/2006/relationships/hyperlink" Target="https://www.sistemas.chiapas.gob.mx/TransparenciaV3/Descargas/DescargarArchivo/?idArchivo=231182&amp;tipoArchivo=1" TargetMode="External"/><Relationship Id="rId198" Type="http://schemas.openxmlformats.org/officeDocument/2006/relationships/hyperlink" Target="https://www.sistemas.chiapas.gob.mx/TransparenciaV3/Descargas/DescargarArchivo/?idArchivo=231182&amp;tipoArchivo=1" TargetMode="External"/><Relationship Id="rId321" Type="http://schemas.openxmlformats.org/officeDocument/2006/relationships/hyperlink" Target="https://www.sistemas.chiapas.gob.mx/TransparenciaV3/Descargas/DescargarArchivo/?idArchivo=231182&amp;tipoArchivo=1" TargetMode="External"/><Relationship Id="rId363" Type="http://schemas.openxmlformats.org/officeDocument/2006/relationships/hyperlink" Target="https://www.sistemas.chiapas.gob.mx/TransparenciaV3/Descargas/DescargarArchivo/?idArchivo=231182&amp;tipoArchivo=1" TargetMode="External"/><Relationship Id="rId419" Type="http://schemas.openxmlformats.org/officeDocument/2006/relationships/hyperlink" Target="https://www.sistemas.chiapas.gob.mx/TransparenciaV3/Descargas/DescargarArchivo/?idArchivo=231182&amp;tipoArchivo=1" TargetMode="External"/><Relationship Id="rId570" Type="http://schemas.openxmlformats.org/officeDocument/2006/relationships/hyperlink" Target="https://www.sistemas.chiapas.gob.mx/TransparenciaV3/Descargas/DescargarArchivo/?idArchivo=231182&amp;tipoArchivo=1" TargetMode="External"/><Relationship Id="rId626" Type="http://schemas.openxmlformats.org/officeDocument/2006/relationships/hyperlink" Target="https://www.sistemas.chiapas.gob.mx/TransparenciaV3/Descargas/DescargarArchivo/?idArchivo=231182&amp;tipoArchivo=1" TargetMode="External"/><Relationship Id="rId223" Type="http://schemas.openxmlformats.org/officeDocument/2006/relationships/hyperlink" Target="https://www.sistemas.chiapas.gob.mx/TransparenciaV3/Descargas/DescargarArchivo/?idArchivo=231182&amp;tipoArchivo=1" TargetMode="External"/><Relationship Id="rId430" Type="http://schemas.openxmlformats.org/officeDocument/2006/relationships/hyperlink" Target="https://www.sistemas.chiapas.gob.mx/TransparenciaV3/Descargas/DescargarArchivo/?idArchivo=231182&amp;tipoArchivo=1" TargetMode="External"/><Relationship Id="rId668" Type="http://schemas.openxmlformats.org/officeDocument/2006/relationships/hyperlink" Target="https://www.sistemas.chiapas.gob.mx/TransparenciaV3/Descargas/DescargarArchivo/?idArchivo=231182&amp;tipoArchivo=1" TargetMode="External"/><Relationship Id="rId18" Type="http://schemas.openxmlformats.org/officeDocument/2006/relationships/hyperlink" Target="https://www.sistemas.chiapas.gob.mx/TransparenciaV3/Descargas/DescargarArchivo/?idArchivo=231182&amp;tipoArchivo=1" TargetMode="External"/><Relationship Id="rId265" Type="http://schemas.openxmlformats.org/officeDocument/2006/relationships/hyperlink" Target="https://www.sistemas.chiapas.gob.mx/TransparenciaV3/Descargas/DescargarArchivo/?idArchivo=231182&amp;tipoArchivo=1" TargetMode="External"/><Relationship Id="rId472" Type="http://schemas.openxmlformats.org/officeDocument/2006/relationships/hyperlink" Target="https://www.sistemas.chiapas.gob.mx/TransparenciaV3/Descargas/DescargarArchivo/?idArchivo=231182&amp;tipoArchivo=1" TargetMode="External"/><Relationship Id="rId528" Type="http://schemas.openxmlformats.org/officeDocument/2006/relationships/hyperlink" Target="https://www.sistemas.chiapas.gob.mx/TransparenciaV3/Descargas/DescargarArchivo/?idArchivo=231182&amp;tipoArchivo=1" TargetMode="External"/><Relationship Id="rId125" Type="http://schemas.openxmlformats.org/officeDocument/2006/relationships/hyperlink" Target="https://www.sistemas.chiapas.gob.mx/TransparenciaV3/Descargas/DescargarArchivo/?idArchivo=231182&amp;tipoArchivo=1" TargetMode="External"/><Relationship Id="rId167" Type="http://schemas.openxmlformats.org/officeDocument/2006/relationships/hyperlink" Target="https://www.sistemas.chiapas.gob.mx/TransparenciaV3/Descargas/DescargarArchivo/?idArchivo=231182&amp;tipoArchivo=1" TargetMode="External"/><Relationship Id="rId332" Type="http://schemas.openxmlformats.org/officeDocument/2006/relationships/hyperlink" Target="https://www.sistemas.chiapas.gob.mx/TransparenciaV3/Descargas/DescargarArchivo/?idArchivo=231182&amp;tipoArchivo=1" TargetMode="External"/><Relationship Id="rId374" Type="http://schemas.openxmlformats.org/officeDocument/2006/relationships/hyperlink" Target="https://www.sistemas.chiapas.gob.mx/TransparenciaV3/Descargas/DescargarArchivo/?idArchivo=231182&amp;tipoArchivo=1" TargetMode="External"/><Relationship Id="rId581" Type="http://schemas.openxmlformats.org/officeDocument/2006/relationships/hyperlink" Target="https://www.sistemas.chiapas.gob.mx/TransparenciaV3/Descargas/DescargarArchivo/?idArchivo=231182&amp;tipoArchivo=1" TargetMode="External"/><Relationship Id="rId71" Type="http://schemas.openxmlformats.org/officeDocument/2006/relationships/hyperlink" Target="https://www.sistemas.chiapas.gob.mx/TransparenciaV3/Descargas/DescargarArchivo/?idArchivo=231182&amp;tipoArchivo=1" TargetMode="External"/><Relationship Id="rId234" Type="http://schemas.openxmlformats.org/officeDocument/2006/relationships/hyperlink" Target="https://www.sistemas.chiapas.gob.mx/TransparenciaV3/Descargas/DescargarArchivo/?idArchivo=231182&amp;tipoArchivo=1" TargetMode="External"/><Relationship Id="rId637" Type="http://schemas.openxmlformats.org/officeDocument/2006/relationships/hyperlink" Target="https://www.sistemas.chiapas.gob.mx/TransparenciaV3/Descargas/DescargarArchivo/?idArchivo=231182&amp;tipoArchivo=1" TargetMode="External"/><Relationship Id="rId679" Type="http://schemas.openxmlformats.org/officeDocument/2006/relationships/hyperlink" Target="https://www.sistemas.chiapas.gob.mx/TransparenciaV3/Descargas/DescargarArchivo/?idArchivo=231182&amp;tipoArchivo=1" TargetMode="External"/><Relationship Id="rId2" Type="http://schemas.openxmlformats.org/officeDocument/2006/relationships/hyperlink" Target="https://www.sistemas.chiapas.gob.mx/TransparenciaV3/Descargas/DescargarArchivo/?idArchivo=231182&amp;tipoArchivo=1" TargetMode="External"/><Relationship Id="rId29" Type="http://schemas.openxmlformats.org/officeDocument/2006/relationships/hyperlink" Target="https://www.sistemas.chiapas.gob.mx/TransparenciaV3/Descargas/DescargarArchivo/?idArchivo=231182&amp;tipoArchivo=1" TargetMode="External"/><Relationship Id="rId276" Type="http://schemas.openxmlformats.org/officeDocument/2006/relationships/hyperlink" Target="https://www.sistemas.chiapas.gob.mx/TransparenciaV3/Descargas/DescargarArchivo/?idArchivo=231182&amp;tipoArchivo=1" TargetMode="External"/><Relationship Id="rId441" Type="http://schemas.openxmlformats.org/officeDocument/2006/relationships/hyperlink" Target="https://www.sistemas.chiapas.gob.mx/TransparenciaV3/Descargas/DescargarArchivo/?idArchivo=231182&amp;tipoArchivo=1" TargetMode="External"/><Relationship Id="rId483" Type="http://schemas.openxmlformats.org/officeDocument/2006/relationships/hyperlink" Target="https://www.sistemas.chiapas.gob.mx/TransparenciaV3/Descargas/DescargarArchivo/?idArchivo=231182&amp;tipoArchivo=1" TargetMode="External"/><Relationship Id="rId539" Type="http://schemas.openxmlformats.org/officeDocument/2006/relationships/hyperlink" Target="https://www.sistemas.chiapas.gob.mx/TransparenciaV3/Descargas/DescargarArchivo/?idArchivo=231182&amp;tipoArchivo=1" TargetMode="External"/><Relationship Id="rId690" Type="http://schemas.openxmlformats.org/officeDocument/2006/relationships/hyperlink" Target="https://www.sistemas.chiapas.gob.mx/TransparenciaV3/Descargas/DescargarArchivo/?idArchivo=231182&amp;tipoArchivo=1" TargetMode="External"/><Relationship Id="rId40" Type="http://schemas.openxmlformats.org/officeDocument/2006/relationships/hyperlink" Target="https://www.sistemas.chiapas.gob.mx/TransparenciaV3/Descargas/DescargarArchivo/?idArchivo=231182&amp;tipoArchivo=1" TargetMode="External"/><Relationship Id="rId136" Type="http://schemas.openxmlformats.org/officeDocument/2006/relationships/hyperlink" Target="https://www.sistemas.chiapas.gob.mx/TransparenciaV3/Descargas/DescargarArchivo/?idArchivo=231182&amp;tipoArchivo=1" TargetMode="External"/><Relationship Id="rId178" Type="http://schemas.openxmlformats.org/officeDocument/2006/relationships/hyperlink" Target="https://www.sistemas.chiapas.gob.mx/TransparenciaV3/Descargas/DescargarArchivo/?idArchivo=231182&amp;tipoArchivo=1" TargetMode="External"/><Relationship Id="rId301" Type="http://schemas.openxmlformats.org/officeDocument/2006/relationships/hyperlink" Target="https://www.sistemas.chiapas.gob.mx/TransparenciaV3/Descargas/DescargarArchivo/?idArchivo=231182&amp;tipoArchivo=1" TargetMode="External"/><Relationship Id="rId343" Type="http://schemas.openxmlformats.org/officeDocument/2006/relationships/hyperlink" Target="https://www.sistemas.chiapas.gob.mx/TransparenciaV3/Descargas/DescargarArchivo/?idArchivo=231182&amp;tipoArchivo=1" TargetMode="External"/><Relationship Id="rId550" Type="http://schemas.openxmlformats.org/officeDocument/2006/relationships/hyperlink" Target="https://www.sistemas.chiapas.gob.mx/TransparenciaV3/Descargas/DescargarArchivo/?idArchivo=231182&amp;tipoArchivo=1" TargetMode="External"/><Relationship Id="rId82" Type="http://schemas.openxmlformats.org/officeDocument/2006/relationships/hyperlink" Target="https://www.sistemas.chiapas.gob.mx/TransparenciaV3/Descargas/DescargarArchivo/?idArchivo=231182&amp;tipoArchivo=1" TargetMode="External"/><Relationship Id="rId203" Type="http://schemas.openxmlformats.org/officeDocument/2006/relationships/hyperlink" Target="https://www.sistemas.chiapas.gob.mx/TransparenciaV3/Descargas/DescargarArchivo/?idArchivo=231182&amp;tipoArchivo=1" TargetMode="External"/><Relationship Id="rId385" Type="http://schemas.openxmlformats.org/officeDocument/2006/relationships/hyperlink" Target="https://www.sistemas.chiapas.gob.mx/TransparenciaV3/Descargas/DescargarArchivo/?idArchivo=231182&amp;tipoArchivo=1" TargetMode="External"/><Relationship Id="rId592" Type="http://schemas.openxmlformats.org/officeDocument/2006/relationships/hyperlink" Target="https://www.sistemas.chiapas.gob.mx/TransparenciaV3/Descargas/DescargarArchivo/?idArchivo=231182&amp;tipoArchivo=1" TargetMode="External"/><Relationship Id="rId606" Type="http://schemas.openxmlformats.org/officeDocument/2006/relationships/hyperlink" Target="https://www.sistemas.chiapas.gob.mx/TransparenciaV3/Descargas/DescargarArchivo/?idArchivo=231182&amp;tipoArchivo=1" TargetMode="External"/><Relationship Id="rId648" Type="http://schemas.openxmlformats.org/officeDocument/2006/relationships/hyperlink" Target="https://www.sistemas.chiapas.gob.mx/TransparenciaV3/Descargas/DescargarArchivo/?idArchivo=231182&amp;tipoArchivo=1" TargetMode="External"/><Relationship Id="rId245" Type="http://schemas.openxmlformats.org/officeDocument/2006/relationships/hyperlink" Target="https://www.sistemas.chiapas.gob.mx/TransparenciaV3/Descargas/DescargarArchivo/?idArchivo=231182&amp;tipoArchivo=1" TargetMode="External"/><Relationship Id="rId287" Type="http://schemas.openxmlformats.org/officeDocument/2006/relationships/hyperlink" Target="https://www.sistemas.chiapas.gob.mx/TransparenciaV3/Descargas/DescargarArchivo/?idArchivo=231182&amp;tipoArchivo=1" TargetMode="External"/><Relationship Id="rId410" Type="http://schemas.openxmlformats.org/officeDocument/2006/relationships/hyperlink" Target="https://www.sistemas.chiapas.gob.mx/TransparenciaV3/Descargas/DescargarArchivo/?idArchivo=231182&amp;tipoArchivo=1" TargetMode="External"/><Relationship Id="rId452" Type="http://schemas.openxmlformats.org/officeDocument/2006/relationships/hyperlink" Target="https://www.sistemas.chiapas.gob.mx/TransparenciaV3/Descargas/DescargarArchivo/?idArchivo=231182&amp;tipoArchivo=1" TargetMode="External"/><Relationship Id="rId494" Type="http://schemas.openxmlformats.org/officeDocument/2006/relationships/hyperlink" Target="https://www.sistemas.chiapas.gob.mx/TransparenciaV3/Descargas/DescargarArchivo/?idArchivo=231182&amp;tipoArchivo=1" TargetMode="External"/><Relationship Id="rId508" Type="http://schemas.openxmlformats.org/officeDocument/2006/relationships/hyperlink" Target="https://www.sistemas.chiapas.gob.mx/TransparenciaV3/Descargas/DescargarArchivo/?idArchivo=231182&amp;tipoArchivo=1" TargetMode="External"/><Relationship Id="rId105" Type="http://schemas.openxmlformats.org/officeDocument/2006/relationships/hyperlink" Target="https://www.sistemas.chiapas.gob.mx/TransparenciaV3/Descargas/DescargarArchivo/?idArchivo=231182&amp;tipoArchivo=1" TargetMode="External"/><Relationship Id="rId147" Type="http://schemas.openxmlformats.org/officeDocument/2006/relationships/hyperlink" Target="https://www.sistemas.chiapas.gob.mx/TransparenciaV3/Descargas/DescargarArchivo/?idArchivo=231182&amp;tipoArchivo=1" TargetMode="External"/><Relationship Id="rId312" Type="http://schemas.openxmlformats.org/officeDocument/2006/relationships/hyperlink" Target="https://www.sistemas.chiapas.gob.mx/TransparenciaV3/Descargas/DescargarArchivo/?idArchivo=231182&amp;tipoArchivo=1" TargetMode="External"/><Relationship Id="rId354" Type="http://schemas.openxmlformats.org/officeDocument/2006/relationships/hyperlink" Target="https://www.sistemas.chiapas.gob.mx/TransparenciaV3/Descargas/DescargarArchivo/?idArchivo=231182&amp;tipoArchivo=1" TargetMode="External"/><Relationship Id="rId51" Type="http://schemas.openxmlformats.org/officeDocument/2006/relationships/hyperlink" Target="https://www.sistemas.chiapas.gob.mx/TransparenciaV3/Descargas/DescargarArchivo/?idArchivo=231182&amp;tipoArchivo=1" TargetMode="External"/><Relationship Id="rId93" Type="http://schemas.openxmlformats.org/officeDocument/2006/relationships/hyperlink" Target="https://www.sistemas.chiapas.gob.mx/TransparenciaV3/Descargas/DescargarArchivo/?idArchivo=231182&amp;tipoArchivo=1" TargetMode="External"/><Relationship Id="rId189" Type="http://schemas.openxmlformats.org/officeDocument/2006/relationships/hyperlink" Target="https://www.sistemas.chiapas.gob.mx/TransparenciaV3/Descargas/DescargarArchivo/?idArchivo=231182&amp;tipoArchivo=1" TargetMode="External"/><Relationship Id="rId396" Type="http://schemas.openxmlformats.org/officeDocument/2006/relationships/hyperlink" Target="https://www.sistemas.chiapas.gob.mx/TransparenciaV3/Descargas/DescargarArchivo/?idArchivo=231182&amp;tipoArchivo=1" TargetMode="External"/><Relationship Id="rId561" Type="http://schemas.openxmlformats.org/officeDocument/2006/relationships/hyperlink" Target="https://www.sistemas.chiapas.gob.mx/TransparenciaV3/Descargas/DescargarArchivo/?idArchivo=231182&amp;tipoArchivo=1" TargetMode="External"/><Relationship Id="rId617" Type="http://schemas.openxmlformats.org/officeDocument/2006/relationships/hyperlink" Target="https://www.sistemas.chiapas.gob.mx/TransparenciaV3/Descargas/DescargarArchivo/?idArchivo=231182&amp;tipoArchivo=1" TargetMode="External"/><Relationship Id="rId659" Type="http://schemas.openxmlformats.org/officeDocument/2006/relationships/hyperlink" Target="https://www.sistemas.chiapas.gob.mx/TransparenciaV3/Descargas/DescargarArchivo/?idArchivo=231182&amp;tipoArchivo=1" TargetMode="External"/><Relationship Id="rId214" Type="http://schemas.openxmlformats.org/officeDocument/2006/relationships/hyperlink" Target="https://www.sistemas.chiapas.gob.mx/TransparenciaV3/Descargas/DescargarArchivo/?idArchivo=231182&amp;tipoArchivo=1" TargetMode="External"/><Relationship Id="rId256" Type="http://schemas.openxmlformats.org/officeDocument/2006/relationships/hyperlink" Target="https://www.sistemas.chiapas.gob.mx/TransparenciaV3/Descargas/DescargarArchivo/?idArchivo=231182&amp;tipoArchivo=1" TargetMode="External"/><Relationship Id="rId298" Type="http://schemas.openxmlformats.org/officeDocument/2006/relationships/hyperlink" Target="https://www.sistemas.chiapas.gob.mx/TransparenciaV3/Descargas/DescargarArchivo/?idArchivo=231182&amp;tipoArchivo=1" TargetMode="External"/><Relationship Id="rId421" Type="http://schemas.openxmlformats.org/officeDocument/2006/relationships/hyperlink" Target="https://www.sistemas.chiapas.gob.mx/TransparenciaV3/Descargas/DescargarArchivo/?idArchivo=231182&amp;tipoArchivo=1" TargetMode="External"/><Relationship Id="rId463" Type="http://schemas.openxmlformats.org/officeDocument/2006/relationships/hyperlink" Target="https://www.sistemas.chiapas.gob.mx/TransparenciaV3/Descargas/DescargarArchivo/?idArchivo=231182&amp;tipoArchivo=1" TargetMode="External"/><Relationship Id="rId519" Type="http://schemas.openxmlformats.org/officeDocument/2006/relationships/hyperlink" Target="https://www.sistemas.chiapas.gob.mx/TransparenciaV3/Descargas/DescargarArchivo/?idArchivo=231182&amp;tipoArchivo=1" TargetMode="External"/><Relationship Id="rId670" Type="http://schemas.openxmlformats.org/officeDocument/2006/relationships/hyperlink" Target="https://www.sistemas.chiapas.gob.mx/TransparenciaV3/Descargas/DescargarArchivo/?idArchivo=231182&amp;tipoArchivo=1" TargetMode="External"/><Relationship Id="rId116" Type="http://schemas.openxmlformats.org/officeDocument/2006/relationships/hyperlink" Target="https://www.sistemas.chiapas.gob.mx/TransparenciaV3/Descargas/DescargarArchivo/?idArchivo=231182&amp;tipoArchivo=1" TargetMode="External"/><Relationship Id="rId158" Type="http://schemas.openxmlformats.org/officeDocument/2006/relationships/hyperlink" Target="https://www.sistemas.chiapas.gob.mx/TransparenciaV3/Descargas/DescargarArchivo/?idArchivo=231182&amp;tipoArchivo=1" TargetMode="External"/><Relationship Id="rId323" Type="http://schemas.openxmlformats.org/officeDocument/2006/relationships/hyperlink" Target="https://www.sistemas.chiapas.gob.mx/TransparenciaV3/Descargas/DescargarArchivo/?idArchivo=231182&amp;tipoArchivo=1" TargetMode="External"/><Relationship Id="rId530" Type="http://schemas.openxmlformats.org/officeDocument/2006/relationships/hyperlink" Target="https://www.sistemas.chiapas.gob.mx/TransparenciaV3/Descargas/DescargarArchivo/?idArchivo=231182&amp;tipoArchivo=1" TargetMode="External"/><Relationship Id="rId20" Type="http://schemas.openxmlformats.org/officeDocument/2006/relationships/hyperlink" Target="https://www.sistemas.chiapas.gob.mx/TransparenciaV3/Descargas/DescargarArchivo/?idArchivo=231182&amp;tipoArchivo=1" TargetMode="External"/><Relationship Id="rId62" Type="http://schemas.openxmlformats.org/officeDocument/2006/relationships/hyperlink" Target="https://www.sistemas.chiapas.gob.mx/TransparenciaV3/Descargas/DescargarArchivo/?idArchivo=231182&amp;tipoArchivo=1" TargetMode="External"/><Relationship Id="rId365" Type="http://schemas.openxmlformats.org/officeDocument/2006/relationships/hyperlink" Target="https://www.sistemas.chiapas.gob.mx/TransparenciaV3/Descargas/DescargarArchivo/?idArchivo=231182&amp;tipoArchivo=1" TargetMode="External"/><Relationship Id="rId572" Type="http://schemas.openxmlformats.org/officeDocument/2006/relationships/hyperlink" Target="https://www.sistemas.chiapas.gob.mx/TransparenciaV3/Descargas/DescargarArchivo/?idArchivo=231182&amp;tipoArchivo=1" TargetMode="External"/><Relationship Id="rId628" Type="http://schemas.openxmlformats.org/officeDocument/2006/relationships/hyperlink" Target="https://www.sistemas.chiapas.gob.mx/TransparenciaV3/Descargas/DescargarArchivo/?idArchivo=231182&amp;tipoArchivo=1" TargetMode="External"/><Relationship Id="rId225" Type="http://schemas.openxmlformats.org/officeDocument/2006/relationships/hyperlink" Target="https://www.sistemas.chiapas.gob.mx/TransparenciaV3/Descargas/DescargarArchivo/?idArchivo=231182&amp;tipoArchivo=1" TargetMode="External"/><Relationship Id="rId267" Type="http://schemas.openxmlformats.org/officeDocument/2006/relationships/hyperlink" Target="https://www.sistemas.chiapas.gob.mx/TransparenciaV3/Descargas/DescargarArchivo/?idArchivo=231182&amp;tipoArchivo=1" TargetMode="External"/><Relationship Id="rId432" Type="http://schemas.openxmlformats.org/officeDocument/2006/relationships/hyperlink" Target="https://www.sistemas.chiapas.gob.mx/TransparenciaV3/Descargas/DescargarArchivo/?idArchivo=231182&amp;tipoArchivo=1" TargetMode="External"/><Relationship Id="rId474" Type="http://schemas.openxmlformats.org/officeDocument/2006/relationships/hyperlink" Target="https://www.sistemas.chiapas.gob.mx/TransparenciaV3/Descargas/DescargarArchivo/?idArchivo=231182&amp;tipoArchivo=1" TargetMode="External"/><Relationship Id="rId127" Type="http://schemas.openxmlformats.org/officeDocument/2006/relationships/hyperlink" Target="https://www.sistemas.chiapas.gob.mx/TransparenciaV3/Descargas/DescargarArchivo/?idArchivo=231182&amp;tipoArchivo=1" TargetMode="External"/><Relationship Id="rId681" Type="http://schemas.openxmlformats.org/officeDocument/2006/relationships/hyperlink" Target="https://www.sistemas.chiapas.gob.mx/TransparenciaV3/Descargas/DescargarArchivo/?idArchivo=231182&amp;tipoArchivo=1" TargetMode="External"/><Relationship Id="rId31" Type="http://schemas.openxmlformats.org/officeDocument/2006/relationships/hyperlink" Target="https://www.sistemas.chiapas.gob.mx/TransparenciaV3/Descargas/DescargarArchivo/?idArchivo=231182&amp;tipoArchivo=1" TargetMode="External"/><Relationship Id="rId73" Type="http://schemas.openxmlformats.org/officeDocument/2006/relationships/hyperlink" Target="https://www.sistemas.chiapas.gob.mx/TransparenciaV3/Descargas/DescargarArchivo/?idArchivo=231182&amp;tipoArchivo=1" TargetMode="External"/><Relationship Id="rId169" Type="http://schemas.openxmlformats.org/officeDocument/2006/relationships/hyperlink" Target="https://www.sistemas.chiapas.gob.mx/TransparenciaV3/Descargas/DescargarArchivo/?idArchivo=231182&amp;tipoArchivo=1" TargetMode="External"/><Relationship Id="rId334" Type="http://schemas.openxmlformats.org/officeDocument/2006/relationships/hyperlink" Target="https://www.sistemas.chiapas.gob.mx/TransparenciaV3/Descargas/DescargarArchivo/?idArchivo=231182&amp;tipoArchivo=1" TargetMode="External"/><Relationship Id="rId376" Type="http://schemas.openxmlformats.org/officeDocument/2006/relationships/hyperlink" Target="https://www.sistemas.chiapas.gob.mx/TransparenciaV3/Descargas/DescargarArchivo/?idArchivo=231182&amp;tipoArchivo=1" TargetMode="External"/><Relationship Id="rId541" Type="http://schemas.openxmlformats.org/officeDocument/2006/relationships/hyperlink" Target="https://www.sistemas.chiapas.gob.mx/TransparenciaV3/Descargas/DescargarArchivo/?idArchivo=231182&amp;tipoArchivo=1" TargetMode="External"/><Relationship Id="rId583" Type="http://schemas.openxmlformats.org/officeDocument/2006/relationships/hyperlink" Target="https://www.sistemas.chiapas.gob.mx/TransparenciaV3/Descargas/DescargarArchivo/?idArchivo=231182&amp;tipoArchivo=1" TargetMode="External"/><Relationship Id="rId639" Type="http://schemas.openxmlformats.org/officeDocument/2006/relationships/hyperlink" Target="https://www.sistemas.chiapas.gob.mx/TransparenciaV3/Descargas/DescargarArchivo/?idArchivo=231182&amp;tipoArchivo=1" TargetMode="External"/><Relationship Id="rId4" Type="http://schemas.openxmlformats.org/officeDocument/2006/relationships/hyperlink" Target="https://www.sistemas.chiapas.gob.mx/TransparenciaV3/Descargas/DescargarArchivo/?idArchivo=231182&amp;tipoArchivo=1" TargetMode="External"/><Relationship Id="rId180" Type="http://schemas.openxmlformats.org/officeDocument/2006/relationships/hyperlink" Target="https://www.sistemas.chiapas.gob.mx/TransparenciaV3/Descargas/DescargarArchivo/?idArchivo=231182&amp;tipoArchivo=1" TargetMode="External"/><Relationship Id="rId236" Type="http://schemas.openxmlformats.org/officeDocument/2006/relationships/hyperlink" Target="https://www.sistemas.chiapas.gob.mx/TransparenciaV3/Descargas/DescargarArchivo/?idArchivo=231182&amp;tipoArchivo=1" TargetMode="External"/><Relationship Id="rId278" Type="http://schemas.openxmlformats.org/officeDocument/2006/relationships/hyperlink" Target="https://www.sistemas.chiapas.gob.mx/TransparenciaV3/Descargas/DescargarArchivo/?idArchivo=231182&amp;tipoArchivo=1" TargetMode="External"/><Relationship Id="rId401" Type="http://schemas.openxmlformats.org/officeDocument/2006/relationships/hyperlink" Target="https://www.sistemas.chiapas.gob.mx/TransparenciaV3/Descargas/DescargarArchivo/?idArchivo=231182&amp;tipoArchivo=1" TargetMode="External"/><Relationship Id="rId443" Type="http://schemas.openxmlformats.org/officeDocument/2006/relationships/hyperlink" Target="https://www.sistemas.chiapas.gob.mx/TransparenciaV3/Descargas/DescargarArchivo/?idArchivo=231182&amp;tipoArchivo=1" TargetMode="External"/><Relationship Id="rId650" Type="http://schemas.openxmlformats.org/officeDocument/2006/relationships/hyperlink" Target="https://www.sistemas.chiapas.gob.mx/TransparenciaV3/Descargas/DescargarArchivo/?idArchivo=231182&amp;tipoArchivo=1" TargetMode="External"/><Relationship Id="rId303" Type="http://schemas.openxmlformats.org/officeDocument/2006/relationships/hyperlink" Target="https://www.sistemas.chiapas.gob.mx/TransparenciaV3/Descargas/DescargarArchivo/?idArchivo=231182&amp;tipoArchivo=1" TargetMode="External"/><Relationship Id="rId485" Type="http://schemas.openxmlformats.org/officeDocument/2006/relationships/hyperlink" Target="https://www.sistemas.chiapas.gob.mx/TransparenciaV3/Descargas/DescargarArchivo/?idArchivo=231182&amp;tipoArchivo=1" TargetMode="External"/><Relationship Id="rId692" Type="http://schemas.openxmlformats.org/officeDocument/2006/relationships/hyperlink" Target="https://www.sistemas.chiapas.gob.mx/TransparenciaV3/Descargas/DescargarArchivo/?idArchivo=231182&amp;tipoArchivo=1" TargetMode="External"/><Relationship Id="rId42" Type="http://schemas.openxmlformats.org/officeDocument/2006/relationships/hyperlink" Target="https://www.sistemas.chiapas.gob.mx/TransparenciaV3/Descargas/DescargarArchivo/?idArchivo=231182&amp;tipoArchivo=1" TargetMode="External"/><Relationship Id="rId84" Type="http://schemas.openxmlformats.org/officeDocument/2006/relationships/hyperlink" Target="https://www.sistemas.chiapas.gob.mx/TransparenciaV3/Descargas/DescargarArchivo/?idArchivo=231182&amp;tipoArchivo=1" TargetMode="External"/><Relationship Id="rId138" Type="http://schemas.openxmlformats.org/officeDocument/2006/relationships/hyperlink" Target="https://www.sistemas.chiapas.gob.mx/TransparenciaV3/Descargas/DescargarArchivo/?idArchivo=231182&amp;tipoArchivo=1" TargetMode="External"/><Relationship Id="rId345" Type="http://schemas.openxmlformats.org/officeDocument/2006/relationships/hyperlink" Target="https://www.sistemas.chiapas.gob.mx/TransparenciaV3/Descargas/DescargarArchivo/?idArchivo=231182&amp;tipoArchivo=1" TargetMode="External"/><Relationship Id="rId387" Type="http://schemas.openxmlformats.org/officeDocument/2006/relationships/hyperlink" Target="https://www.sistemas.chiapas.gob.mx/TransparenciaV3/Descargas/DescargarArchivo/?idArchivo=231182&amp;tipoArchivo=1" TargetMode="External"/><Relationship Id="rId510" Type="http://schemas.openxmlformats.org/officeDocument/2006/relationships/hyperlink" Target="https://www.sistemas.chiapas.gob.mx/TransparenciaV3/Descargas/DescargarArchivo/?idArchivo=231182&amp;tipoArchivo=1" TargetMode="External"/><Relationship Id="rId552" Type="http://schemas.openxmlformats.org/officeDocument/2006/relationships/hyperlink" Target="https://www.sistemas.chiapas.gob.mx/TransparenciaV3/Descargas/DescargarArchivo/?idArchivo=231182&amp;tipoArchivo=1" TargetMode="External"/><Relationship Id="rId594" Type="http://schemas.openxmlformats.org/officeDocument/2006/relationships/hyperlink" Target="https://www.sistemas.chiapas.gob.mx/TransparenciaV3/Descargas/DescargarArchivo/?idArchivo=231182&amp;tipoArchivo=1" TargetMode="External"/><Relationship Id="rId608" Type="http://schemas.openxmlformats.org/officeDocument/2006/relationships/hyperlink" Target="https://www.sistemas.chiapas.gob.mx/TransparenciaV3/Descargas/DescargarArchivo/?idArchivo=231182&amp;tipoArchivo=1" TargetMode="External"/><Relationship Id="rId191" Type="http://schemas.openxmlformats.org/officeDocument/2006/relationships/hyperlink" Target="https://www.sistemas.chiapas.gob.mx/TransparenciaV3/Descargas/DescargarArchivo/?idArchivo=231182&amp;tipoArchivo=1" TargetMode="External"/><Relationship Id="rId205" Type="http://schemas.openxmlformats.org/officeDocument/2006/relationships/hyperlink" Target="https://www.sistemas.chiapas.gob.mx/TransparenciaV3/Descargas/DescargarArchivo/?idArchivo=231182&amp;tipoArchivo=1" TargetMode="External"/><Relationship Id="rId247" Type="http://schemas.openxmlformats.org/officeDocument/2006/relationships/hyperlink" Target="https://www.sistemas.chiapas.gob.mx/TransparenciaV3/Descargas/DescargarArchivo/?idArchivo=231182&amp;tipoArchivo=1" TargetMode="External"/><Relationship Id="rId412" Type="http://schemas.openxmlformats.org/officeDocument/2006/relationships/hyperlink" Target="https://www.sistemas.chiapas.gob.mx/TransparenciaV3/Descargas/DescargarArchivo/?idArchivo=231182&amp;tipoArchivo=1" TargetMode="External"/><Relationship Id="rId107" Type="http://schemas.openxmlformats.org/officeDocument/2006/relationships/hyperlink" Target="https://www.sistemas.chiapas.gob.mx/TransparenciaV3/Descargas/DescargarArchivo/?idArchivo=231182&amp;tipoArchivo=1" TargetMode="External"/><Relationship Id="rId289" Type="http://schemas.openxmlformats.org/officeDocument/2006/relationships/hyperlink" Target="https://www.sistemas.chiapas.gob.mx/TransparenciaV3/Descargas/DescargarArchivo/?idArchivo=231182&amp;tipoArchivo=1" TargetMode="External"/><Relationship Id="rId454" Type="http://schemas.openxmlformats.org/officeDocument/2006/relationships/hyperlink" Target="https://www.sistemas.chiapas.gob.mx/TransparenciaV3/Descargas/DescargarArchivo/?idArchivo=231182&amp;tipoArchivo=1" TargetMode="External"/><Relationship Id="rId496" Type="http://schemas.openxmlformats.org/officeDocument/2006/relationships/hyperlink" Target="https://www.sistemas.chiapas.gob.mx/TransparenciaV3/Descargas/DescargarArchivo/?idArchivo=231182&amp;tipoArchivo=1" TargetMode="External"/><Relationship Id="rId661" Type="http://schemas.openxmlformats.org/officeDocument/2006/relationships/hyperlink" Target="https://www.sistemas.chiapas.gob.mx/TransparenciaV3/Descargas/DescargarArchivo/?idArchivo=231182&amp;tipoArchivo=1" TargetMode="External"/><Relationship Id="rId11" Type="http://schemas.openxmlformats.org/officeDocument/2006/relationships/hyperlink" Target="https://www.sistemas.chiapas.gob.mx/TransparenciaV3/Descargas/DescargarArchivo/?idArchivo=231182&amp;tipoArchivo=1" TargetMode="External"/><Relationship Id="rId53" Type="http://schemas.openxmlformats.org/officeDocument/2006/relationships/hyperlink" Target="https://www.sistemas.chiapas.gob.mx/TransparenciaV3/Descargas/DescargarArchivo/?idArchivo=231182&amp;tipoArchivo=1" TargetMode="External"/><Relationship Id="rId149" Type="http://schemas.openxmlformats.org/officeDocument/2006/relationships/hyperlink" Target="https://www.sistemas.chiapas.gob.mx/TransparenciaV3/Descargas/DescargarArchivo/?idArchivo=231182&amp;tipoArchivo=1" TargetMode="External"/><Relationship Id="rId314" Type="http://schemas.openxmlformats.org/officeDocument/2006/relationships/hyperlink" Target="https://www.sistemas.chiapas.gob.mx/TransparenciaV3/Descargas/DescargarArchivo/?idArchivo=231182&amp;tipoArchivo=1" TargetMode="External"/><Relationship Id="rId356" Type="http://schemas.openxmlformats.org/officeDocument/2006/relationships/hyperlink" Target="https://www.sistemas.chiapas.gob.mx/TransparenciaV3/Descargas/DescargarArchivo/?idArchivo=231182&amp;tipoArchivo=1" TargetMode="External"/><Relationship Id="rId398" Type="http://schemas.openxmlformats.org/officeDocument/2006/relationships/hyperlink" Target="https://www.sistemas.chiapas.gob.mx/TransparenciaV3/Descargas/DescargarArchivo/?idArchivo=231182&amp;tipoArchivo=1" TargetMode="External"/><Relationship Id="rId521" Type="http://schemas.openxmlformats.org/officeDocument/2006/relationships/hyperlink" Target="https://www.sistemas.chiapas.gob.mx/TransparenciaV3/Descargas/DescargarArchivo/?idArchivo=231182&amp;tipoArchivo=1" TargetMode="External"/><Relationship Id="rId563" Type="http://schemas.openxmlformats.org/officeDocument/2006/relationships/hyperlink" Target="https://www.sistemas.chiapas.gob.mx/TransparenciaV3/Descargas/DescargarArchivo/?idArchivo=231182&amp;tipoArchivo=1" TargetMode="External"/><Relationship Id="rId619" Type="http://schemas.openxmlformats.org/officeDocument/2006/relationships/hyperlink" Target="https://www.sistemas.chiapas.gob.mx/TransparenciaV3/Descargas/DescargarArchivo/?idArchivo=231182&amp;tipoArchivo=1" TargetMode="External"/><Relationship Id="rId95" Type="http://schemas.openxmlformats.org/officeDocument/2006/relationships/hyperlink" Target="https://www.sistemas.chiapas.gob.mx/TransparenciaV3/Descargas/DescargarArchivo/?idArchivo=231182&amp;tipoArchivo=1" TargetMode="External"/><Relationship Id="rId160" Type="http://schemas.openxmlformats.org/officeDocument/2006/relationships/hyperlink" Target="https://www.sistemas.chiapas.gob.mx/TransparenciaV3/Descargas/DescargarArchivo/?idArchivo=231182&amp;tipoArchivo=1" TargetMode="External"/><Relationship Id="rId216" Type="http://schemas.openxmlformats.org/officeDocument/2006/relationships/hyperlink" Target="https://www.sistemas.chiapas.gob.mx/TransparenciaV3/Descargas/DescargarArchivo/?idArchivo=231182&amp;tipoArchivo=1" TargetMode="External"/><Relationship Id="rId423" Type="http://schemas.openxmlformats.org/officeDocument/2006/relationships/hyperlink" Target="https://www.sistemas.chiapas.gob.mx/TransparenciaV3/Descargas/DescargarArchivo/?idArchivo=231182&amp;tipoArchivo=1" TargetMode="External"/><Relationship Id="rId258" Type="http://schemas.openxmlformats.org/officeDocument/2006/relationships/hyperlink" Target="https://www.sistemas.chiapas.gob.mx/TransparenciaV3/Descargas/DescargarArchivo/?idArchivo=231182&amp;tipoArchivo=1" TargetMode="External"/><Relationship Id="rId465" Type="http://schemas.openxmlformats.org/officeDocument/2006/relationships/hyperlink" Target="https://www.sistemas.chiapas.gob.mx/TransparenciaV3/Descargas/DescargarArchivo/?idArchivo=231182&amp;tipoArchivo=1" TargetMode="External"/><Relationship Id="rId630" Type="http://schemas.openxmlformats.org/officeDocument/2006/relationships/hyperlink" Target="https://www.sistemas.chiapas.gob.mx/TransparenciaV3/Descargas/DescargarArchivo/?idArchivo=231182&amp;tipoArchivo=1" TargetMode="External"/><Relationship Id="rId672" Type="http://schemas.openxmlformats.org/officeDocument/2006/relationships/hyperlink" Target="https://www.sistemas.chiapas.gob.mx/TransparenciaV3/Descargas/DescargarArchivo/?idArchivo=231182&amp;tipoArchivo=1" TargetMode="External"/><Relationship Id="rId22" Type="http://schemas.openxmlformats.org/officeDocument/2006/relationships/hyperlink" Target="https://www.sistemas.chiapas.gob.mx/TransparenciaV3/Descargas/DescargarArchivo/?idArchivo=231182&amp;tipoArchivo=1" TargetMode="External"/><Relationship Id="rId64" Type="http://schemas.openxmlformats.org/officeDocument/2006/relationships/hyperlink" Target="https://www.sistemas.chiapas.gob.mx/TransparenciaV3/Descargas/DescargarArchivo/?idArchivo=231182&amp;tipoArchivo=1" TargetMode="External"/><Relationship Id="rId118" Type="http://schemas.openxmlformats.org/officeDocument/2006/relationships/hyperlink" Target="https://www.sistemas.chiapas.gob.mx/TransparenciaV3/Descargas/DescargarArchivo/?idArchivo=231182&amp;tipoArchivo=1" TargetMode="External"/><Relationship Id="rId325" Type="http://schemas.openxmlformats.org/officeDocument/2006/relationships/hyperlink" Target="https://www.sistemas.chiapas.gob.mx/TransparenciaV3/Descargas/DescargarArchivo/?idArchivo=231182&amp;tipoArchivo=1" TargetMode="External"/><Relationship Id="rId367" Type="http://schemas.openxmlformats.org/officeDocument/2006/relationships/hyperlink" Target="https://www.sistemas.chiapas.gob.mx/TransparenciaV3/Descargas/DescargarArchivo/?idArchivo=231182&amp;tipoArchivo=1" TargetMode="External"/><Relationship Id="rId532" Type="http://schemas.openxmlformats.org/officeDocument/2006/relationships/hyperlink" Target="https://www.sistemas.chiapas.gob.mx/TransparenciaV3/Descargas/DescargarArchivo/?idArchivo=231182&amp;tipoArchivo=1" TargetMode="External"/><Relationship Id="rId574" Type="http://schemas.openxmlformats.org/officeDocument/2006/relationships/hyperlink" Target="https://www.sistemas.chiapas.gob.mx/TransparenciaV3/Descargas/DescargarArchivo/?idArchivo=231182&amp;tipoArchivo=1" TargetMode="External"/><Relationship Id="rId171" Type="http://schemas.openxmlformats.org/officeDocument/2006/relationships/hyperlink" Target="https://www.sistemas.chiapas.gob.mx/TransparenciaV3/Descargas/DescargarArchivo/?idArchivo=231182&amp;tipoArchivo=1" TargetMode="External"/><Relationship Id="rId227" Type="http://schemas.openxmlformats.org/officeDocument/2006/relationships/hyperlink" Target="https://www.sistemas.chiapas.gob.mx/TransparenciaV3/Descargas/DescargarArchivo/?idArchivo=231182&amp;tipoArchivo=1" TargetMode="External"/><Relationship Id="rId269" Type="http://schemas.openxmlformats.org/officeDocument/2006/relationships/hyperlink" Target="https://www.sistemas.chiapas.gob.mx/TransparenciaV3/Descargas/DescargarArchivo/?idArchivo=231182&amp;tipoArchivo=1" TargetMode="External"/><Relationship Id="rId434" Type="http://schemas.openxmlformats.org/officeDocument/2006/relationships/hyperlink" Target="https://www.sistemas.chiapas.gob.mx/TransparenciaV3/Descargas/DescargarArchivo/?idArchivo=231182&amp;tipoArchivo=1" TargetMode="External"/><Relationship Id="rId476" Type="http://schemas.openxmlformats.org/officeDocument/2006/relationships/hyperlink" Target="https://www.sistemas.chiapas.gob.mx/TransparenciaV3/Descargas/DescargarArchivo/?idArchivo=231182&amp;tipoArchivo=1" TargetMode="External"/><Relationship Id="rId641" Type="http://schemas.openxmlformats.org/officeDocument/2006/relationships/hyperlink" Target="https://www.sistemas.chiapas.gob.mx/TransparenciaV3/Descargas/DescargarArchivo/?idArchivo=231182&amp;tipoArchivo=1" TargetMode="External"/><Relationship Id="rId683" Type="http://schemas.openxmlformats.org/officeDocument/2006/relationships/hyperlink" Target="https://www.sistemas.chiapas.gob.mx/TransparenciaV3/Descargas/DescargarArchivo/?idArchivo=231182&amp;tipoArchivo=1" TargetMode="External"/><Relationship Id="rId33" Type="http://schemas.openxmlformats.org/officeDocument/2006/relationships/hyperlink" Target="https://www.sistemas.chiapas.gob.mx/TransparenciaV3/Descargas/DescargarArchivo/?idArchivo=231182&amp;tipoArchivo=1" TargetMode="External"/><Relationship Id="rId129" Type="http://schemas.openxmlformats.org/officeDocument/2006/relationships/hyperlink" Target="https://www.sistemas.chiapas.gob.mx/TransparenciaV3/Descargas/DescargarArchivo/?idArchivo=231182&amp;tipoArchivo=1" TargetMode="External"/><Relationship Id="rId280" Type="http://schemas.openxmlformats.org/officeDocument/2006/relationships/hyperlink" Target="https://www.sistemas.chiapas.gob.mx/TransparenciaV3/Descargas/DescargarArchivo/?idArchivo=231182&amp;tipoArchivo=1" TargetMode="External"/><Relationship Id="rId336" Type="http://schemas.openxmlformats.org/officeDocument/2006/relationships/hyperlink" Target="https://www.sistemas.chiapas.gob.mx/TransparenciaV3/Descargas/DescargarArchivo/?idArchivo=231182&amp;tipoArchivo=1" TargetMode="External"/><Relationship Id="rId501" Type="http://schemas.openxmlformats.org/officeDocument/2006/relationships/hyperlink" Target="https://www.sistemas.chiapas.gob.mx/TransparenciaV3/Descargas/DescargarArchivo/?idArchivo=231182&amp;tipoArchivo=1" TargetMode="External"/><Relationship Id="rId543" Type="http://schemas.openxmlformats.org/officeDocument/2006/relationships/hyperlink" Target="https://www.sistemas.chiapas.gob.mx/TransparenciaV3/Descargas/DescargarArchivo/?idArchivo=231182&amp;tipoArchivo=1" TargetMode="External"/><Relationship Id="rId75" Type="http://schemas.openxmlformats.org/officeDocument/2006/relationships/hyperlink" Target="https://www.sistemas.chiapas.gob.mx/TransparenciaV3/Descargas/DescargarArchivo/?idArchivo=231182&amp;tipoArchivo=1" TargetMode="External"/><Relationship Id="rId140" Type="http://schemas.openxmlformats.org/officeDocument/2006/relationships/hyperlink" Target="https://www.sistemas.chiapas.gob.mx/TransparenciaV3/Descargas/DescargarArchivo/?idArchivo=231182&amp;tipoArchivo=1" TargetMode="External"/><Relationship Id="rId182" Type="http://schemas.openxmlformats.org/officeDocument/2006/relationships/hyperlink" Target="https://www.sistemas.chiapas.gob.mx/TransparenciaV3/Descargas/DescargarArchivo/?idArchivo=231182&amp;tipoArchivo=1" TargetMode="External"/><Relationship Id="rId378" Type="http://schemas.openxmlformats.org/officeDocument/2006/relationships/hyperlink" Target="https://www.sistemas.chiapas.gob.mx/TransparenciaV3/Descargas/DescargarArchivo/?idArchivo=231182&amp;tipoArchivo=1" TargetMode="External"/><Relationship Id="rId403" Type="http://schemas.openxmlformats.org/officeDocument/2006/relationships/hyperlink" Target="https://www.sistemas.chiapas.gob.mx/TransparenciaV3/Descargas/DescargarArchivo/?idArchivo=231182&amp;tipoArchivo=1" TargetMode="External"/><Relationship Id="rId585" Type="http://schemas.openxmlformats.org/officeDocument/2006/relationships/hyperlink" Target="https://www.sistemas.chiapas.gob.mx/TransparenciaV3/Descargas/DescargarArchivo/?idArchivo=231182&amp;tipoArchivo=1" TargetMode="External"/><Relationship Id="rId6" Type="http://schemas.openxmlformats.org/officeDocument/2006/relationships/hyperlink" Target="https://www.sistemas.chiapas.gob.mx/TransparenciaV3/Descargas/DescargarArchivo/?idArchivo=231182&amp;tipoArchivo=1" TargetMode="External"/><Relationship Id="rId238" Type="http://schemas.openxmlformats.org/officeDocument/2006/relationships/hyperlink" Target="https://www.sistemas.chiapas.gob.mx/TransparenciaV3/Descargas/DescargarArchivo/?idArchivo=231182&amp;tipoArchivo=1" TargetMode="External"/><Relationship Id="rId445" Type="http://schemas.openxmlformats.org/officeDocument/2006/relationships/hyperlink" Target="https://www.sistemas.chiapas.gob.mx/TransparenciaV3/Descargas/DescargarArchivo/?idArchivo=231182&amp;tipoArchivo=1" TargetMode="External"/><Relationship Id="rId487" Type="http://schemas.openxmlformats.org/officeDocument/2006/relationships/hyperlink" Target="https://www.sistemas.chiapas.gob.mx/TransparenciaV3/Descargas/DescargarArchivo/?idArchivo=231182&amp;tipoArchivo=1" TargetMode="External"/><Relationship Id="rId610" Type="http://schemas.openxmlformats.org/officeDocument/2006/relationships/hyperlink" Target="https://www.sistemas.chiapas.gob.mx/TransparenciaV3/Descargas/DescargarArchivo/?idArchivo=231182&amp;tipoArchivo=1" TargetMode="External"/><Relationship Id="rId652" Type="http://schemas.openxmlformats.org/officeDocument/2006/relationships/hyperlink" Target="https://www.sistemas.chiapas.gob.mx/TransparenciaV3/Descargas/DescargarArchivo/?idArchivo=231182&amp;tipoArchivo=1" TargetMode="External"/><Relationship Id="rId694" Type="http://schemas.openxmlformats.org/officeDocument/2006/relationships/hyperlink" Target="https://www.sistemas.chiapas.gob.mx/TransparenciaV3/Descargas/DescargarArchivo/?idArchivo=231182&amp;tipoArchivo=1" TargetMode="External"/><Relationship Id="rId291" Type="http://schemas.openxmlformats.org/officeDocument/2006/relationships/hyperlink" Target="https://www.sistemas.chiapas.gob.mx/TransparenciaV3/Descargas/DescargarArchivo/?idArchivo=231182&amp;tipoArchivo=1" TargetMode="External"/><Relationship Id="rId305" Type="http://schemas.openxmlformats.org/officeDocument/2006/relationships/hyperlink" Target="https://www.sistemas.chiapas.gob.mx/TransparenciaV3/Descargas/DescargarArchivo/?idArchivo=231182&amp;tipoArchivo=1" TargetMode="External"/><Relationship Id="rId347" Type="http://schemas.openxmlformats.org/officeDocument/2006/relationships/hyperlink" Target="https://www.sistemas.chiapas.gob.mx/TransparenciaV3/Descargas/DescargarArchivo/?idArchivo=231182&amp;tipoArchivo=1" TargetMode="External"/><Relationship Id="rId512" Type="http://schemas.openxmlformats.org/officeDocument/2006/relationships/hyperlink" Target="https://www.sistemas.chiapas.gob.mx/TransparenciaV3/Descargas/DescargarArchivo/?idArchivo=231182&amp;tipoArchivo=1" TargetMode="External"/><Relationship Id="rId44" Type="http://schemas.openxmlformats.org/officeDocument/2006/relationships/hyperlink" Target="https://www.sistemas.chiapas.gob.mx/TransparenciaV3/Descargas/DescargarArchivo/?idArchivo=231182&amp;tipoArchivo=1" TargetMode="External"/><Relationship Id="rId86" Type="http://schemas.openxmlformats.org/officeDocument/2006/relationships/hyperlink" Target="https://www.sistemas.chiapas.gob.mx/TransparenciaV3/Descargas/DescargarArchivo/?idArchivo=231182&amp;tipoArchivo=1" TargetMode="External"/><Relationship Id="rId151" Type="http://schemas.openxmlformats.org/officeDocument/2006/relationships/hyperlink" Target="https://www.sistemas.chiapas.gob.mx/TransparenciaV3/Descargas/DescargarArchivo/?idArchivo=231182&amp;tipoArchivo=1" TargetMode="External"/><Relationship Id="rId389" Type="http://schemas.openxmlformats.org/officeDocument/2006/relationships/hyperlink" Target="https://www.sistemas.chiapas.gob.mx/TransparenciaV3/Descargas/DescargarArchivo/?idArchivo=231182&amp;tipoArchivo=1" TargetMode="External"/><Relationship Id="rId554" Type="http://schemas.openxmlformats.org/officeDocument/2006/relationships/hyperlink" Target="https://www.sistemas.chiapas.gob.mx/TransparenciaV3/Descargas/DescargarArchivo/?idArchivo=231182&amp;tipoArchivo=1" TargetMode="External"/><Relationship Id="rId596" Type="http://schemas.openxmlformats.org/officeDocument/2006/relationships/hyperlink" Target="https://www.sistemas.chiapas.gob.mx/TransparenciaV3/Descargas/DescargarArchivo/?idArchivo=231182&amp;tipoArchivo=1" TargetMode="External"/><Relationship Id="rId193" Type="http://schemas.openxmlformats.org/officeDocument/2006/relationships/hyperlink" Target="https://www.sistemas.chiapas.gob.mx/TransparenciaV3/Descargas/DescargarArchivo/?idArchivo=231182&amp;tipoArchivo=1" TargetMode="External"/><Relationship Id="rId207" Type="http://schemas.openxmlformats.org/officeDocument/2006/relationships/hyperlink" Target="https://www.sistemas.chiapas.gob.mx/TransparenciaV3/Descargas/DescargarArchivo/?idArchivo=231182&amp;tipoArchivo=1" TargetMode="External"/><Relationship Id="rId249" Type="http://schemas.openxmlformats.org/officeDocument/2006/relationships/hyperlink" Target="https://www.sistemas.chiapas.gob.mx/TransparenciaV3/Descargas/DescargarArchivo/?idArchivo=231182&amp;tipoArchivo=1" TargetMode="External"/><Relationship Id="rId414" Type="http://schemas.openxmlformats.org/officeDocument/2006/relationships/hyperlink" Target="https://www.sistemas.chiapas.gob.mx/TransparenciaV3/Descargas/DescargarArchivo/?idArchivo=231182&amp;tipoArchivo=1" TargetMode="External"/><Relationship Id="rId456" Type="http://schemas.openxmlformats.org/officeDocument/2006/relationships/hyperlink" Target="https://www.sistemas.chiapas.gob.mx/TransparenciaV3/Descargas/DescargarArchivo/?idArchivo=231182&amp;tipoArchivo=1" TargetMode="External"/><Relationship Id="rId498" Type="http://schemas.openxmlformats.org/officeDocument/2006/relationships/hyperlink" Target="https://www.sistemas.chiapas.gob.mx/TransparenciaV3/Descargas/DescargarArchivo/?idArchivo=231182&amp;tipoArchivo=1" TargetMode="External"/><Relationship Id="rId621" Type="http://schemas.openxmlformats.org/officeDocument/2006/relationships/hyperlink" Target="https://www.sistemas.chiapas.gob.mx/TransparenciaV3/Descargas/DescargarArchivo/?idArchivo=231182&amp;tipoArchivo=1" TargetMode="External"/><Relationship Id="rId663" Type="http://schemas.openxmlformats.org/officeDocument/2006/relationships/hyperlink" Target="https://www.sistemas.chiapas.gob.mx/TransparenciaV3/Descargas/DescargarArchivo/?idArchivo=231182&amp;tipoArchivo=1" TargetMode="External"/><Relationship Id="rId13" Type="http://schemas.openxmlformats.org/officeDocument/2006/relationships/hyperlink" Target="https://www.sistemas.chiapas.gob.mx/TransparenciaV3/Descargas/DescargarArchivo/?idArchivo=231182&amp;tipoArchivo=1" TargetMode="External"/><Relationship Id="rId109" Type="http://schemas.openxmlformats.org/officeDocument/2006/relationships/hyperlink" Target="https://www.sistemas.chiapas.gob.mx/TransparenciaV3/Descargas/DescargarArchivo/?idArchivo=231182&amp;tipoArchivo=1" TargetMode="External"/><Relationship Id="rId260" Type="http://schemas.openxmlformats.org/officeDocument/2006/relationships/hyperlink" Target="https://www.sistemas.chiapas.gob.mx/TransparenciaV3/Descargas/DescargarArchivo/?idArchivo=231182&amp;tipoArchivo=1" TargetMode="External"/><Relationship Id="rId316" Type="http://schemas.openxmlformats.org/officeDocument/2006/relationships/hyperlink" Target="https://www.sistemas.chiapas.gob.mx/TransparenciaV3/Descargas/DescargarArchivo/?idArchivo=231182&amp;tipoArchivo=1" TargetMode="External"/><Relationship Id="rId523" Type="http://schemas.openxmlformats.org/officeDocument/2006/relationships/hyperlink" Target="https://www.sistemas.chiapas.gob.mx/TransparenciaV3/Descargas/DescargarArchivo/?idArchivo=231182&amp;tipoArchivo=1" TargetMode="External"/><Relationship Id="rId55" Type="http://schemas.openxmlformats.org/officeDocument/2006/relationships/hyperlink" Target="https://www.sistemas.chiapas.gob.mx/TransparenciaV3/Descargas/DescargarArchivo/?idArchivo=231182&amp;tipoArchivo=1" TargetMode="External"/><Relationship Id="rId97" Type="http://schemas.openxmlformats.org/officeDocument/2006/relationships/hyperlink" Target="https://www.sistemas.chiapas.gob.mx/TransparenciaV3/Descargas/DescargarArchivo/?idArchivo=231182&amp;tipoArchivo=1" TargetMode="External"/><Relationship Id="rId120" Type="http://schemas.openxmlformats.org/officeDocument/2006/relationships/hyperlink" Target="https://www.sistemas.chiapas.gob.mx/TransparenciaV3/Descargas/DescargarArchivo/?idArchivo=231182&amp;tipoArchivo=1" TargetMode="External"/><Relationship Id="rId358" Type="http://schemas.openxmlformats.org/officeDocument/2006/relationships/hyperlink" Target="https://www.sistemas.chiapas.gob.mx/TransparenciaV3/Descargas/DescargarArchivo/?idArchivo=231182&amp;tipoArchivo=1" TargetMode="External"/><Relationship Id="rId565" Type="http://schemas.openxmlformats.org/officeDocument/2006/relationships/hyperlink" Target="https://www.sistemas.chiapas.gob.mx/TransparenciaV3/Descargas/DescargarArchivo/?idArchivo=231182&amp;tipoArchivo=1" TargetMode="External"/><Relationship Id="rId162" Type="http://schemas.openxmlformats.org/officeDocument/2006/relationships/hyperlink" Target="https://www.sistemas.chiapas.gob.mx/TransparenciaV3/Descargas/DescargarArchivo/?idArchivo=231182&amp;tipoArchivo=1" TargetMode="External"/><Relationship Id="rId218" Type="http://schemas.openxmlformats.org/officeDocument/2006/relationships/hyperlink" Target="https://www.sistemas.chiapas.gob.mx/TransparenciaV3/Descargas/DescargarArchivo/?idArchivo=231182&amp;tipoArchivo=1" TargetMode="External"/><Relationship Id="rId425" Type="http://schemas.openxmlformats.org/officeDocument/2006/relationships/hyperlink" Target="https://www.sistemas.chiapas.gob.mx/TransparenciaV3/Descargas/DescargarArchivo/?idArchivo=231182&amp;tipoArchivo=1" TargetMode="External"/><Relationship Id="rId467" Type="http://schemas.openxmlformats.org/officeDocument/2006/relationships/hyperlink" Target="https://www.sistemas.chiapas.gob.mx/TransparenciaV3/Descargas/DescargarArchivo/?idArchivo=231182&amp;tipoArchivo=1" TargetMode="External"/><Relationship Id="rId632" Type="http://schemas.openxmlformats.org/officeDocument/2006/relationships/hyperlink" Target="https://www.sistemas.chiapas.gob.mx/TransparenciaV3/Descargas/DescargarArchivo/?idArchivo=231182&amp;tipoArchivo=1" TargetMode="External"/><Relationship Id="rId271" Type="http://schemas.openxmlformats.org/officeDocument/2006/relationships/hyperlink" Target="https://www.sistemas.chiapas.gob.mx/TransparenciaV3/Descargas/DescargarArchivo/?idArchivo=231182&amp;tipoArchivo=1" TargetMode="External"/><Relationship Id="rId674" Type="http://schemas.openxmlformats.org/officeDocument/2006/relationships/hyperlink" Target="https://www.sistemas.chiapas.gob.mx/TransparenciaV3/Descargas/DescargarArchivo/?idArchivo=231182&amp;tipoArchivo=1" TargetMode="External"/><Relationship Id="rId24" Type="http://schemas.openxmlformats.org/officeDocument/2006/relationships/hyperlink" Target="https://www.sistemas.chiapas.gob.mx/TransparenciaV3/Descargas/DescargarArchivo/?idArchivo=231182&amp;tipoArchivo=1" TargetMode="External"/><Relationship Id="rId66" Type="http://schemas.openxmlformats.org/officeDocument/2006/relationships/hyperlink" Target="https://www.sistemas.chiapas.gob.mx/TransparenciaV3/Descargas/DescargarArchivo/?idArchivo=231182&amp;tipoArchivo=1" TargetMode="External"/><Relationship Id="rId131" Type="http://schemas.openxmlformats.org/officeDocument/2006/relationships/hyperlink" Target="https://www.sistemas.chiapas.gob.mx/TransparenciaV3/Descargas/DescargarArchivo/?idArchivo=231182&amp;tipoArchivo=1" TargetMode="External"/><Relationship Id="rId327" Type="http://schemas.openxmlformats.org/officeDocument/2006/relationships/hyperlink" Target="https://www.sistemas.chiapas.gob.mx/TransparenciaV3/Descargas/DescargarArchivo/?idArchivo=231182&amp;tipoArchivo=1" TargetMode="External"/><Relationship Id="rId369" Type="http://schemas.openxmlformats.org/officeDocument/2006/relationships/hyperlink" Target="https://www.sistemas.chiapas.gob.mx/TransparenciaV3/Descargas/DescargarArchivo/?idArchivo=231182&amp;tipoArchivo=1" TargetMode="External"/><Relationship Id="rId534" Type="http://schemas.openxmlformats.org/officeDocument/2006/relationships/hyperlink" Target="https://www.sistemas.chiapas.gob.mx/TransparenciaV3/Descargas/DescargarArchivo/?idArchivo=231182&amp;tipoArchivo=1" TargetMode="External"/><Relationship Id="rId576" Type="http://schemas.openxmlformats.org/officeDocument/2006/relationships/hyperlink" Target="https://www.sistemas.chiapas.gob.mx/TransparenciaV3/Descargas/DescargarArchivo/?idArchivo=231182&amp;tipoArchivo=1" TargetMode="External"/><Relationship Id="rId173" Type="http://schemas.openxmlformats.org/officeDocument/2006/relationships/hyperlink" Target="https://www.sistemas.chiapas.gob.mx/TransparenciaV3/Descargas/DescargarArchivo/?idArchivo=231182&amp;tipoArchivo=1" TargetMode="External"/><Relationship Id="rId229" Type="http://schemas.openxmlformats.org/officeDocument/2006/relationships/hyperlink" Target="https://www.sistemas.chiapas.gob.mx/TransparenciaV3/Descargas/DescargarArchivo/?idArchivo=231182&amp;tipoArchivo=1" TargetMode="External"/><Relationship Id="rId380" Type="http://schemas.openxmlformats.org/officeDocument/2006/relationships/hyperlink" Target="https://www.sistemas.chiapas.gob.mx/TransparenciaV3/Descargas/DescargarArchivo/?idArchivo=231182&amp;tipoArchivo=1" TargetMode="External"/><Relationship Id="rId436" Type="http://schemas.openxmlformats.org/officeDocument/2006/relationships/hyperlink" Target="https://www.sistemas.chiapas.gob.mx/TransparenciaV3/Descargas/DescargarArchivo/?idArchivo=231182&amp;tipoArchivo=1" TargetMode="External"/><Relationship Id="rId601" Type="http://schemas.openxmlformats.org/officeDocument/2006/relationships/hyperlink" Target="https://www.sistemas.chiapas.gob.mx/TransparenciaV3/Descargas/DescargarArchivo/?idArchivo=231182&amp;tipoArchivo=1" TargetMode="External"/><Relationship Id="rId643" Type="http://schemas.openxmlformats.org/officeDocument/2006/relationships/hyperlink" Target="https://www.sistemas.chiapas.gob.mx/TransparenciaV3/Descargas/DescargarArchivo/?idArchivo=231182&amp;tipoArchivo=1" TargetMode="External"/><Relationship Id="rId240" Type="http://schemas.openxmlformats.org/officeDocument/2006/relationships/hyperlink" Target="https://www.sistemas.chiapas.gob.mx/TransparenciaV3/Descargas/DescargarArchivo/?idArchivo=231182&amp;tipoArchivo=1" TargetMode="External"/><Relationship Id="rId478" Type="http://schemas.openxmlformats.org/officeDocument/2006/relationships/hyperlink" Target="https://www.sistemas.chiapas.gob.mx/TransparenciaV3/Descargas/DescargarArchivo/?idArchivo=231182&amp;tipoArchivo=1" TargetMode="External"/><Relationship Id="rId685" Type="http://schemas.openxmlformats.org/officeDocument/2006/relationships/hyperlink" Target="https://www.sistemas.chiapas.gob.mx/TransparenciaV3/Descargas/DescargarArchivo/?idArchivo=231182&amp;tipoArchivo=1" TargetMode="External"/><Relationship Id="rId35" Type="http://schemas.openxmlformats.org/officeDocument/2006/relationships/hyperlink" Target="https://www.sistemas.chiapas.gob.mx/TransparenciaV3/Descargas/DescargarArchivo/?idArchivo=231182&amp;tipoArchivo=1" TargetMode="External"/><Relationship Id="rId77" Type="http://schemas.openxmlformats.org/officeDocument/2006/relationships/hyperlink" Target="https://www.sistemas.chiapas.gob.mx/TransparenciaV3/Descargas/DescargarArchivo/?idArchivo=231182&amp;tipoArchivo=1" TargetMode="External"/><Relationship Id="rId100" Type="http://schemas.openxmlformats.org/officeDocument/2006/relationships/hyperlink" Target="https://www.sistemas.chiapas.gob.mx/TransparenciaV3/Descargas/DescargarArchivo/?idArchivo=231182&amp;tipoArchivo=1" TargetMode="External"/><Relationship Id="rId282" Type="http://schemas.openxmlformats.org/officeDocument/2006/relationships/hyperlink" Target="https://www.sistemas.chiapas.gob.mx/TransparenciaV3/Descargas/DescargarArchivo/?idArchivo=231182&amp;tipoArchivo=1" TargetMode="External"/><Relationship Id="rId338" Type="http://schemas.openxmlformats.org/officeDocument/2006/relationships/hyperlink" Target="https://www.sistemas.chiapas.gob.mx/TransparenciaV3/Descargas/DescargarArchivo/?idArchivo=231182&amp;tipoArchivo=1" TargetMode="External"/><Relationship Id="rId503" Type="http://schemas.openxmlformats.org/officeDocument/2006/relationships/hyperlink" Target="https://www.sistemas.chiapas.gob.mx/TransparenciaV3/Descargas/DescargarArchivo/?idArchivo=231182&amp;tipoArchivo=1" TargetMode="External"/><Relationship Id="rId545" Type="http://schemas.openxmlformats.org/officeDocument/2006/relationships/hyperlink" Target="https://www.sistemas.chiapas.gob.mx/TransparenciaV3/Descargas/DescargarArchivo/?idArchivo=231182&amp;tipoArchivo=1" TargetMode="External"/><Relationship Id="rId587" Type="http://schemas.openxmlformats.org/officeDocument/2006/relationships/hyperlink" Target="https://www.sistemas.chiapas.gob.mx/TransparenciaV3/Descargas/DescargarArchivo/?idArchivo=231182&amp;tipoArchivo=1" TargetMode="External"/><Relationship Id="rId8" Type="http://schemas.openxmlformats.org/officeDocument/2006/relationships/hyperlink" Target="https://www.sistemas.chiapas.gob.mx/TransparenciaV3/Descargas/DescargarArchivo/?idArchivo=231182&amp;tipoArchivo=1" TargetMode="External"/><Relationship Id="rId142" Type="http://schemas.openxmlformats.org/officeDocument/2006/relationships/hyperlink" Target="https://www.sistemas.chiapas.gob.mx/TransparenciaV3/Descargas/DescargarArchivo/?idArchivo=231182&amp;tipoArchivo=1" TargetMode="External"/><Relationship Id="rId184" Type="http://schemas.openxmlformats.org/officeDocument/2006/relationships/hyperlink" Target="https://www.sistemas.chiapas.gob.mx/TransparenciaV3/Descargas/DescargarArchivo/?idArchivo=231182&amp;tipoArchivo=1" TargetMode="External"/><Relationship Id="rId391" Type="http://schemas.openxmlformats.org/officeDocument/2006/relationships/hyperlink" Target="https://www.sistemas.chiapas.gob.mx/TransparenciaV3/Descargas/DescargarArchivo/?idArchivo=231182&amp;tipoArchivo=1" TargetMode="External"/><Relationship Id="rId405" Type="http://schemas.openxmlformats.org/officeDocument/2006/relationships/hyperlink" Target="https://www.sistemas.chiapas.gob.mx/TransparenciaV3/Descargas/DescargarArchivo/?idArchivo=231182&amp;tipoArchivo=1" TargetMode="External"/><Relationship Id="rId447" Type="http://schemas.openxmlformats.org/officeDocument/2006/relationships/hyperlink" Target="https://www.sistemas.chiapas.gob.mx/TransparenciaV3/Descargas/DescargarArchivo/?idArchivo=231182&amp;tipoArchivo=1" TargetMode="External"/><Relationship Id="rId612" Type="http://schemas.openxmlformats.org/officeDocument/2006/relationships/hyperlink" Target="https://www.sistemas.chiapas.gob.mx/TransparenciaV3/Descargas/DescargarArchivo/?idArchivo=231182&amp;tipoArchivo=1" TargetMode="External"/><Relationship Id="rId251" Type="http://schemas.openxmlformats.org/officeDocument/2006/relationships/hyperlink" Target="https://www.sistemas.chiapas.gob.mx/TransparenciaV3/Descargas/DescargarArchivo/?idArchivo=231182&amp;tipoArchivo=1" TargetMode="External"/><Relationship Id="rId489" Type="http://schemas.openxmlformats.org/officeDocument/2006/relationships/hyperlink" Target="https://www.sistemas.chiapas.gob.mx/TransparenciaV3/Descargas/DescargarArchivo/?idArchivo=231182&amp;tipoArchivo=1" TargetMode="External"/><Relationship Id="rId654" Type="http://schemas.openxmlformats.org/officeDocument/2006/relationships/hyperlink" Target="https://www.sistemas.chiapas.gob.mx/TransparenciaV3/Descargas/DescargarArchivo/?idArchivo=231182&amp;tipoArchivo=1" TargetMode="External"/><Relationship Id="rId696" Type="http://schemas.openxmlformats.org/officeDocument/2006/relationships/hyperlink" Target="https://www.sistemas.chiapas.gob.mx/TransparenciaV3/Descargas/DescargarArchivo/?idArchivo=231182&amp;tipoArchivo=1" TargetMode="External"/><Relationship Id="rId46" Type="http://schemas.openxmlformats.org/officeDocument/2006/relationships/hyperlink" Target="https://www.sistemas.chiapas.gob.mx/TransparenciaV3/Descargas/DescargarArchivo/?idArchivo=231182&amp;tipoArchivo=1" TargetMode="External"/><Relationship Id="rId293" Type="http://schemas.openxmlformats.org/officeDocument/2006/relationships/hyperlink" Target="https://www.sistemas.chiapas.gob.mx/TransparenciaV3/Descargas/DescargarArchivo/?idArchivo=231182&amp;tipoArchivo=1" TargetMode="External"/><Relationship Id="rId307" Type="http://schemas.openxmlformats.org/officeDocument/2006/relationships/hyperlink" Target="https://www.sistemas.chiapas.gob.mx/TransparenciaV3/Descargas/DescargarArchivo/?idArchivo=231182&amp;tipoArchivo=1" TargetMode="External"/><Relationship Id="rId349" Type="http://schemas.openxmlformats.org/officeDocument/2006/relationships/hyperlink" Target="https://www.sistemas.chiapas.gob.mx/TransparenciaV3/Descargas/DescargarArchivo/?idArchivo=231182&amp;tipoArchivo=1" TargetMode="External"/><Relationship Id="rId514" Type="http://schemas.openxmlformats.org/officeDocument/2006/relationships/hyperlink" Target="https://www.sistemas.chiapas.gob.mx/TransparenciaV3/Descargas/DescargarArchivo/?idArchivo=231182&amp;tipoArchivo=1" TargetMode="External"/><Relationship Id="rId556" Type="http://schemas.openxmlformats.org/officeDocument/2006/relationships/hyperlink" Target="https://www.sistemas.chiapas.gob.mx/TransparenciaV3/Descargas/DescargarArchivo/?idArchivo=231182&amp;tipoArchivo=1" TargetMode="External"/><Relationship Id="rId88" Type="http://schemas.openxmlformats.org/officeDocument/2006/relationships/hyperlink" Target="https://www.sistemas.chiapas.gob.mx/TransparenciaV3/Descargas/DescargarArchivo/?idArchivo=231182&amp;tipoArchivo=1" TargetMode="External"/><Relationship Id="rId111" Type="http://schemas.openxmlformats.org/officeDocument/2006/relationships/hyperlink" Target="https://www.sistemas.chiapas.gob.mx/TransparenciaV3/Descargas/DescargarArchivo/?idArchivo=231182&amp;tipoArchivo=1" TargetMode="External"/><Relationship Id="rId153" Type="http://schemas.openxmlformats.org/officeDocument/2006/relationships/hyperlink" Target="https://www.sistemas.chiapas.gob.mx/TransparenciaV3/Descargas/DescargarArchivo/?idArchivo=231182&amp;tipoArchivo=1" TargetMode="External"/><Relationship Id="rId195" Type="http://schemas.openxmlformats.org/officeDocument/2006/relationships/hyperlink" Target="https://www.sistemas.chiapas.gob.mx/TransparenciaV3/Descargas/DescargarArchivo/?idArchivo=231182&amp;tipoArchivo=1" TargetMode="External"/><Relationship Id="rId209" Type="http://schemas.openxmlformats.org/officeDocument/2006/relationships/hyperlink" Target="https://www.sistemas.chiapas.gob.mx/TransparenciaV3/Descargas/DescargarArchivo/?idArchivo=231182&amp;tipoArchivo=1" TargetMode="External"/><Relationship Id="rId360" Type="http://schemas.openxmlformats.org/officeDocument/2006/relationships/hyperlink" Target="https://www.sistemas.chiapas.gob.mx/TransparenciaV3/Descargas/DescargarArchivo/?idArchivo=231182&amp;tipoArchivo=1" TargetMode="External"/><Relationship Id="rId416" Type="http://schemas.openxmlformats.org/officeDocument/2006/relationships/hyperlink" Target="https://www.sistemas.chiapas.gob.mx/TransparenciaV3/Descargas/DescargarArchivo/?idArchivo=231182&amp;tipoArchivo=1" TargetMode="External"/><Relationship Id="rId598" Type="http://schemas.openxmlformats.org/officeDocument/2006/relationships/hyperlink" Target="https://www.sistemas.chiapas.gob.mx/TransparenciaV3/Descargas/DescargarArchivo/?idArchivo=231182&amp;tipoArchivo=1" TargetMode="External"/><Relationship Id="rId220" Type="http://schemas.openxmlformats.org/officeDocument/2006/relationships/hyperlink" Target="https://www.sistemas.chiapas.gob.mx/TransparenciaV3/Descargas/DescargarArchivo/?idArchivo=231182&amp;tipoArchivo=1" TargetMode="External"/><Relationship Id="rId458" Type="http://schemas.openxmlformats.org/officeDocument/2006/relationships/hyperlink" Target="https://www.sistemas.chiapas.gob.mx/TransparenciaV3/Descargas/DescargarArchivo/?idArchivo=231182&amp;tipoArchivo=1" TargetMode="External"/><Relationship Id="rId623" Type="http://schemas.openxmlformats.org/officeDocument/2006/relationships/hyperlink" Target="https://www.sistemas.chiapas.gob.mx/TransparenciaV3/Descargas/DescargarArchivo/?idArchivo=231182&amp;tipoArchivo=1" TargetMode="External"/><Relationship Id="rId665" Type="http://schemas.openxmlformats.org/officeDocument/2006/relationships/hyperlink" Target="https://www.sistemas.chiapas.gob.mx/TransparenciaV3/Descargas/DescargarArchivo/?idArchivo=231182&amp;tipoArchivo=1" TargetMode="External"/><Relationship Id="rId15" Type="http://schemas.openxmlformats.org/officeDocument/2006/relationships/hyperlink" Target="https://www.sistemas.chiapas.gob.mx/TransparenciaV3/Descargas/DescargarArchivo/?idArchivo=231182&amp;tipoArchivo=1" TargetMode="External"/><Relationship Id="rId57" Type="http://schemas.openxmlformats.org/officeDocument/2006/relationships/hyperlink" Target="https://www.sistemas.chiapas.gob.mx/TransparenciaV3/Descargas/DescargarArchivo/?idArchivo=231182&amp;tipoArchivo=1" TargetMode="External"/><Relationship Id="rId262" Type="http://schemas.openxmlformats.org/officeDocument/2006/relationships/hyperlink" Target="https://www.sistemas.chiapas.gob.mx/TransparenciaV3/Descargas/DescargarArchivo/?idArchivo=231182&amp;tipoArchivo=1" TargetMode="External"/><Relationship Id="rId318" Type="http://schemas.openxmlformats.org/officeDocument/2006/relationships/hyperlink" Target="https://www.sistemas.chiapas.gob.mx/TransparenciaV3/Descargas/DescargarArchivo/?idArchivo=231182&amp;tipoArchivo=1" TargetMode="External"/><Relationship Id="rId525" Type="http://schemas.openxmlformats.org/officeDocument/2006/relationships/hyperlink" Target="https://www.sistemas.chiapas.gob.mx/TransparenciaV3/Descargas/DescargarArchivo/?idArchivo=231182&amp;tipoArchivo=1" TargetMode="External"/><Relationship Id="rId567" Type="http://schemas.openxmlformats.org/officeDocument/2006/relationships/hyperlink" Target="https://www.sistemas.chiapas.gob.mx/TransparenciaV3/Descargas/DescargarArchivo/?idArchivo=231182&amp;tipoArchivo=1" TargetMode="External"/><Relationship Id="rId99" Type="http://schemas.openxmlformats.org/officeDocument/2006/relationships/hyperlink" Target="https://www.sistemas.chiapas.gob.mx/TransparenciaV3/Descargas/DescargarArchivo/?idArchivo=231182&amp;tipoArchivo=1" TargetMode="External"/><Relationship Id="rId122" Type="http://schemas.openxmlformats.org/officeDocument/2006/relationships/hyperlink" Target="https://www.sistemas.chiapas.gob.mx/TransparenciaV3/Descargas/DescargarArchivo/?idArchivo=231182&amp;tipoArchivo=1" TargetMode="External"/><Relationship Id="rId164" Type="http://schemas.openxmlformats.org/officeDocument/2006/relationships/hyperlink" Target="https://www.sistemas.chiapas.gob.mx/TransparenciaV3/Descargas/DescargarArchivo/?idArchivo=231182&amp;tipoArchivo=1" TargetMode="External"/><Relationship Id="rId371" Type="http://schemas.openxmlformats.org/officeDocument/2006/relationships/hyperlink" Target="https://www.sistemas.chiapas.gob.mx/TransparenciaV3/Descargas/DescargarArchivo/?idArchivo=231182&amp;tipoArchivo=1" TargetMode="External"/><Relationship Id="rId427" Type="http://schemas.openxmlformats.org/officeDocument/2006/relationships/hyperlink" Target="https://www.sistemas.chiapas.gob.mx/TransparenciaV3/Descargas/DescargarArchivo/?idArchivo=231182&amp;tipoArchivo=1" TargetMode="External"/><Relationship Id="rId469" Type="http://schemas.openxmlformats.org/officeDocument/2006/relationships/hyperlink" Target="https://www.sistemas.chiapas.gob.mx/TransparenciaV3/Descargas/DescargarArchivo/?idArchivo=231182&amp;tipoArchivo=1" TargetMode="External"/><Relationship Id="rId634" Type="http://schemas.openxmlformats.org/officeDocument/2006/relationships/hyperlink" Target="https://www.sistemas.chiapas.gob.mx/TransparenciaV3/Descargas/DescargarArchivo/?idArchivo=231182&amp;tipoArchivo=1" TargetMode="External"/><Relationship Id="rId676" Type="http://schemas.openxmlformats.org/officeDocument/2006/relationships/hyperlink" Target="https://www.sistemas.chiapas.gob.mx/TransparenciaV3/Descargas/DescargarArchivo/?idArchivo=231182&amp;tipoArchivo=1" TargetMode="External"/><Relationship Id="rId26" Type="http://schemas.openxmlformats.org/officeDocument/2006/relationships/hyperlink" Target="https://www.sistemas.chiapas.gob.mx/TransparenciaV3/Descargas/DescargarArchivo/?idArchivo=231182&amp;tipoArchivo=1" TargetMode="External"/><Relationship Id="rId231" Type="http://schemas.openxmlformats.org/officeDocument/2006/relationships/hyperlink" Target="https://www.sistemas.chiapas.gob.mx/TransparenciaV3/Descargas/DescargarArchivo/?idArchivo=231182&amp;tipoArchivo=1" TargetMode="External"/><Relationship Id="rId273" Type="http://schemas.openxmlformats.org/officeDocument/2006/relationships/hyperlink" Target="https://www.sistemas.chiapas.gob.mx/TransparenciaV3/Descargas/DescargarArchivo/?idArchivo=231182&amp;tipoArchivo=1" TargetMode="External"/><Relationship Id="rId329" Type="http://schemas.openxmlformats.org/officeDocument/2006/relationships/hyperlink" Target="https://www.sistemas.chiapas.gob.mx/TransparenciaV3/Descargas/DescargarArchivo/?idArchivo=231182&amp;tipoArchivo=1" TargetMode="External"/><Relationship Id="rId480" Type="http://schemas.openxmlformats.org/officeDocument/2006/relationships/hyperlink" Target="https://www.sistemas.chiapas.gob.mx/TransparenciaV3/Descargas/DescargarArchivo/?idArchivo=231182&amp;tipoArchivo=1" TargetMode="External"/><Relationship Id="rId536" Type="http://schemas.openxmlformats.org/officeDocument/2006/relationships/hyperlink" Target="https://www.sistemas.chiapas.gob.mx/TransparenciaV3/Descargas/DescargarArchivo/?idArchivo=231182&amp;tipoArchivo=1" TargetMode="External"/><Relationship Id="rId68" Type="http://schemas.openxmlformats.org/officeDocument/2006/relationships/hyperlink" Target="https://www.sistemas.chiapas.gob.mx/TransparenciaV3/Descargas/DescargarArchivo/?idArchivo=231182&amp;tipoArchivo=1" TargetMode="External"/><Relationship Id="rId133" Type="http://schemas.openxmlformats.org/officeDocument/2006/relationships/hyperlink" Target="https://www.sistemas.chiapas.gob.mx/TransparenciaV3/Descargas/DescargarArchivo/?idArchivo=231182&amp;tipoArchivo=1" TargetMode="External"/><Relationship Id="rId175" Type="http://schemas.openxmlformats.org/officeDocument/2006/relationships/hyperlink" Target="https://www.sistemas.chiapas.gob.mx/TransparenciaV3/Descargas/DescargarArchivo/?idArchivo=231182&amp;tipoArchivo=1" TargetMode="External"/><Relationship Id="rId340" Type="http://schemas.openxmlformats.org/officeDocument/2006/relationships/hyperlink" Target="https://www.sistemas.chiapas.gob.mx/TransparenciaV3/Descargas/DescargarArchivo/?idArchivo=231182&amp;tipoArchivo=1" TargetMode="External"/><Relationship Id="rId578" Type="http://schemas.openxmlformats.org/officeDocument/2006/relationships/hyperlink" Target="https://www.sistemas.chiapas.gob.mx/TransparenciaV3/Descargas/DescargarArchivo/?idArchivo=231182&amp;tipoArchivo=1" TargetMode="External"/><Relationship Id="rId200" Type="http://schemas.openxmlformats.org/officeDocument/2006/relationships/hyperlink" Target="https://www.sistemas.chiapas.gob.mx/TransparenciaV3/Descargas/DescargarArchivo/?idArchivo=231182&amp;tipoArchivo=1" TargetMode="External"/><Relationship Id="rId382" Type="http://schemas.openxmlformats.org/officeDocument/2006/relationships/hyperlink" Target="https://www.sistemas.chiapas.gob.mx/TransparenciaV3/Descargas/DescargarArchivo/?idArchivo=231182&amp;tipoArchivo=1" TargetMode="External"/><Relationship Id="rId438" Type="http://schemas.openxmlformats.org/officeDocument/2006/relationships/hyperlink" Target="https://www.sistemas.chiapas.gob.mx/TransparenciaV3/Descargas/DescargarArchivo/?idArchivo=231182&amp;tipoArchivo=1" TargetMode="External"/><Relationship Id="rId603" Type="http://schemas.openxmlformats.org/officeDocument/2006/relationships/hyperlink" Target="https://www.sistemas.chiapas.gob.mx/TransparenciaV3/Descargas/DescargarArchivo/?idArchivo=231182&amp;tipoArchivo=1" TargetMode="External"/><Relationship Id="rId645" Type="http://schemas.openxmlformats.org/officeDocument/2006/relationships/hyperlink" Target="https://www.sistemas.chiapas.gob.mx/TransparenciaV3/Descargas/DescargarArchivo/?idArchivo=231182&amp;tipoArchivo=1" TargetMode="External"/><Relationship Id="rId687" Type="http://schemas.openxmlformats.org/officeDocument/2006/relationships/hyperlink" Target="https://www.sistemas.chiapas.gob.mx/TransparenciaV3/Descargas/DescargarArchivo/?idArchivo=231182&amp;tipoArchivo=1" TargetMode="External"/><Relationship Id="rId242" Type="http://schemas.openxmlformats.org/officeDocument/2006/relationships/hyperlink" Target="https://www.sistemas.chiapas.gob.mx/TransparenciaV3/Descargas/DescargarArchivo/?idArchivo=231182&amp;tipoArchivo=1" TargetMode="External"/><Relationship Id="rId284" Type="http://schemas.openxmlformats.org/officeDocument/2006/relationships/hyperlink" Target="https://www.sistemas.chiapas.gob.mx/TransparenciaV3/Descargas/DescargarArchivo/?idArchivo=231182&amp;tipoArchivo=1" TargetMode="External"/><Relationship Id="rId491" Type="http://schemas.openxmlformats.org/officeDocument/2006/relationships/hyperlink" Target="https://www.sistemas.chiapas.gob.mx/TransparenciaV3/Descargas/DescargarArchivo/?idArchivo=231182&amp;tipoArchivo=1" TargetMode="External"/><Relationship Id="rId505" Type="http://schemas.openxmlformats.org/officeDocument/2006/relationships/hyperlink" Target="https://www.sistemas.chiapas.gob.mx/TransparenciaV3/Descargas/DescargarArchivo/?idArchivo=231182&amp;tipoArchivo=1" TargetMode="External"/><Relationship Id="rId37" Type="http://schemas.openxmlformats.org/officeDocument/2006/relationships/hyperlink" Target="https://www.sistemas.chiapas.gob.mx/TransparenciaV3/Descargas/DescargarArchivo/?idArchivo=231182&amp;tipoArchivo=1" TargetMode="External"/><Relationship Id="rId79" Type="http://schemas.openxmlformats.org/officeDocument/2006/relationships/hyperlink" Target="https://www.sistemas.chiapas.gob.mx/TransparenciaV3/Descargas/DescargarArchivo/?idArchivo=231182&amp;tipoArchivo=1" TargetMode="External"/><Relationship Id="rId102" Type="http://schemas.openxmlformats.org/officeDocument/2006/relationships/hyperlink" Target="https://www.sistemas.chiapas.gob.mx/TransparenciaV3/Descargas/DescargarArchivo/?idArchivo=231182&amp;tipoArchivo=1" TargetMode="External"/><Relationship Id="rId144" Type="http://schemas.openxmlformats.org/officeDocument/2006/relationships/hyperlink" Target="https://www.sistemas.chiapas.gob.mx/TransparenciaV3/Descargas/DescargarArchivo/?idArchivo=231182&amp;tipoArchivo=1" TargetMode="External"/><Relationship Id="rId547" Type="http://schemas.openxmlformats.org/officeDocument/2006/relationships/hyperlink" Target="https://www.sistemas.chiapas.gob.mx/TransparenciaV3/Descargas/DescargarArchivo/?idArchivo=231182&amp;tipoArchivo=1" TargetMode="External"/><Relationship Id="rId589" Type="http://schemas.openxmlformats.org/officeDocument/2006/relationships/hyperlink" Target="https://www.sistemas.chiapas.gob.mx/TransparenciaV3/Descargas/DescargarArchivo/?idArchivo=231182&amp;tipoArchivo=1" TargetMode="External"/><Relationship Id="rId90" Type="http://schemas.openxmlformats.org/officeDocument/2006/relationships/hyperlink" Target="https://www.sistemas.chiapas.gob.mx/TransparenciaV3/Descargas/DescargarArchivo/?idArchivo=231182&amp;tipoArchivo=1" TargetMode="External"/><Relationship Id="rId186" Type="http://schemas.openxmlformats.org/officeDocument/2006/relationships/hyperlink" Target="https://www.sistemas.chiapas.gob.mx/TransparenciaV3/Descargas/DescargarArchivo/?idArchivo=231182&amp;tipoArchivo=1" TargetMode="External"/><Relationship Id="rId351" Type="http://schemas.openxmlformats.org/officeDocument/2006/relationships/hyperlink" Target="https://www.sistemas.chiapas.gob.mx/TransparenciaV3/Descargas/DescargarArchivo/?idArchivo=231182&amp;tipoArchivo=1" TargetMode="External"/><Relationship Id="rId393" Type="http://schemas.openxmlformats.org/officeDocument/2006/relationships/hyperlink" Target="https://www.sistemas.chiapas.gob.mx/TransparenciaV3/Descargas/DescargarArchivo/?idArchivo=231182&amp;tipoArchivo=1" TargetMode="External"/><Relationship Id="rId407" Type="http://schemas.openxmlformats.org/officeDocument/2006/relationships/hyperlink" Target="https://www.sistemas.chiapas.gob.mx/TransparenciaV3/Descargas/DescargarArchivo/?idArchivo=231182&amp;tipoArchivo=1" TargetMode="External"/><Relationship Id="rId449" Type="http://schemas.openxmlformats.org/officeDocument/2006/relationships/hyperlink" Target="https://www.sistemas.chiapas.gob.mx/TransparenciaV3/Descargas/DescargarArchivo/?idArchivo=231182&amp;tipoArchivo=1" TargetMode="External"/><Relationship Id="rId614" Type="http://schemas.openxmlformats.org/officeDocument/2006/relationships/hyperlink" Target="https://www.sistemas.chiapas.gob.mx/TransparenciaV3/Descargas/DescargarArchivo/?idArchivo=231182&amp;tipoArchivo=1" TargetMode="External"/><Relationship Id="rId656" Type="http://schemas.openxmlformats.org/officeDocument/2006/relationships/hyperlink" Target="https://www.sistemas.chiapas.gob.mx/TransparenciaV3/Descargas/DescargarArchivo/?idArchivo=231182&amp;tipoArchivo=1" TargetMode="External"/><Relationship Id="rId211" Type="http://schemas.openxmlformats.org/officeDocument/2006/relationships/hyperlink" Target="https://www.sistemas.chiapas.gob.mx/TransparenciaV3/Descargas/DescargarArchivo/?idArchivo=231182&amp;tipoArchivo=1" TargetMode="External"/><Relationship Id="rId253" Type="http://schemas.openxmlformats.org/officeDocument/2006/relationships/hyperlink" Target="https://www.sistemas.chiapas.gob.mx/TransparenciaV3/Descargas/DescargarArchivo/?idArchivo=231182&amp;tipoArchivo=1" TargetMode="External"/><Relationship Id="rId295" Type="http://schemas.openxmlformats.org/officeDocument/2006/relationships/hyperlink" Target="https://www.sistemas.chiapas.gob.mx/TransparenciaV3/Descargas/DescargarArchivo/?idArchivo=231182&amp;tipoArchivo=1" TargetMode="External"/><Relationship Id="rId309" Type="http://schemas.openxmlformats.org/officeDocument/2006/relationships/hyperlink" Target="https://www.sistemas.chiapas.gob.mx/TransparenciaV3/Descargas/DescargarArchivo/?idArchivo=231182&amp;tipoArchivo=1" TargetMode="External"/><Relationship Id="rId460" Type="http://schemas.openxmlformats.org/officeDocument/2006/relationships/hyperlink" Target="https://www.sistemas.chiapas.gob.mx/TransparenciaV3/Descargas/DescargarArchivo/?idArchivo=231182&amp;tipoArchivo=1" TargetMode="External"/><Relationship Id="rId516" Type="http://schemas.openxmlformats.org/officeDocument/2006/relationships/hyperlink" Target="https://www.sistemas.chiapas.gob.mx/TransparenciaV3/Descargas/DescargarArchivo/?idArchivo=231182&amp;tipoArchivo=1" TargetMode="External"/><Relationship Id="rId48" Type="http://schemas.openxmlformats.org/officeDocument/2006/relationships/hyperlink" Target="https://www.sistemas.chiapas.gob.mx/TransparenciaV3/Descargas/DescargarArchivo/?idArchivo=231182&amp;tipoArchivo=1" TargetMode="External"/><Relationship Id="rId113" Type="http://schemas.openxmlformats.org/officeDocument/2006/relationships/hyperlink" Target="https://www.sistemas.chiapas.gob.mx/TransparenciaV3/Descargas/DescargarArchivo/?idArchivo=231182&amp;tipoArchivo=1" TargetMode="External"/><Relationship Id="rId320" Type="http://schemas.openxmlformats.org/officeDocument/2006/relationships/hyperlink" Target="https://www.sistemas.chiapas.gob.mx/TransparenciaV3/Descargas/DescargarArchivo/?idArchivo=231182&amp;tipoArchivo=1" TargetMode="External"/><Relationship Id="rId558" Type="http://schemas.openxmlformats.org/officeDocument/2006/relationships/hyperlink" Target="https://www.sistemas.chiapas.gob.mx/TransparenciaV3/Descargas/DescargarArchivo/?idArchivo=231182&amp;tipoArchivo=1" TargetMode="External"/><Relationship Id="rId155" Type="http://schemas.openxmlformats.org/officeDocument/2006/relationships/hyperlink" Target="https://www.sistemas.chiapas.gob.mx/TransparenciaV3/Descargas/DescargarArchivo/?idArchivo=231182&amp;tipoArchivo=1" TargetMode="External"/><Relationship Id="rId197" Type="http://schemas.openxmlformats.org/officeDocument/2006/relationships/hyperlink" Target="https://www.sistemas.chiapas.gob.mx/TransparenciaV3/Descargas/DescargarArchivo/?idArchivo=231182&amp;tipoArchivo=1" TargetMode="External"/><Relationship Id="rId362" Type="http://schemas.openxmlformats.org/officeDocument/2006/relationships/hyperlink" Target="https://www.sistemas.chiapas.gob.mx/TransparenciaV3/Descargas/DescargarArchivo/?idArchivo=231182&amp;tipoArchivo=1" TargetMode="External"/><Relationship Id="rId418" Type="http://schemas.openxmlformats.org/officeDocument/2006/relationships/hyperlink" Target="https://www.sistemas.chiapas.gob.mx/TransparenciaV3/Descargas/DescargarArchivo/?idArchivo=231182&amp;tipoArchivo=1" TargetMode="External"/><Relationship Id="rId625" Type="http://schemas.openxmlformats.org/officeDocument/2006/relationships/hyperlink" Target="https://www.sistemas.chiapas.gob.mx/TransparenciaV3/Descargas/DescargarArchivo/?idArchivo=231182&amp;tipoArchivo=1" TargetMode="External"/><Relationship Id="rId222" Type="http://schemas.openxmlformats.org/officeDocument/2006/relationships/hyperlink" Target="https://www.sistemas.chiapas.gob.mx/TransparenciaV3/Descargas/DescargarArchivo/?idArchivo=231182&amp;tipoArchivo=1" TargetMode="External"/><Relationship Id="rId264" Type="http://schemas.openxmlformats.org/officeDocument/2006/relationships/hyperlink" Target="https://www.sistemas.chiapas.gob.mx/TransparenciaV3/Descargas/DescargarArchivo/?idArchivo=231182&amp;tipoArchivo=1" TargetMode="External"/><Relationship Id="rId471" Type="http://schemas.openxmlformats.org/officeDocument/2006/relationships/hyperlink" Target="https://www.sistemas.chiapas.gob.mx/TransparenciaV3/Descargas/DescargarArchivo/?idArchivo=231182&amp;tipoArchivo=1" TargetMode="External"/><Relationship Id="rId667" Type="http://schemas.openxmlformats.org/officeDocument/2006/relationships/hyperlink" Target="https://www.sistemas.chiapas.gob.mx/TransparenciaV3/Descargas/DescargarArchivo/?idArchivo=231182&amp;tipoArchivo=1" TargetMode="External"/><Relationship Id="rId17" Type="http://schemas.openxmlformats.org/officeDocument/2006/relationships/hyperlink" Target="https://www.sistemas.chiapas.gob.mx/TransparenciaV3/Descargas/DescargarArchivo/?idArchivo=231182&amp;tipoArchivo=1" TargetMode="External"/><Relationship Id="rId59" Type="http://schemas.openxmlformats.org/officeDocument/2006/relationships/hyperlink" Target="https://www.sistemas.chiapas.gob.mx/TransparenciaV3/Descargas/DescargarArchivo/?idArchivo=231182&amp;tipoArchivo=1" TargetMode="External"/><Relationship Id="rId124" Type="http://schemas.openxmlformats.org/officeDocument/2006/relationships/hyperlink" Target="https://www.sistemas.chiapas.gob.mx/TransparenciaV3/Descargas/DescargarArchivo/?idArchivo=231182&amp;tipoArchivo=1" TargetMode="External"/><Relationship Id="rId527" Type="http://schemas.openxmlformats.org/officeDocument/2006/relationships/hyperlink" Target="https://www.sistemas.chiapas.gob.mx/TransparenciaV3/Descargas/DescargarArchivo/?idArchivo=231182&amp;tipoArchivo=1" TargetMode="External"/><Relationship Id="rId569" Type="http://schemas.openxmlformats.org/officeDocument/2006/relationships/hyperlink" Target="https://www.sistemas.chiapas.gob.mx/TransparenciaV3/Descargas/DescargarArchivo/?idArchivo=231182&amp;tipoArchivo=1" TargetMode="External"/><Relationship Id="rId70" Type="http://schemas.openxmlformats.org/officeDocument/2006/relationships/hyperlink" Target="https://www.sistemas.chiapas.gob.mx/TransparenciaV3/Descargas/DescargarArchivo/?idArchivo=231182&amp;tipoArchivo=1" TargetMode="External"/><Relationship Id="rId166" Type="http://schemas.openxmlformats.org/officeDocument/2006/relationships/hyperlink" Target="https://www.sistemas.chiapas.gob.mx/TransparenciaV3/Descargas/DescargarArchivo/?idArchivo=231182&amp;tipoArchivo=1" TargetMode="External"/><Relationship Id="rId331" Type="http://schemas.openxmlformats.org/officeDocument/2006/relationships/hyperlink" Target="https://www.sistemas.chiapas.gob.mx/TransparenciaV3/Descargas/DescargarArchivo/?idArchivo=231182&amp;tipoArchivo=1" TargetMode="External"/><Relationship Id="rId373" Type="http://schemas.openxmlformats.org/officeDocument/2006/relationships/hyperlink" Target="https://www.sistemas.chiapas.gob.mx/TransparenciaV3/Descargas/DescargarArchivo/?idArchivo=231182&amp;tipoArchivo=1" TargetMode="External"/><Relationship Id="rId429" Type="http://schemas.openxmlformats.org/officeDocument/2006/relationships/hyperlink" Target="https://www.sistemas.chiapas.gob.mx/TransparenciaV3/Descargas/DescargarArchivo/?idArchivo=231182&amp;tipoArchivo=1" TargetMode="External"/><Relationship Id="rId580" Type="http://schemas.openxmlformats.org/officeDocument/2006/relationships/hyperlink" Target="https://www.sistemas.chiapas.gob.mx/TransparenciaV3/Descargas/DescargarArchivo/?idArchivo=231182&amp;tipoArchivo=1" TargetMode="External"/><Relationship Id="rId636" Type="http://schemas.openxmlformats.org/officeDocument/2006/relationships/hyperlink" Target="https://www.sistemas.chiapas.gob.mx/TransparenciaV3/Descargas/DescargarArchivo/?idArchivo=231182&amp;tipoArchivo=1" TargetMode="External"/><Relationship Id="rId1" Type="http://schemas.openxmlformats.org/officeDocument/2006/relationships/hyperlink" Target="https://www.sistemas.chiapas.gob.mx/TransparenciaV3/Descargas/DescargarArchivo/?idArchivo=231182&amp;tipoArchivo=1" TargetMode="External"/><Relationship Id="rId233" Type="http://schemas.openxmlformats.org/officeDocument/2006/relationships/hyperlink" Target="https://www.sistemas.chiapas.gob.mx/TransparenciaV3/Descargas/DescargarArchivo/?idArchivo=231182&amp;tipoArchivo=1" TargetMode="External"/><Relationship Id="rId440" Type="http://schemas.openxmlformats.org/officeDocument/2006/relationships/hyperlink" Target="https://www.sistemas.chiapas.gob.mx/TransparenciaV3/Descargas/DescargarArchivo/?idArchivo=231182&amp;tipoArchivo=1" TargetMode="External"/><Relationship Id="rId678" Type="http://schemas.openxmlformats.org/officeDocument/2006/relationships/hyperlink" Target="https://www.sistemas.chiapas.gob.mx/TransparenciaV3/Descargas/DescargarArchivo/?idArchivo=231182&amp;tipoArchivo=1" TargetMode="External"/><Relationship Id="rId28" Type="http://schemas.openxmlformats.org/officeDocument/2006/relationships/hyperlink" Target="https://www.sistemas.chiapas.gob.mx/TransparenciaV3/Descargas/DescargarArchivo/?idArchivo=231182&amp;tipoArchivo=1" TargetMode="External"/><Relationship Id="rId275" Type="http://schemas.openxmlformats.org/officeDocument/2006/relationships/hyperlink" Target="https://www.sistemas.chiapas.gob.mx/TransparenciaV3/Descargas/DescargarArchivo/?idArchivo=231182&amp;tipoArchivo=1" TargetMode="External"/><Relationship Id="rId300" Type="http://schemas.openxmlformats.org/officeDocument/2006/relationships/hyperlink" Target="https://www.sistemas.chiapas.gob.mx/TransparenciaV3/Descargas/DescargarArchivo/?idArchivo=231182&amp;tipoArchivo=1" TargetMode="External"/><Relationship Id="rId482" Type="http://schemas.openxmlformats.org/officeDocument/2006/relationships/hyperlink" Target="https://www.sistemas.chiapas.gob.mx/TransparenciaV3/Descargas/DescargarArchivo/?idArchivo=231182&amp;tipoArchivo=1" TargetMode="External"/><Relationship Id="rId538" Type="http://schemas.openxmlformats.org/officeDocument/2006/relationships/hyperlink" Target="https://www.sistemas.chiapas.gob.mx/TransparenciaV3/Descargas/DescargarArchivo/?idArchivo=231182&amp;tipoArchivo=1" TargetMode="External"/><Relationship Id="rId81" Type="http://schemas.openxmlformats.org/officeDocument/2006/relationships/hyperlink" Target="https://www.sistemas.chiapas.gob.mx/TransparenciaV3/Descargas/DescargarArchivo/?idArchivo=231182&amp;tipoArchivo=1" TargetMode="External"/><Relationship Id="rId135" Type="http://schemas.openxmlformats.org/officeDocument/2006/relationships/hyperlink" Target="https://www.sistemas.chiapas.gob.mx/TransparenciaV3/Descargas/DescargarArchivo/?idArchivo=231182&amp;tipoArchivo=1" TargetMode="External"/><Relationship Id="rId177" Type="http://schemas.openxmlformats.org/officeDocument/2006/relationships/hyperlink" Target="https://www.sistemas.chiapas.gob.mx/TransparenciaV3/Descargas/DescargarArchivo/?idArchivo=231182&amp;tipoArchivo=1" TargetMode="External"/><Relationship Id="rId342" Type="http://schemas.openxmlformats.org/officeDocument/2006/relationships/hyperlink" Target="https://www.sistemas.chiapas.gob.mx/TransparenciaV3/Descargas/DescargarArchivo/?idArchivo=231182&amp;tipoArchivo=1" TargetMode="External"/><Relationship Id="rId384" Type="http://schemas.openxmlformats.org/officeDocument/2006/relationships/hyperlink" Target="https://www.sistemas.chiapas.gob.mx/TransparenciaV3/Descargas/DescargarArchivo/?idArchivo=231182&amp;tipoArchivo=1" TargetMode="External"/><Relationship Id="rId591" Type="http://schemas.openxmlformats.org/officeDocument/2006/relationships/hyperlink" Target="https://www.sistemas.chiapas.gob.mx/TransparenciaV3/Descargas/DescargarArchivo/?idArchivo=231182&amp;tipoArchivo=1" TargetMode="External"/><Relationship Id="rId605" Type="http://schemas.openxmlformats.org/officeDocument/2006/relationships/hyperlink" Target="https://www.sistemas.chiapas.gob.mx/TransparenciaV3/Descargas/DescargarArchivo/?idArchivo=231182&amp;tipoArchivo=1" TargetMode="External"/><Relationship Id="rId202" Type="http://schemas.openxmlformats.org/officeDocument/2006/relationships/hyperlink" Target="https://www.sistemas.chiapas.gob.mx/TransparenciaV3/Descargas/DescargarArchivo/?idArchivo=231182&amp;tipoArchivo=1" TargetMode="External"/><Relationship Id="rId244" Type="http://schemas.openxmlformats.org/officeDocument/2006/relationships/hyperlink" Target="https://www.sistemas.chiapas.gob.mx/TransparenciaV3/Descargas/DescargarArchivo/?idArchivo=231182&amp;tipoArchivo=1" TargetMode="External"/><Relationship Id="rId647" Type="http://schemas.openxmlformats.org/officeDocument/2006/relationships/hyperlink" Target="https://www.sistemas.chiapas.gob.mx/TransparenciaV3/Descargas/DescargarArchivo/?idArchivo=231182&amp;tipoArchivo=1" TargetMode="External"/><Relationship Id="rId689" Type="http://schemas.openxmlformats.org/officeDocument/2006/relationships/hyperlink" Target="https://www.sistemas.chiapas.gob.mx/TransparenciaV3/Descargas/DescargarArchivo/?idArchivo=231182&amp;tipoArchivo=1" TargetMode="External"/><Relationship Id="rId39" Type="http://schemas.openxmlformats.org/officeDocument/2006/relationships/hyperlink" Target="https://www.sistemas.chiapas.gob.mx/TransparenciaV3/Descargas/DescargarArchivo/?idArchivo=231182&amp;tipoArchivo=1" TargetMode="External"/><Relationship Id="rId286" Type="http://schemas.openxmlformats.org/officeDocument/2006/relationships/hyperlink" Target="https://www.sistemas.chiapas.gob.mx/TransparenciaV3/Descargas/DescargarArchivo/?idArchivo=231182&amp;tipoArchivo=1" TargetMode="External"/><Relationship Id="rId451" Type="http://schemas.openxmlformats.org/officeDocument/2006/relationships/hyperlink" Target="https://www.sistemas.chiapas.gob.mx/TransparenciaV3/Descargas/DescargarArchivo/?idArchivo=231182&amp;tipoArchivo=1" TargetMode="External"/><Relationship Id="rId493" Type="http://schemas.openxmlformats.org/officeDocument/2006/relationships/hyperlink" Target="https://www.sistemas.chiapas.gob.mx/TransparenciaV3/Descargas/DescargarArchivo/?idArchivo=231182&amp;tipoArchivo=1" TargetMode="External"/><Relationship Id="rId507" Type="http://schemas.openxmlformats.org/officeDocument/2006/relationships/hyperlink" Target="https://www.sistemas.chiapas.gob.mx/TransparenciaV3/Descargas/DescargarArchivo/?idArchivo=231182&amp;tipoArchivo=1" TargetMode="External"/><Relationship Id="rId549" Type="http://schemas.openxmlformats.org/officeDocument/2006/relationships/hyperlink" Target="https://www.sistemas.chiapas.gob.mx/TransparenciaV3/Descargas/DescargarArchivo/?idArchivo=231182&amp;tipoArchivo=1" TargetMode="External"/><Relationship Id="rId50" Type="http://schemas.openxmlformats.org/officeDocument/2006/relationships/hyperlink" Target="https://www.sistemas.chiapas.gob.mx/TransparenciaV3/Descargas/DescargarArchivo/?idArchivo=231182&amp;tipoArchivo=1" TargetMode="External"/><Relationship Id="rId104" Type="http://schemas.openxmlformats.org/officeDocument/2006/relationships/hyperlink" Target="https://www.sistemas.chiapas.gob.mx/TransparenciaV3/Descargas/DescargarArchivo/?idArchivo=231182&amp;tipoArchivo=1" TargetMode="External"/><Relationship Id="rId146" Type="http://schemas.openxmlformats.org/officeDocument/2006/relationships/hyperlink" Target="https://www.sistemas.chiapas.gob.mx/TransparenciaV3/Descargas/DescargarArchivo/?idArchivo=231182&amp;tipoArchivo=1" TargetMode="External"/><Relationship Id="rId188" Type="http://schemas.openxmlformats.org/officeDocument/2006/relationships/hyperlink" Target="https://www.sistemas.chiapas.gob.mx/TransparenciaV3/Descargas/DescargarArchivo/?idArchivo=231182&amp;tipoArchivo=1" TargetMode="External"/><Relationship Id="rId311" Type="http://schemas.openxmlformats.org/officeDocument/2006/relationships/hyperlink" Target="https://www.sistemas.chiapas.gob.mx/TransparenciaV3/Descargas/DescargarArchivo/?idArchivo=231182&amp;tipoArchivo=1" TargetMode="External"/><Relationship Id="rId353" Type="http://schemas.openxmlformats.org/officeDocument/2006/relationships/hyperlink" Target="https://www.sistemas.chiapas.gob.mx/TransparenciaV3/Descargas/DescargarArchivo/?idArchivo=231182&amp;tipoArchivo=1" TargetMode="External"/><Relationship Id="rId395" Type="http://schemas.openxmlformats.org/officeDocument/2006/relationships/hyperlink" Target="https://www.sistemas.chiapas.gob.mx/TransparenciaV3/Descargas/DescargarArchivo/?idArchivo=231182&amp;tipoArchivo=1" TargetMode="External"/><Relationship Id="rId409" Type="http://schemas.openxmlformats.org/officeDocument/2006/relationships/hyperlink" Target="https://www.sistemas.chiapas.gob.mx/TransparenciaV3/Descargas/DescargarArchivo/?idArchivo=231182&amp;tipoArchivo=1" TargetMode="External"/><Relationship Id="rId560" Type="http://schemas.openxmlformats.org/officeDocument/2006/relationships/hyperlink" Target="https://www.sistemas.chiapas.gob.mx/TransparenciaV3/Descargas/DescargarArchivo/?idArchivo=231182&amp;tipoArchivo=1" TargetMode="External"/><Relationship Id="rId92" Type="http://schemas.openxmlformats.org/officeDocument/2006/relationships/hyperlink" Target="https://www.sistemas.chiapas.gob.mx/TransparenciaV3/Descargas/DescargarArchivo/?idArchivo=231182&amp;tipoArchivo=1" TargetMode="External"/><Relationship Id="rId213" Type="http://schemas.openxmlformats.org/officeDocument/2006/relationships/hyperlink" Target="https://www.sistemas.chiapas.gob.mx/TransparenciaV3/Descargas/DescargarArchivo/?idArchivo=231182&amp;tipoArchivo=1" TargetMode="External"/><Relationship Id="rId420" Type="http://schemas.openxmlformats.org/officeDocument/2006/relationships/hyperlink" Target="https://www.sistemas.chiapas.gob.mx/TransparenciaV3/Descargas/DescargarArchivo/?idArchivo=231182&amp;tipoArchivo=1" TargetMode="External"/><Relationship Id="rId616" Type="http://schemas.openxmlformats.org/officeDocument/2006/relationships/hyperlink" Target="https://www.sistemas.chiapas.gob.mx/TransparenciaV3/Descargas/DescargarArchivo/?idArchivo=231182&amp;tipoArchivo=1" TargetMode="External"/><Relationship Id="rId658" Type="http://schemas.openxmlformats.org/officeDocument/2006/relationships/hyperlink" Target="https://www.sistemas.chiapas.gob.mx/TransparenciaV3/Descargas/DescargarArchivo/?idArchivo=231182&amp;tipoArchivo=1" TargetMode="External"/><Relationship Id="rId255" Type="http://schemas.openxmlformats.org/officeDocument/2006/relationships/hyperlink" Target="https://www.sistemas.chiapas.gob.mx/TransparenciaV3/Descargas/DescargarArchivo/?idArchivo=231182&amp;tipoArchivo=1" TargetMode="External"/><Relationship Id="rId297" Type="http://schemas.openxmlformats.org/officeDocument/2006/relationships/hyperlink" Target="https://www.sistemas.chiapas.gob.mx/TransparenciaV3/Descargas/DescargarArchivo/?idArchivo=231182&amp;tipoArchivo=1" TargetMode="External"/><Relationship Id="rId462" Type="http://schemas.openxmlformats.org/officeDocument/2006/relationships/hyperlink" Target="https://www.sistemas.chiapas.gob.mx/TransparenciaV3/Descargas/DescargarArchivo/?idArchivo=231182&amp;tipoArchivo=1" TargetMode="External"/><Relationship Id="rId518" Type="http://schemas.openxmlformats.org/officeDocument/2006/relationships/hyperlink" Target="https://www.sistemas.chiapas.gob.mx/TransparenciaV3/Descargas/DescargarArchivo/?idArchivo=231182&amp;tipoArchivo=1" TargetMode="External"/><Relationship Id="rId115" Type="http://schemas.openxmlformats.org/officeDocument/2006/relationships/hyperlink" Target="https://www.sistemas.chiapas.gob.mx/TransparenciaV3/Descargas/DescargarArchivo/?idArchivo=231182&amp;tipoArchivo=1" TargetMode="External"/><Relationship Id="rId157" Type="http://schemas.openxmlformats.org/officeDocument/2006/relationships/hyperlink" Target="https://www.sistemas.chiapas.gob.mx/TransparenciaV3/Descargas/DescargarArchivo/?idArchivo=231182&amp;tipoArchivo=1" TargetMode="External"/><Relationship Id="rId322" Type="http://schemas.openxmlformats.org/officeDocument/2006/relationships/hyperlink" Target="https://www.sistemas.chiapas.gob.mx/TransparenciaV3/Descargas/DescargarArchivo/?idArchivo=231182&amp;tipoArchivo=1" TargetMode="External"/><Relationship Id="rId364" Type="http://schemas.openxmlformats.org/officeDocument/2006/relationships/hyperlink" Target="https://www.sistemas.chiapas.gob.mx/TransparenciaV3/Descargas/DescargarArchivo/?idArchivo=231182&amp;tipoArchivo=1" TargetMode="External"/><Relationship Id="rId61" Type="http://schemas.openxmlformats.org/officeDocument/2006/relationships/hyperlink" Target="https://www.sistemas.chiapas.gob.mx/TransparenciaV3/Descargas/DescargarArchivo/?idArchivo=231182&amp;tipoArchivo=1" TargetMode="External"/><Relationship Id="rId199" Type="http://schemas.openxmlformats.org/officeDocument/2006/relationships/hyperlink" Target="https://www.sistemas.chiapas.gob.mx/TransparenciaV3/Descargas/DescargarArchivo/?idArchivo=231182&amp;tipoArchivo=1" TargetMode="External"/><Relationship Id="rId571" Type="http://schemas.openxmlformats.org/officeDocument/2006/relationships/hyperlink" Target="https://www.sistemas.chiapas.gob.mx/TransparenciaV3/Descargas/DescargarArchivo/?idArchivo=231182&amp;tipoArchivo=1" TargetMode="External"/><Relationship Id="rId627" Type="http://schemas.openxmlformats.org/officeDocument/2006/relationships/hyperlink" Target="https://www.sistemas.chiapas.gob.mx/TransparenciaV3/Descargas/DescargarArchivo/?idArchivo=231182&amp;tipoArchivo=1" TargetMode="External"/><Relationship Id="rId669" Type="http://schemas.openxmlformats.org/officeDocument/2006/relationships/hyperlink" Target="https://www.sistemas.chiapas.gob.mx/TransparenciaV3/Descargas/DescargarArchivo/?idArchivo=231182&amp;tipoArchivo=1" TargetMode="External"/><Relationship Id="rId19" Type="http://schemas.openxmlformats.org/officeDocument/2006/relationships/hyperlink" Target="https://www.sistemas.chiapas.gob.mx/TransparenciaV3/Descargas/DescargarArchivo/?idArchivo=231182&amp;tipoArchivo=1" TargetMode="External"/><Relationship Id="rId224" Type="http://schemas.openxmlformats.org/officeDocument/2006/relationships/hyperlink" Target="https://www.sistemas.chiapas.gob.mx/TransparenciaV3/Descargas/DescargarArchivo/?idArchivo=231182&amp;tipoArchivo=1" TargetMode="External"/><Relationship Id="rId266" Type="http://schemas.openxmlformats.org/officeDocument/2006/relationships/hyperlink" Target="https://www.sistemas.chiapas.gob.mx/TransparenciaV3/Descargas/DescargarArchivo/?idArchivo=231182&amp;tipoArchivo=1" TargetMode="External"/><Relationship Id="rId431" Type="http://schemas.openxmlformats.org/officeDocument/2006/relationships/hyperlink" Target="https://www.sistemas.chiapas.gob.mx/TransparenciaV3/Descargas/DescargarArchivo/?idArchivo=231182&amp;tipoArchivo=1" TargetMode="External"/><Relationship Id="rId473" Type="http://schemas.openxmlformats.org/officeDocument/2006/relationships/hyperlink" Target="https://www.sistemas.chiapas.gob.mx/TransparenciaV3/Descargas/DescargarArchivo/?idArchivo=231182&amp;tipoArchivo=1" TargetMode="External"/><Relationship Id="rId529" Type="http://schemas.openxmlformats.org/officeDocument/2006/relationships/hyperlink" Target="https://www.sistemas.chiapas.gob.mx/TransparenciaV3/Descargas/DescargarArchivo/?idArchivo=231182&amp;tipoArchivo=1" TargetMode="External"/><Relationship Id="rId680" Type="http://schemas.openxmlformats.org/officeDocument/2006/relationships/hyperlink" Target="https://www.sistemas.chiapas.gob.mx/TransparenciaV3/Descargas/DescargarArchivo/?idArchivo=231182&amp;tipoArchivo=1" TargetMode="External"/><Relationship Id="rId30" Type="http://schemas.openxmlformats.org/officeDocument/2006/relationships/hyperlink" Target="https://www.sistemas.chiapas.gob.mx/TransparenciaV3/Descargas/DescargarArchivo/?idArchivo=231182&amp;tipoArchivo=1" TargetMode="External"/><Relationship Id="rId126" Type="http://schemas.openxmlformats.org/officeDocument/2006/relationships/hyperlink" Target="https://www.sistemas.chiapas.gob.mx/TransparenciaV3/Descargas/DescargarArchivo/?idArchivo=231182&amp;tipoArchivo=1" TargetMode="External"/><Relationship Id="rId168" Type="http://schemas.openxmlformats.org/officeDocument/2006/relationships/hyperlink" Target="https://www.sistemas.chiapas.gob.mx/TransparenciaV3/Descargas/DescargarArchivo/?idArchivo=231182&amp;tipoArchivo=1" TargetMode="External"/><Relationship Id="rId333" Type="http://schemas.openxmlformats.org/officeDocument/2006/relationships/hyperlink" Target="https://www.sistemas.chiapas.gob.mx/TransparenciaV3/Descargas/DescargarArchivo/?idArchivo=231182&amp;tipoArchivo=1" TargetMode="External"/><Relationship Id="rId540" Type="http://schemas.openxmlformats.org/officeDocument/2006/relationships/hyperlink" Target="https://www.sistemas.chiapas.gob.mx/TransparenciaV3/Descargas/DescargarArchivo/?idArchivo=231182&amp;tipoArchivo=1" TargetMode="External"/><Relationship Id="rId72" Type="http://schemas.openxmlformats.org/officeDocument/2006/relationships/hyperlink" Target="https://www.sistemas.chiapas.gob.mx/TransparenciaV3/Descargas/DescargarArchivo/?idArchivo=231182&amp;tipoArchivo=1" TargetMode="External"/><Relationship Id="rId375" Type="http://schemas.openxmlformats.org/officeDocument/2006/relationships/hyperlink" Target="https://www.sistemas.chiapas.gob.mx/TransparenciaV3/Descargas/DescargarArchivo/?idArchivo=231182&amp;tipoArchivo=1" TargetMode="External"/><Relationship Id="rId582" Type="http://schemas.openxmlformats.org/officeDocument/2006/relationships/hyperlink" Target="https://www.sistemas.chiapas.gob.mx/TransparenciaV3/Descargas/DescargarArchivo/?idArchivo=231182&amp;tipoArchivo=1" TargetMode="External"/><Relationship Id="rId638" Type="http://schemas.openxmlformats.org/officeDocument/2006/relationships/hyperlink" Target="https://www.sistemas.chiapas.gob.mx/TransparenciaV3/Descargas/DescargarArchivo/?idArchivo=231182&amp;tipoArchivo=1" TargetMode="External"/><Relationship Id="rId3" Type="http://schemas.openxmlformats.org/officeDocument/2006/relationships/hyperlink" Target="https://www.sistemas.chiapas.gob.mx/TransparenciaV3/Descargas/DescargarArchivo/?idArchivo=231182&amp;tipoArchivo=1" TargetMode="External"/><Relationship Id="rId235" Type="http://schemas.openxmlformats.org/officeDocument/2006/relationships/hyperlink" Target="https://www.sistemas.chiapas.gob.mx/TransparenciaV3/Descargas/DescargarArchivo/?idArchivo=231182&amp;tipoArchivo=1" TargetMode="External"/><Relationship Id="rId277" Type="http://schemas.openxmlformats.org/officeDocument/2006/relationships/hyperlink" Target="https://www.sistemas.chiapas.gob.mx/TransparenciaV3/Descargas/DescargarArchivo/?idArchivo=231182&amp;tipoArchivo=1" TargetMode="External"/><Relationship Id="rId400" Type="http://schemas.openxmlformats.org/officeDocument/2006/relationships/hyperlink" Target="https://www.sistemas.chiapas.gob.mx/TransparenciaV3/Descargas/DescargarArchivo/?idArchivo=231182&amp;tipoArchivo=1" TargetMode="External"/><Relationship Id="rId442" Type="http://schemas.openxmlformats.org/officeDocument/2006/relationships/hyperlink" Target="https://www.sistemas.chiapas.gob.mx/TransparenciaV3/Descargas/DescargarArchivo/?idArchivo=231182&amp;tipoArchivo=1" TargetMode="External"/><Relationship Id="rId484" Type="http://schemas.openxmlformats.org/officeDocument/2006/relationships/hyperlink" Target="https://www.sistemas.chiapas.gob.mx/TransparenciaV3/Descargas/DescargarArchivo/?idArchivo=231182&amp;tipoArchivo=1" TargetMode="External"/><Relationship Id="rId137" Type="http://schemas.openxmlformats.org/officeDocument/2006/relationships/hyperlink" Target="https://www.sistemas.chiapas.gob.mx/TransparenciaV3/Descargas/DescargarArchivo/?idArchivo=231182&amp;tipoArchivo=1" TargetMode="External"/><Relationship Id="rId302" Type="http://schemas.openxmlformats.org/officeDocument/2006/relationships/hyperlink" Target="https://www.sistemas.chiapas.gob.mx/TransparenciaV3/Descargas/DescargarArchivo/?idArchivo=231182&amp;tipoArchivo=1" TargetMode="External"/><Relationship Id="rId344" Type="http://schemas.openxmlformats.org/officeDocument/2006/relationships/hyperlink" Target="https://www.sistemas.chiapas.gob.mx/TransparenciaV3/Descargas/DescargarArchivo/?idArchivo=231182&amp;tipoArchivo=1" TargetMode="External"/><Relationship Id="rId691" Type="http://schemas.openxmlformats.org/officeDocument/2006/relationships/hyperlink" Target="https://www.sistemas.chiapas.gob.mx/TransparenciaV3/Descargas/DescargarArchivo/?idArchivo=231182&amp;tipoArchivo=1" TargetMode="External"/><Relationship Id="rId41" Type="http://schemas.openxmlformats.org/officeDocument/2006/relationships/hyperlink" Target="https://www.sistemas.chiapas.gob.mx/TransparenciaV3/Descargas/DescargarArchivo/?idArchivo=231182&amp;tipoArchivo=1" TargetMode="External"/><Relationship Id="rId83" Type="http://schemas.openxmlformats.org/officeDocument/2006/relationships/hyperlink" Target="https://www.sistemas.chiapas.gob.mx/TransparenciaV3/Descargas/DescargarArchivo/?idArchivo=231182&amp;tipoArchivo=1" TargetMode="External"/><Relationship Id="rId179" Type="http://schemas.openxmlformats.org/officeDocument/2006/relationships/hyperlink" Target="https://www.sistemas.chiapas.gob.mx/TransparenciaV3/Descargas/DescargarArchivo/?idArchivo=231182&amp;tipoArchivo=1" TargetMode="External"/><Relationship Id="rId386" Type="http://schemas.openxmlformats.org/officeDocument/2006/relationships/hyperlink" Target="https://www.sistemas.chiapas.gob.mx/TransparenciaV3/Descargas/DescargarArchivo/?idArchivo=231182&amp;tipoArchivo=1" TargetMode="External"/><Relationship Id="rId551" Type="http://schemas.openxmlformats.org/officeDocument/2006/relationships/hyperlink" Target="https://www.sistemas.chiapas.gob.mx/TransparenciaV3/Descargas/DescargarArchivo/?idArchivo=231182&amp;tipoArchivo=1" TargetMode="External"/><Relationship Id="rId593" Type="http://schemas.openxmlformats.org/officeDocument/2006/relationships/hyperlink" Target="https://www.sistemas.chiapas.gob.mx/TransparenciaV3/Descargas/DescargarArchivo/?idArchivo=231182&amp;tipoArchivo=1" TargetMode="External"/><Relationship Id="rId607" Type="http://schemas.openxmlformats.org/officeDocument/2006/relationships/hyperlink" Target="https://www.sistemas.chiapas.gob.mx/TransparenciaV3/Descargas/DescargarArchivo/?idArchivo=231182&amp;tipoArchivo=1" TargetMode="External"/><Relationship Id="rId649" Type="http://schemas.openxmlformats.org/officeDocument/2006/relationships/hyperlink" Target="https://www.sistemas.chiapas.gob.mx/TransparenciaV3/Descargas/DescargarArchivo/?idArchivo=231182&amp;tipoArchivo=1" TargetMode="External"/><Relationship Id="rId190" Type="http://schemas.openxmlformats.org/officeDocument/2006/relationships/hyperlink" Target="https://www.sistemas.chiapas.gob.mx/TransparenciaV3/Descargas/DescargarArchivo/?idArchivo=231182&amp;tipoArchivo=1" TargetMode="External"/><Relationship Id="rId204" Type="http://schemas.openxmlformats.org/officeDocument/2006/relationships/hyperlink" Target="https://www.sistemas.chiapas.gob.mx/TransparenciaV3/Descargas/DescargarArchivo/?idArchivo=231182&amp;tipoArchivo=1" TargetMode="External"/><Relationship Id="rId246" Type="http://schemas.openxmlformats.org/officeDocument/2006/relationships/hyperlink" Target="https://www.sistemas.chiapas.gob.mx/TransparenciaV3/Descargas/DescargarArchivo/?idArchivo=231182&amp;tipoArchivo=1" TargetMode="External"/><Relationship Id="rId288" Type="http://schemas.openxmlformats.org/officeDocument/2006/relationships/hyperlink" Target="https://www.sistemas.chiapas.gob.mx/TransparenciaV3/Descargas/DescargarArchivo/?idArchivo=231182&amp;tipoArchivo=1" TargetMode="External"/><Relationship Id="rId411" Type="http://schemas.openxmlformats.org/officeDocument/2006/relationships/hyperlink" Target="https://www.sistemas.chiapas.gob.mx/TransparenciaV3/Descargas/DescargarArchivo/?idArchivo=231182&amp;tipoArchivo=1" TargetMode="External"/><Relationship Id="rId453" Type="http://schemas.openxmlformats.org/officeDocument/2006/relationships/hyperlink" Target="https://www.sistemas.chiapas.gob.mx/TransparenciaV3/Descargas/DescargarArchivo/?idArchivo=231182&amp;tipoArchivo=1" TargetMode="External"/><Relationship Id="rId509" Type="http://schemas.openxmlformats.org/officeDocument/2006/relationships/hyperlink" Target="https://www.sistemas.chiapas.gob.mx/TransparenciaV3/Descargas/DescargarArchivo/?idArchivo=231182&amp;tipoArchivo=1" TargetMode="External"/><Relationship Id="rId660" Type="http://schemas.openxmlformats.org/officeDocument/2006/relationships/hyperlink" Target="https://www.sistemas.chiapas.gob.mx/TransparenciaV3/Descargas/DescargarArchivo/?idArchivo=231182&amp;tipoArchivo=1" TargetMode="External"/><Relationship Id="rId106" Type="http://schemas.openxmlformats.org/officeDocument/2006/relationships/hyperlink" Target="https://www.sistemas.chiapas.gob.mx/TransparenciaV3/Descargas/DescargarArchivo/?idArchivo=231182&amp;tipoArchivo=1" TargetMode="External"/><Relationship Id="rId313" Type="http://schemas.openxmlformats.org/officeDocument/2006/relationships/hyperlink" Target="https://www.sistemas.chiapas.gob.mx/TransparenciaV3/Descargas/DescargarArchivo/?idArchivo=231182&amp;tipoArchivo=1" TargetMode="External"/><Relationship Id="rId495" Type="http://schemas.openxmlformats.org/officeDocument/2006/relationships/hyperlink" Target="https://www.sistemas.chiapas.gob.mx/TransparenciaV3/Descargas/DescargarArchivo/?idArchivo=231182&amp;tipoArchivo=1" TargetMode="External"/><Relationship Id="rId10" Type="http://schemas.openxmlformats.org/officeDocument/2006/relationships/hyperlink" Target="https://www.sistemas.chiapas.gob.mx/TransparenciaV3/Descargas/DescargarArchivo/?idArchivo=231182&amp;tipoArchivo=1" TargetMode="External"/><Relationship Id="rId52" Type="http://schemas.openxmlformats.org/officeDocument/2006/relationships/hyperlink" Target="https://www.sistemas.chiapas.gob.mx/TransparenciaV3/Descargas/DescargarArchivo/?idArchivo=231182&amp;tipoArchivo=1" TargetMode="External"/><Relationship Id="rId94" Type="http://schemas.openxmlformats.org/officeDocument/2006/relationships/hyperlink" Target="https://www.sistemas.chiapas.gob.mx/TransparenciaV3/Descargas/DescargarArchivo/?idArchivo=231182&amp;tipoArchivo=1" TargetMode="External"/><Relationship Id="rId148" Type="http://schemas.openxmlformats.org/officeDocument/2006/relationships/hyperlink" Target="https://www.sistemas.chiapas.gob.mx/TransparenciaV3/Descargas/DescargarArchivo/?idArchivo=231182&amp;tipoArchivo=1" TargetMode="External"/><Relationship Id="rId355" Type="http://schemas.openxmlformats.org/officeDocument/2006/relationships/hyperlink" Target="https://www.sistemas.chiapas.gob.mx/TransparenciaV3/Descargas/DescargarArchivo/?idArchivo=231182&amp;tipoArchivo=1" TargetMode="External"/><Relationship Id="rId397" Type="http://schemas.openxmlformats.org/officeDocument/2006/relationships/hyperlink" Target="https://www.sistemas.chiapas.gob.mx/TransparenciaV3/Descargas/DescargarArchivo/?idArchivo=231182&amp;tipoArchivo=1" TargetMode="External"/><Relationship Id="rId520" Type="http://schemas.openxmlformats.org/officeDocument/2006/relationships/hyperlink" Target="https://www.sistemas.chiapas.gob.mx/TransparenciaV3/Descargas/DescargarArchivo/?idArchivo=231182&amp;tipoArchivo=1" TargetMode="External"/><Relationship Id="rId562" Type="http://schemas.openxmlformats.org/officeDocument/2006/relationships/hyperlink" Target="https://www.sistemas.chiapas.gob.mx/TransparenciaV3/Descargas/DescargarArchivo/?idArchivo=231182&amp;tipoArchivo=1" TargetMode="External"/><Relationship Id="rId618" Type="http://schemas.openxmlformats.org/officeDocument/2006/relationships/hyperlink" Target="https://www.sistemas.chiapas.gob.mx/TransparenciaV3/Descargas/DescargarArchivo/?idArchivo=231182&amp;tipoArchivo=1" TargetMode="External"/><Relationship Id="rId215" Type="http://schemas.openxmlformats.org/officeDocument/2006/relationships/hyperlink" Target="https://www.sistemas.chiapas.gob.mx/TransparenciaV3/Descargas/DescargarArchivo/?idArchivo=231182&amp;tipoArchivo=1" TargetMode="External"/><Relationship Id="rId257" Type="http://schemas.openxmlformats.org/officeDocument/2006/relationships/hyperlink" Target="https://www.sistemas.chiapas.gob.mx/TransparenciaV3/Descargas/DescargarArchivo/?idArchivo=231182&amp;tipoArchivo=1" TargetMode="External"/><Relationship Id="rId422" Type="http://schemas.openxmlformats.org/officeDocument/2006/relationships/hyperlink" Target="https://www.sistemas.chiapas.gob.mx/TransparenciaV3/Descargas/DescargarArchivo/?idArchivo=231182&amp;tipoArchivo=1" TargetMode="External"/><Relationship Id="rId464" Type="http://schemas.openxmlformats.org/officeDocument/2006/relationships/hyperlink" Target="https://www.sistemas.chiapas.gob.mx/TransparenciaV3/Descargas/DescargarArchivo/?idArchivo=231182&amp;tipoArchivo=1" TargetMode="External"/><Relationship Id="rId299" Type="http://schemas.openxmlformats.org/officeDocument/2006/relationships/hyperlink" Target="https://www.sistemas.chiapas.gob.mx/TransparenciaV3/Descargas/DescargarArchivo/?idArchivo=231182&amp;tipoArchivo=1" TargetMode="External"/><Relationship Id="rId63" Type="http://schemas.openxmlformats.org/officeDocument/2006/relationships/hyperlink" Target="https://www.sistemas.chiapas.gob.mx/TransparenciaV3/Descargas/DescargarArchivo/?idArchivo=231182&amp;tipoArchivo=1" TargetMode="External"/><Relationship Id="rId159" Type="http://schemas.openxmlformats.org/officeDocument/2006/relationships/hyperlink" Target="https://www.sistemas.chiapas.gob.mx/TransparenciaV3/Descargas/DescargarArchivo/?idArchivo=231182&amp;tipoArchivo=1" TargetMode="External"/><Relationship Id="rId366" Type="http://schemas.openxmlformats.org/officeDocument/2006/relationships/hyperlink" Target="https://www.sistemas.chiapas.gob.mx/TransparenciaV3/Descargas/DescargarArchivo/?idArchivo=231182&amp;tipoArchivo=1" TargetMode="External"/><Relationship Id="rId573" Type="http://schemas.openxmlformats.org/officeDocument/2006/relationships/hyperlink" Target="https://www.sistemas.chiapas.gob.mx/TransparenciaV3/Descargas/DescargarArchivo/?idArchivo=231182&amp;tipoArchivo=1" TargetMode="External"/><Relationship Id="rId226" Type="http://schemas.openxmlformats.org/officeDocument/2006/relationships/hyperlink" Target="https://www.sistemas.chiapas.gob.mx/TransparenciaV3/Descargas/DescargarArchivo/?idArchivo=231182&amp;tipoArchivo=1" TargetMode="External"/><Relationship Id="rId433" Type="http://schemas.openxmlformats.org/officeDocument/2006/relationships/hyperlink" Target="https://www.sistemas.chiapas.gob.mx/TransparenciaV3/Descargas/DescargarArchivo/?idArchivo=231182&amp;tipoArchivo=1" TargetMode="External"/><Relationship Id="rId640" Type="http://schemas.openxmlformats.org/officeDocument/2006/relationships/hyperlink" Target="https://www.sistemas.chiapas.gob.mx/TransparenciaV3/Descargas/DescargarArchivo/?idArchivo=231182&amp;tipoArchivo=1" TargetMode="External"/><Relationship Id="rId74" Type="http://schemas.openxmlformats.org/officeDocument/2006/relationships/hyperlink" Target="https://www.sistemas.chiapas.gob.mx/TransparenciaV3/Descargas/DescargarArchivo/?idArchivo=231182&amp;tipoArchivo=1" TargetMode="External"/><Relationship Id="rId377" Type="http://schemas.openxmlformats.org/officeDocument/2006/relationships/hyperlink" Target="https://www.sistemas.chiapas.gob.mx/TransparenciaV3/Descargas/DescargarArchivo/?idArchivo=231182&amp;tipoArchivo=1" TargetMode="External"/><Relationship Id="rId500" Type="http://schemas.openxmlformats.org/officeDocument/2006/relationships/hyperlink" Target="https://www.sistemas.chiapas.gob.mx/TransparenciaV3/Descargas/DescargarArchivo/?idArchivo=231182&amp;tipoArchivo=1" TargetMode="External"/><Relationship Id="rId584" Type="http://schemas.openxmlformats.org/officeDocument/2006/relationships/hyperlink" Target="https://www.sistemas.chiapas.gob.mx/TransparenciaV3/Descargas/DescargarArchivo/?idArchivo=231182&amp;tipoArchivo=1" TargetMode="External"/><Relationship Id="rId5" Type="http://schemas.openxmlformats.org/officeDocument/2006/relationships/hyperlink" Target="https://www.sistemas.chiapas.gob.mx/TransparenciaV3/Descargas/DescargarArchivo/?idArchivo=231182&amp;tipoArchivo=1" TargetMode="External"/><Relationship Id="rId237" Type="http://schemas.openxmlformats.org/officeDocument/2006/relationships/hyperlink" Target="https://www.sistemas.chiapas.gob.mx/TransparenciaV3/Descargas/DescargarArchivo/?idArchivo=231182&amp;tipoArchivo=1" TargetMode="External"/><Relationship Id="rId444" Type="http://schemas.openxmlformats.org/officeDocument/2006/relationships/hyperlink" Target="https://www.sistemas.chiapas.gob.mx/TransparenciaV3/Descargas/DescargarArchivo/?idArchivo=231182&amp;tipoArchivo=1" TargetMode="External"/><Relationship Id="rId651" Type="http://schemas.openxmlformats.org/officeDocument/2006/relationships/hyperlink" Target="https://www.sistemas.chiapas.gob.mx/TransparenciaV3/Descargas/DescargarArchivo/?idArchivo=231182&amp;tipoArchivo=1" TargetMode="External"/><Relationship Id="rId290" Type="http://schemas.openxmlformats.org/officeDocument/2006/relationships/hyperlink" Target="https://www.sistemas.chiapas.gob.mx/TransparenciaV3/Descargas/DescargarArchivo/?idArchivo=231182&amp;tipoArchivo=1" TargetMode="External"/><Relationship Id="rId304" Type="http://schemas.openxmlformats.org/officeDocument/2006/relationships/hyperlink" Target="https://www.sistemas.chiapas.gob.mx/TransparenciaV3/Descargas/DescargarArchivo/?idArchivo=231182&amp;tipoArchivo=1" TargetMode="External"/><Relationship Id="rId388" Type="http://schemas.openxmlformats.org/officeDocument/2006/relationships/hyperlink" Target="https://www.sistemas.chiapas.gob.mx/TransparenciaV3/Descargas/DescargarArchivo/?idArchivo=231182&amp;tipoArchivo=1" TargetMode="External"/><Relationship Id="rId511" Type="http://schemas.openxmlformats.org/officeDocument/2006/relationships/hyperlink" Target="https://www.sistemas.chiapas.gob.mx/TransparenciaV3/Descargas/DescargarArchivo/?idArchivo=231182&amp;tipoArchivo=1" TargetMode="External"/><Relationship Id="rId609" Type="http://schemas.openxmlformats.org/officeDocument/2006/relationships/hyperlink" Target="https://www.sistemas.chiapas.gob.mx/TransparenciaV3/Descargas/DescargarArchivo/?idArchivo=231182&amp;tipoArchivo=1" TargetMode="External"/><Relationship Id="rId85" Type="http://schemas.openxmlformats.org/officeDocument/2006/relationships/hyperlink" Target="https://www.sistemas.chiapas.gob.mx/TransparenciaV3/Descargas/DescargarArchivo/?idArchivo=231182&amp;tipoArchivo=1" TargetMode="External"/><Relationship Id="rId150" Type="http://schemas.openxmlformats.org/officeDocument/2006/relationships/hyperlink" Target="https://www.sistemas.chiapas.gob.mx/TransparenciaV3/Descargas/DescargarArchivo/?idArchivo=231182&amp;tipoArchivo=1" TargetMode="External"/><Relationship Id="rId595" Type="http://schemas.openxmlformats.org/officeDocument/2006/relationships/hyperlink" Target="https://www.sistemas.chiapas.gob.mx/TransparenciaV3/Descargas/DescargarArchivo/?idArchivo=231182&amp;tipoArchivo=1" TargetMode="External"/><Relationship Id="rId248" Type="http://schemas.openxmlformats.org/officeDocument/2006/relationships/hyperlink" Target="https://www.sistemas.chiapas.gob.mx/TransparenciaV3/Descargas/DescargarArchivo/?idArchivo=231182&amp;tipoArchivo=1" TargetMode="External"/><Relationship Id="rId455" Type="http://schemas.openxmlformats.org/officeDocument/2006/relationships/hyperlink" Target="https://www.sistemas.chiapas.gob.mx/TransparenciaV3/Descargas/DescargarArchivo/?idArchivo=231182&amp;tipoArchivo=1" TargetMode="External"/><Relationship Id="rId662" Type="http://schemas.openxmlformats.org/officeDocument/2006/relationships/hyperlink" Target="https://www.sistemas.chiapas.gob.mx/TransparenciaV3/Descargas/DescargarArchivo/?idArchivo=231182&amp;tipoArchivo=1" TargetMode="External"/><Relationship Id="rId12" Type="http://schemas.openxmlformats.org/officeDocument/2006/relationships/hyperlink" Target="https://www.sistemas.chiapas.gob.mx/TransparenciaV3/Descargas/DescargarArchivo/?idArchivo=231182&amp;tipoArchivo=1" TargetMode="External"/><Relationship Id="rId108" Type="http://schemas.openxmlformats.org/officeDocument/2006/relationships/hyperlink" Target="https://www.sistemas.chiapas.gob.mx/TransparenciaV3/Descargas/DescargarArchivo/?idArchivo=231182&amp;tipoArchivo=1" TargetMode="External"/><Relationship Id="rId315" Type="http://schemas.openxmlformats.org/officeDocument/2006/relationships/hyperlink" Target="https://www.sistemas.chiapas.gob.mx/TransparenciaV3/Descargas/DescargarArchivo/?idArchivo=231182&amp;tipoArchivo=1" TargetMode="External"/><Relationship Id="rId522" Type="http://schemas.openxmlformats.org/officeDocument/2006/relationships/hyperlink" Target="https://www.sistemas.chiapas.gob.mx/TransparenciaV3/Descargas/DescargarArchivo/?idArchivo=231182&amp;tipoArchivo=1" TargetMode="External"/><Relationship Id="rId96" Type="http://schemas.openxmlformats.org/officeDocument/2006/relationships/hyperlink" Target="https://www.sistemas.chiapas.gob.mx/TransparenciaV3/Descargas/DescargarArchivo/?idArchivo=231182&amp;tipoArchivo=1" TargetMode="External"/><Relationship Id="rId161" Type="http://schemas.openxmlformats.org/officeDocument/2006/relationships/hyperlink" Target="https://www.sistemas.chiapas.gob.mx/TransparenciaV3/Descargas/DescargarArchivo/?idArchivo=231182&amp;tipoArchivo=1" TargetMode="External"/><Relationship Id="rId399" Type="http://schemas.openxmlformats.org/officeDocument/2006/relationships/hyperlink" Target="https://www.sistemas.chiapas.gob.mx/TransparenciaV3/Descargas/DescargarArchivo/?idArchivo=231182&amp;tipoArchivo=1" TargetMode="External"/><Relationship Id="rId259" Type="http://schemas.openxmlformats.org/officeDocument/2006/relationships/hyperlink" Target="https://www.sistemas.chiapas.gob.mx/TransparenciaV3/Descargas/DescargarArchivo/?idArchivo=231182&amp;tipoArchivo=1" TargetMode="External"/><Relationship Id="rId466" Type="http://schemas.openxmlformats.org/officeDocument/2006/relationships/hyperlink" Target="https://www.sistemas.chiapas.gob.mx/TransparenciaV3/Descargas/DescargarArchivo/?idArchivo=231182&amp;tipoArchivo=1" TargetMode="External"/><Relationship Id="rId673" Type="http://schemas.openxmlformats.org/officeDocument/2006/relationships/hyperlink" Target="https://www.sistemas.chiapas.gob.mx/TransparenciaV3/Descargas/DescargarArchivo/?idArchivo=231182&amp;tipoArchivo=1" TargetMode="External"/><Relationship Id="rId23" Type="http://schemas.openxmlformats.org/officeDocument/2006/relationships/hyperlink" Target="https://www.sistemas.chiapas.gob.mx/TransparenciaV3/Descargas/DescargarArchivo/?idArchivo=231182&amp;tipoArchivo=1" TargetMode="External"/><Relationship Id="rId119" Type="http://schemas.openxmlformats.org/officeDocument/2006/relationships/hyperlink" Target="https://www.sistemas.chiapas.gob.mx/TransparenciaV3/Descargas/DescargarArchivo/?idArchivo=231182&amp;tipoArchivo=1" TargetMode="External"/><Relationship Id="rId326" Type="http://schemas.openxmlformats.org/officeDocument/2006/relationships/hyperlink" Target="https://www.sistemas.chiapas.gob.mx/TransparenciaV3/Descargas/DescargarArchivo/?idArchivo=231182&amp;tipoArchivo=1" TargetMode="External"/><Relationship Id="rId533" Type="http://schemas.openxmlformats.org/officeDocument/2006/relationships/hyperlink" Target="https://www.sistemas.chiapas.gob.mx/TransparenciaV3/Descargas/DescargarArchivo/?idArchivo=231182&amp;tipoArchivo=1" TargetMode="External"/><Relationship Id="rId172" Type="http://schemas.openxmlformats.org/officeDocument/2006/relationships/hyperlink" Target="https://www.sistemas.chiapas.gob.mx/TransparenciaV3/Descargas/DescargarArchivo/?idArchivo=231182&amp;tipoArchivo=1" TargetMode="External"/><Relationship Id="rId477" Type="http://schemas.openxmlformats.org/officeDocument/2006/relationships/hyperlink" Target="https://www.sistemas.chiapas.gob.mx/TransparenciaV3/Descargas/DescargarArchivo/?idArchivo=231182&amp;tipoArchivo=1" TargetMode="External"/><Relationship Id="rId600" Type="http://schemas.openxmlformats.org/officeDocument/2006/relationships/hyperlink" Target="https://www.sistemas.chiapas.gob.mx/TransparenciaV3/Descargas/DescargarArchivo/?idArchivo=231182&amp;tipoArchivo=1" TargetMode="External"/><Relationship Id="rId684" Type="http://schemas.openxmlformats.org/officeDocument/2006/relationships/hyperlink" Target="https://www.sistemas.chiapas.gob.mx/TransparenciaV3/Descargas/DescargarArchivo/?idArchivo=231182&amp;tipoArchivo=1" TargetMode="External"/><Relationship Id="rId337" Type="http://schemas.openxmlformats.org/officeDocument/2006/relationships/hyperlink" Target="https://www.sistemas.chiapas.gob.mx/TransparenciaV3/Descargas/DescargarArchivo/?idArchivo=231182&amp;tipoArchivo=1" TargetMode="External"/><Relationship Id="rId34" Type="http://schemas.openxmlformats.org/officeDocument/2006/relationships/hyperlink" Target="https://www.sistemas.chiapas.gob.mx/TransparenciaV3/Descargas/DescargarArchivo/?idArchivo=231182&amp;tipoArchivo=1" TargetMode="External"/><Relationship Id="rId544" Type="http://schemas.openxmlformats.org/officeDocument/2006/relationships/hyperlink" Target="https://www.sistemas.chiapas.gob.mx/TransparenciaV3/Descargas/DescargarArchivo/?idArchivo=231182&amp;tipoArchivo=1" TargetMode="External"/><Relationship Id="rId183" Type="http://schemas.openxmlformats.org/officeDocument/2006/relationships/hyperlink" Target="https://www.sistemas.chiapas.gob.mx/TransparenciaV3/Descargas/DescargarArchivo/?idArchivo=231182&amp;tipoArchivo=1" TargetMode="External"/><Relationship Id="rId390" Type="http://schemas.openxmlformats.org/officeDocument/2006/relationships/hyperlink" Target="https://www.sistemas.chiapas.gob.mx/TransparenciaV3/Descargas/DescargarArchivo/?idArchivo=231182&amp;tipoArchivo=1" TargetMode="External"/><Relationship Id="rId404" Type="http://schemas.openxmlformats.org/officeDocument/2006/relationships/hyperlink" Target="https://www.sistemas.chiapas.gob.mx/TransparenciaV3/Descargas/DescargarArchivo/?idArchivo=231182&amp;tipoArchivo=1" TargetMode="External"/><Relationship Id="rId611" Type="http://schemas.openxmlformats.org/officeDocument/2006/relationships/hyperlink" Target="https://www.sistemas.chiapas.gob.mx/TransparenciaV3/Descargas/DescargarArchivo/?idArchivo=231182&amp;tipoArchivo=1" TargetMode="External"/><Relationship Id="rId250" Type="http://schemas.openxmlformats.org/officeDocument/2006/relationships/hyperlink" Target="https://www.sistemas.chiapas.gob.mx/TransparenciaV3/Descargas/DescargarArchivo/?idArchivo=231182&amp;tipoArchivo=1" TargetMode="External"/><Relationship Id="rId488" Type="http://schemas.openxmlformats.org/officeDocument/2006/relationships/hyperlink" Target="https://www.sistemas.chiapas.gob.mx/TransparenciaV3/Descargas/DescargarArchivo/?idArchivo=231182&amp;tipoArchivo=1" TargetMode="External"/><Relationship Id="rId695" Type="http://schemas.openxmlformats.org/officeDocument/2006/relationships/hyperlink" Target="https://www.sistemas.chiapas.gob.mx/TransparenciaV3/Descargas/DescargarArchivo/?idArchivo=231182&amp;tipoArchivo=1" TargetMode="External"/><Relationship Id="rId45" Type="http://schemas.openxmlformats.org/officeDocument/2006/relationships/hyperlink" Target="https://www.sistemas.chiapas.gob.mx/TransparenciaV3/Descargas/DescargarArchivo/?idArchivo=231182&amp;tipoArchivo=1" TargetMode="External"/><Relationship Id="rId110" Type="http://schemas.openxmlformats.org/officeDocument/2006/relationships/hyperlink" Target="https://www.sistemas.chiapas.gob.mx/TransparenciaV3/Descargas/DescargarArchivo/?idArchivo=231182&amp;tipoArchivo=1" TargetMode="External"/><Relationship Id="rId348" Type="http://schemas.openxmlformats.org/officeDocument/2006/relationships/hyperlink" Target="https://www.sistemas.chiapas.gob.mx/TransparenciaV3/Descargas/DescargarArchivo/?idArchivo=231182&amp;tipoArchivo=1" TargetMode="External"/><Relationship Id="rId555" Type="http://schemas.openxmlformats.org/officeDocument/2006/relationships/hyperlink" Target="https://www.sistemas.chiapas.gob.mx/TransparenciaV3/Descargas/DescargarArchivo/?idArchivo=231182&amp;tipoArchivo=1" TargetMode="External"/><Relationship Id="rId194" Type="http://schemas.openxmlformats.org/officeDocument/2006/relationships/hyperlink" Target="https://www.sistemas.chiapas.gob.mx/TransparenciaV3/Descargas/DescargarArchivo/?idArchivo=231182&amp;tipoArchivo=1" TargetMode="External"/><Relationship Id="rId208" Type="http://schemas.openxmlformats.org/officeDocument/2006/relationships/hyperlink" Target="https://www.sistemas.chiapas.gob.mx/TransparenciaV3/Descargas/DescargarArchivo/?idArchivo=231182&amp;tipoArchivo=1" TargetMode="External"/><Relationship Id="rId415" Type="http://schemas.openxmlformats.org/officeDocument/2006/relationships/hyperlink" Target="https://www.sistemas.chiapas.gob.mx/TransparenciaV3/Descargas/DescargarArchivo/?idArchivo=231182&amp;tipoArchivo=1" TargetMode="External"/><Relationship Id="rId622" Type="http://schemas.openxmlformats.org/officeDocument/2006/relationships/hyperlink" Target="https://www.sistemas.chiapas.gob.mx/TransparenciaV3/Descargas/DescargarArchivo/?idArchivo=231182&amp;tipoArchivo=1" TargetMode="External"/><Relationship Id="rId261" Type="http://schemas.openxmlformats.org/officeDocument/2006/relationships/hyperlink" Target="https://www.sistemas.chiapas.gob.mx/TransparenciaV3/Descargas/DescargarArchivo/?idArchivo=231182&amp;tipoArchivo=1" TargetMode="External"/><Relationship Id="rId499" Type="http://schemas.openxmlformats.org/officeDocument/2006/relationships/hyperlink" Target="https://www.sistemas.chiapas.gob.mx/TransparenciaV3/Descargas/DescargarArchivo/?idArchivo=231182&amp;tipoArchivo=1" TargetMode="External"/><Relationship Id="rId56" Type="http://schemas.openxmlformats.org/officeDocument/2006/relationships/hyperlink" Target="https://www.sistemas.chiapas.gob.mx/TransparenciaV3/Descargas/DescargarArchivo/?idArchivo=231182&amp;tipoArchivo=1" TargetMode="External"/><Relationship Id="rId359" Type="http://schemas.openxmlformats.org/officeDocument/2006/relationships/hyperlink" Target="https://www.sistemas.chiapas.gob.mx/TransparenciaV3/Descargas/DescargarArchivo/?idArchivo=231182&amp;tipoArchivo=1" TargetMode="External"/><Relationship Id="rId566" Type="http://schemas.openxmlformats.org/officeDocument/2006/relationships/hyperlink" Target="https://www.sistemas.chiapas.gob.mx/TransparenciaV3/Descargas/DescargarArchivo/?idArchivo=231182&amp;tipoArchivo=1" TargetMode="External"/><Relationship Id="rId121" Type="http://schemas.openxmlformats.org/officeDocument/2006/relationships/hyperlink" Target="https://www.sistemas.chiapas.gob.mx/TransparenciaV3/Descargas/DescargarArchivo/?idArchivo=231182&amp;tipoArchivo=1" TargetMode="External"/><Relationship Id="rId219" Type="http://schemas.openxmlformats.org/officeDocument/2006/relationships/hyperlink" Target="https://www.sistemas.chiapas.gob.mx/TransparenciaV3/Descargas/DescargarArchivo/?idArchivo=231182&amp;tipoArchivo=1" TargetMode="External"/><Relationship Id="rId426" Type="http://schemas.openxmlformats.org/officeDocument/2006/relationships/hyperlink" Target="https://www.sistemas.chiapas.gob.mx/TransparenciaV3/Descargas/DescargarArchivo/?idArchivo=231182&amp;tipoArchivo=1" TargetMode="External"/><Relationship Id="rId633" Type="http://schemas.openxmlformats.org/officeDocument/2006/relationships/hyperlink" Target="https://www.sistemas.chiapas.gob.mx/TransparenciaV3/Descargas/DescargarArchivo/?idArchivo=231182&amp;tipoArchivo=1" TargetMode="External"/><Relationship Id="rId67" Type="http://schemas.openxmlformats.org/officeDocument/2006/relationships/hyperlink" Target="https://www.sistemas.chiapas.gob.mx/TransparenciaV3/Descargas/DescargarArchivo/?idArchivo=231182&amp;tipoArchivo=1" TargetMode="External"/><Relationship Id="rId272" Type="http://schemas.openxmlformats.org/officeDocument/2006/relationships/hyperlink" Target="https://www.sistemas.chiapas.gob.mx/TransparenciaV3/Descargas/DescargarArchivo/?idArchivo=231182&amp;tipoArchivo=1" TargetMode="External"/><Relationship Id="rId577" Type="http://schemas.openxmlformats.org/officeDocument/2006/relationships/hyperlink" Target="https://www.sistemas.chiapas.gob.mx/TransparenciaV3/Descargas/DescargarArchivo/?idArchivo=231182&amp;tipoArchivo=1" TargetMode="External"/><Relationship Id="rId132" Type="http://schemas.openxmlformats.org/officeDocument/2006/relationships/hyperlink" Target="https://www.sistemas.chiapas.gob.mx/TransparenciaV3/Descargas/DescargarArchivo/?idArchivo=231182&amp;tipoArchivo=1" TargetMode="External"/><Relationship Id="rId437" Type="http://schemas.openxmlformats.org/officeDocument/2006/relationships/hyperlink" Target="https://www.sistemas.chiapas.gob.mx/TransparenciaV3/Descargas/DescargarArchivo/?idArchivo=231182&amp;tipoArchivo=1" TargetMode="External"/><Relationship Id="rId644" Type="http://schemas.openxmlformats.org/officeDocument/2006/relationships/hyperlink" Target="https://www.sistemas.chiapas.gob.mx/TransparenciaV3/Descargas/DescargarArchivo/?idArchivo=231182&amp;tipoArchivo=1" TargetMode="External"/><Relationship Id="rId283" Type="http://schemas.openxmlformats.org/officeDocument/2006/relationships/hyperlink" Target="https://www.sistemas.chiapas.gob.mx/TransparenciaV3/Descargas/DescargarArchivo/?idArchivo=231182&amp;tipoArchivo=1" TargetMode="External"/><Relationship Id="rId490" Type="http://schemas.openxmlformats.org/officeDocument/2006/relationships/hyperlink" Target="https://www.sistemas.chiapas.gob.mx/TransparenciaV3/Descargas/DescargarArchivo/?idArchivo=231182&amp;tipoArchivo=1" TargetMode="External"/><Relationship Id="rId504" Type="http://schemas.openxmlformats.org/officeDocument/2006/relationships/hyperlink" Target="https://www.sistemas.chiapas.gob.mx/TransparenciaV3/Descargas/DescargarArchivo/?idArchivo=231182&amp;tipoArchivo=1" TargetMode="External"/><Relationship Id="rId78" Type="http://schemas.openxmlformats.org/officeDocument/2006/relationships/hyperlink" Target="https://www.sistemas.chiapas.gob.mx/TransparenciaV3/Descargas/DescargarArchivo/?idArchivo=231182&amp;tipoArchivo=1" TargetMode="External"/><Relationship Id="rId143" Type="http://schemas.openxmlformats.org/officeDocument/2006/relationships/hyperlink" Target="https://www.sistemas.chiapas.gob.mx/TransparenciaV3/Descargas/DescargarArchivo/?idArchivo=231182&amp;tipoArchivo=1" TargetMode="External"/><Relationship Id="rId350" Type="http://schemas.openxmlformats.org/officeDocument/2006/relationships/hyperlink" Target="https://www.sistemas.chiapas.gob.mx/TransparenciaV3/Descargas/DescargarArchivo/?idArchivo=231182&amp;tipoArchivo=1" TargetMode="External"/><Relationship Id="rId588" Type="http://schemas.openxmlformats.org/officeDocument/2006/relationships/hyperlink" Target="https://www.sistemas.chiapas.gob.mx/TransparenciaV3/Descargas/DescargarArchivo/?idArchivo=231182&amp;tipoArchivo=1" TargetMode="External"/><Relationship Id="rId9" Type="http://schemas.openxmlformats.org/officeDocument/2006/relationships/hyperlink" Target="https://www.sistemas.chiapas.gob.mx/TransparenciaV3/Descargas/DescargarArchivo/?idArchivo=231182&amp;tipoArchivo=1" TargetMode="External"/><Relationship Id="rId210" Type="http://schemas.openxmlformats.org/officeDocument/2006/relationships/hyperlink" Target="https://www.sistemas.chiapas.gob.mx/TransparenciaV3/Descargas/DescargarArchivo/?idArchivo=231182&amp;tipoArchivo=1" TargetMode="External"/><Relationship Id="rId448" Type="http://schemas.openxmlformats.org/officeDocument/2006/relationships/hyperlink" Target="https://www.sistemas.chiapas.gob.mx/TransparenciaV3/Descargas/DescargarArchivo/?idArchivo=231182&amp;tipoArchivo=1" TargetMode="External"/><Relationship Id="rId655" Type="http://schemas.openxmlformats.org/officeDocument/2006/relationships/hyperlink" Target="https://www.sistemas.chiapas.gob.mx/TransparenciaV3/Descargas/DescargarArchivo/?idArchivo=231182&amp;tipoArchivo=1" TargetMode="External"/><Relationship Id="rId294" Type="http://schemas.openxmlformats.org/officeDocument/2006/relationships/hyperlink" Target="https://www.sistemas.chiapas.gob.mx/TransparenciaV3/Descargas/DescargarArchivo/?idArchivo=231182&amp;tipoArchivo=1" TargetMode="External"/><Relationship Id="rId308" Type="http://schemas.openxmlformats.org/officeDocument/2006/relationships/hyperlink" Target="https://www.sistemas.chiapas.gob.mx/TransparenciaV3/Descargas/DescargarArchivo/?idArchivo=231182&amp;tipoArchivo=1" TargetMode="External"/><Relationship Id="rId515" Type="http://schemas.openxmlformats.org/officeDocument/2006/relationships/hyperlink" Target="https://www.sistemas.chiapas.gob.mx/TransparenciaV3/Descargas/DescargarArchivo/?idArchivo=231182&amp;tipoArchivo=1" TargetMode="External"/><Relationship Id="rId89" Type="http://schemas.openxmlformats.org/officeDocument/2006/relationships/hyperlink" Target="https://www.sistemas.chiapas.gob.mx/TransparenciaV3/Descargas/DescargarArchivo/?idArchivo=231182&amp;tipoArchivo=1" TargetMode="External"/><Relationship Id="rId154" Type="http://schemas.openxmlformats.org/officeDocument/2006/relationships/hyperlink" Target="https://www.sistemas.chiapas.gob.mx/TransparenciaV3/Descargas/DescargarArchivo/?idArchivo=231182&amp;tipoArchivo=1" TargetMode="External"/><Relationship Id="rId361" Type="http://schemas.openxmlformats.org/officeDocument/2006/relationships/hyperlink" Target="https://www.sistemas.chiapas.gob.mx/TransparenciaV3/Descargas/DescargarArchivo/?idArchivo=231182&amp;tipoArchivo=1" TargetMode="External"/><Relationship Id="rId599" Type="http://schemas.openxmlformats.org/officeDocument/2006/relationships/hyperlink" Target="https://www.sistemas.chiapas.gob.mx/TransparenciaV3/Descargas/DescargarArchivo/?idArchivo=231182&amp;tipoArchivo=1" TargetMode="External"/><Relationship Id="rId459" Type="http://schemas.openxmlformats.org/officeDocument/2006/relationships/hyperlink" Target="https://www.sistemas.chiapas.gob.mx/TransparenciaV3/Descargas/DescargarArchivo/?idArchivo=231182&amp;tipoArchivo=1" TargetMode="External"/><Relationship Id="rId666" Type="http://schemas.openxmlformats.org/officeDocument/2006/relationships/hyperlink" Target="https://www.sistemas.chiapas.gob.mx/TransparenciaV3/Descargas/DescargarArchivo/?idArchivo=231182&amp;tipoArchivo=1" TargetMode="External"/><Relationship Id="rId16" Type="http://schemas.openxmlformats.org/officeDocument/2006/relationships/hyperlink" Target="https://www.sistemas.chiapas.gob.mx/TransparenciaV3/Descargas/DescargarArchivo/?idArchivo=231182&amp;tipoArchivo=1" TargetMode="External"/><Relationship Id="rId221" Type="http://schemas.openxmlformats.org/officeDocument/2006/relationships/hyperlink" Target="https://www.sistemas.chiapas.gob.mx/TransparenciaV3/Descargas/DescargarArchivo/?idArchivo=231182&amp;tipoArchivo=1" TargetMode="External"/><Relationship Id="rId319" Type="http://schemas.openxmlformats.org/officeDocument/2006/relationships/hyperlink" Target="https://www.sistemas.chiapas.gob.mx/TransparenciaV3/Descargas/DescargarArchivo/?idArchivo=231182&amp;tipoArchivo=1" TargetMode="External"/><Relationship Id="rId526" Type="http://schemas.openxmlformats.org/officeDocument/2006/relationships/hyperlink" Target="https://www.sistemas.chiapas.gob.mx/TransparenciaV3/Descargas/DescargarArchivo/?idArchivo=231182&amp;tipoArchivo=1" TargetMode="External"/><Relationship Id="rId165" Type="http://schemas.openxmlformats.org/officeDocument/2006/relationships/hyperlink" Target="https://www.sistemas.chiapas.gob.mx/TransparenciaV3/Descargas/DescargarArchivo/?idArchivo=231182&amp;tipoArchivo=1" TargetMode="External"/><Relationship Id="rId372" Type="http://schemas.openxmlformats.org/officeDocument/2006/relationships/hyperlink" Target="https://www.sistemas.chiapas.gob.mx/TransparenciaV3/Descargas/DescargarArchivo/?idArchivo=231182&amp;tipoArchivo=1" TargetMode="External"/><Relationship Id="rId677" Type="http://schemas.openxmlformats.org/officeDocument/2006/relationships/hyperlink" Target="https://www.sistemas.chiapas.gob.mx/TransparenciaV3/Descargas/DescargarArchivo/?idArchivo=231182&amp;tipoArchivo=1" TargetMode="External"/><Relationship Id="rId232" Type="http://schemas.openxmlformats.org/officeDocument/2006/relationships/hyperlink" Target="https://www.sistemas.chiapas.gob.mx/TransparenciaV3/Descargas/DescargarArchivo/?idArchivo=231182&amp;tipoArchivo=1" TargetMode="External"/><Relationship Id="rId27" Type="http://schemas.openxmlformats.org/officeDocument/2006/relationships/hyperlink" Target="https://www.sistemas.chiapas.gob.mx/TransparenciaV3/Descargas/DescargarArchivo/?idArchivo=231182&amp;tipoArchivo=1" TargetMode="External"/><Relationship Id="rId537" Type="http://schemas.openxmlformats.org/officeDocument/2006/relationships/hyperlink" Target="https://www.sistemas.chiapas.gob.mx/TransparenciaV3/Descargas/DescargarArchivo/?idArchivo=231182&amp;tipoArchivo=1" TargetMode="External"/><Relationship Id="rId80" Type="http://schemas.openxmlformats.org/officeDocument/2006/relationships/hyperlink" Target="https://www.sistemas.chiapas.gob.mx/TransparenciaV3/Descargas/DescargarArchivo/?idArchivo=231182&amp;tipoArchivo=1" TargetMode="External"/><Relationship Id="rId176" Type="http://schemas.openxmlformats.org/officeDocument/2006/relationships/hyperlink" Target="https://www.sistemas.chiapas.gob.mx/TransparenciaV3/Descargas/DescargarArchivo/?idArchivo=231182&amp;tipoArchivo=1" TargetMode="External"/><Relationship Id="rId383" Type="http://schemas.openxmlformats.org/officeDocument/2006/relationships/hyperlink" Target="https://www.sistemas.chiapas.gob.mx/TransparenciaV3/Descargas/DescargarArchivo/?idArchivo=231182&amp;tipoArchivo=1" TargetMode="External"/><Relationship Id="rId590" Type="http://schemas.openxmlformats.org/officeDocument/2006/relationships/hyperlink" Target="https://www.sistemas.chiapas.gob.mx/TransparenciaV3/Descargas/DescargarArchivo/?idArchivo=231182&amp;tipoArchivo=1" TargetMode="External"/><Relationship Id="rId604" Type="http://schemas.openxmlformats.org/officeDocument/2006/relationships/hyperlink" Target="https://www.sistemas.chiapas.gob.mx/TransparenciaV3/Descargas/DescargarArchivo/?idArchivo=231182&amp;tipoArchivo=1" TargetMode="External"/><Relationship Id="rId243" Type="http://schemas.openxmlformats.org/officeDocument/2006/relationships/hyperlink" Target="https://www.sistemas.chiapas.gob.mx/TransparenciaV3/Descargas/DescargarArchivo/?idArchivo=231182&amp;tipoArchivo=1" TargetMode="External"/><Relationship Id="rId450" Type="http://schemas.openxmlformats.org/officeDocument/2006/relationships/hyperlink" Target="https://www.sistemas.chiapas.gob.mx/TransparenciaV3/Descargas/DescargarArchivo/?idArchivo=231182&amp;tipoArchivo=1" TargetMode="External"/><Relationship Id="rId688" Type="http://schemas.openxmlformats.org/officeDocument/2006/relationships/hyperlink" Target="https://www.sistemas.chiapas.gob.mx/TransparenciaV3/Descargas/DescargarArchivo/?idArchivo=231182&amp;tipoArchivo=1" TargetMode="External"/><Relationship Id="rId38" Type="http://schemas.openxmlformats.org/officeDocument/2006/relationships/hyperlink" Target="https://www.sistemas.chiapas.gob.mx/TransparenciaV3/Descargas/DescargarArchivo/?idArchivo=231182&amp;tipoArchivo=1" TargetMode="External"/><Relationship Id="rId103" Type="http://schemas.openxmlformats.org/officeDocument/2006/relationships/hyperlink" Target="https://www.sistemas.chiapas.gob.mx/TransparenciaV3/Descargas/DescargarArchivo/?idArchivo=231182&amp;tipoArchivo=1" TargetMode="External"/><Relationship Id="rId310" Type="http://schemas.openxmlformats.org/officeDocument/2006/relationships/hyperlink" Target="https://www.sistemas.chiapas.gob.mx/TransparenciaV3/Descargas/DescargarArchivo/?idArchivo=231182&amp;tipoArchivo=1" TargetMode="External"/><Relationship Id="rId548" Type="http://schemas.openxmlformats.org/officeDocument/2006/relationships/hyperlink" Target="https://www.sistemas.chiapas.gob.mx/TransparenciaV3/Descargas/DescargarArchivo/?idArchivo=231182&amp;tipoArchivo=1" TargetMode="External"/><Relationship Id="rId91" Type="http://schemas.openxmlformats.org/officeDocument/2006/relationships/hyperlink" Target="https://www.sistemas.chiapas.gob.mx/TransparenciaV3/Descargas/DescargarArchivo/?idArchivo=231182&amp;tipoArchivo=1" TargetMode="External"/><Relationship Id="rId187" Type="http://schemas.openxmlformats.org/officeDocument/2006/relationships/hyperlink" Target="https://www.sistemas.chiapas.gob.mx/TransparenciaV3/Descargas/DescargarArchivo/?idArchivo=231182&amp;tipoArchivo=1" TargetMode="External"/><Relationship Id="rId394" Type="http://schemas.openxmlformats.org/officeDocument/2006/relationships/hyperlink" Target="https://www.sistemas.chiapas.gob.mx/TransparenciaV3/Descargas/DescargarArchivo/?idArchivo=231182&amp;tipoArchivo=1" TargetMode="External"/><Relationship Id="rId408" Type="http://schemas.openxmlformats.org/officeDocument/2006/relationships/hyperlink" Target="https://www.sistemas.chiapas.gob.mx/TransparenciaV3/Descargas/DescargarArchivo/?idArchivo=231182&amp;tipoArchivo=1" TargetMode="External"/><Relationship Id="rId615" Type="http://schemas.openxmlformats.org/officeDocument/2006/relationships/hyperlink" Target="https://www.sistemas.chiapas.gob.mx/TransparenciaV3/Descargas/DescargarArchivo/?idArchivo=231182&amp;tipoArchivo=1" TargetMode="External"/><Relationship Id="rId254" Type="http://schemas.openxmlformats.org/officeDocument/2006/relationships/hyperlink" Target="https://www.sistemas.chiapas.gob.mx/TransparenciaV3/Descargas/DescargarArchivo/?idArchivo=231182&amp;tipoArchivo=1" TargetMode="External"/><Relationship Id="rId49" Type="http://schemas.openxmlformats.org/officeDocument/2006/relationships/hyperlink" Target="https://www.sistemas.chiapas.gob.mx/TransparenciaV3/Descargas/DescargarArchivo/?idArchivo=231182&amp;tipoArchivo=1" TargetMode="External"/><Relationship Id="rId114" Type="http://schemas.openxmlformats.org/officeDocument/2006/relationships/hyperlink" Target="https://www.sistemas.chiapas.gob.mx/TransparenciaV3/Descargas/DescargarArchivo/?idArchivo=231182&amp;tipoArchivo=1" TargetMode="External"/><Relationship Id="rId461" Type="http://schemas.openxmlformats.org/officeDocument/2006/relationships/hyperlink" Target="https://www.sistemas.chiapas.gob.mx/TransparenciaV3/Descargas/DescargarArchivo/?idArchivo=231182&amp;tipoArchivo=1" TargetMode="External"/><Relationship Id="rId559" Type="http://schemas.openxmlformats.org/officeDocument/2006/relationships/hyperlink" Target="https://www.sistemas.chiapas.gob.mx/TransparenciaV3/Descargas/DescargarArchivo/?idArchivo=231182&amp;tipoArchivo=1" TargetMode="External"/></Relationships>
</file>

<file path=xl/worksheets/_rels/sheet14.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1182&amp;tipoArchivo=1" TargetMode="External"/><Relationship Id="rId1" Type="http://schemas.openxmlformats.org/officeDocument/2006/relationships/hyperlink" Target="https://www.sistemas.chiapas.gob.mx/TransparenciaV3/Descargas/DescargarArchivo/?idArchivo=2311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70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58.140625" bestFit="1" customWidth="1"/>
    <col min="17" max="17" width="69" bestFit="1" customWidth="1"/>
    <col min="18" max="18" width="70" bestFit="1" customWidth="1"/>
    <col min="19" max="19" width="64.140625" bestFit="1" customWidth="1"/>
    <col min="20" max="20" width="61.42578125" bestFit="1" customWidth="1"/>
    <col min="21" max="21" width="71" bestFit="1" customWidth="1"/>
    <col min="22" max="22" width="75" bestFit="1" customWidth="1"/>
    <col min="23" max="23" width="69" bestFit="1" customWidth="1"/>
    <col min="24" max="24" width="65" bestFit="1" customWidth="1"/>
    <col min="25" max="25" width="67" bestFit="1" customWidth="1"/>
    <col min="26" max="26" width="64.140625" bestFit="1" customWidth="1"/>
    <col min="27" max="27" width="77.28515625" bestFit="1" customWidth="1"/>
    <col min="28" max="28" width="73" bestFit="1" customWidth="1"/>
    <col min="29" max="29" width="84" bestFit="1" customWidth="1"/>
    <col min="30" max="30" width="59.140625" bestFit="1" customWidth="1"/>
    <col min="31" max="31" width="59.5703125" bestFit="1" customWidth="1"/>
    <col min="32" max="32" width="62" bestFit="1" customWidth="1"/>
    <col min="33" max="33" width="60.28515625" bestFit="1" customWidth="1"/>
    <col min="34" max="34" width="62.85546875" bestFit="1" customWidth="1"/>
    <col min="35" max="35" width="18.85546875" bestFit="1" customWidth="1"/>
    <col min="36" max="36" width="44.140625" bestFit="1" customWidth="1"/>
    <col min="37" max="37" width="30.28515625" bestFit="1" customWidth="1"/>
    <col min="38" max="38" width="16.5703125" bestFit="1" customWidth="1"/>
    <col min="39" max="39" width="48.28515625" bestFit="1" customWidth="1"/>
    <col min="40" max="40" width="50.42578125" bestFit="1" customWidth="1"/>
    <col min="41" max="41" width="36.7109375" bestFit="1" customWidth="1"/>
    <col min="42" max="42" width="58.28515625" customWidth="1"/>
    <col min="43" max="43" width="22.85546875" bestFit="1" customWidth="1"/>
    <col min="44" max="44" width="23.28515625" bestFit="1" customWidth="1"/>
    <col min="45" max="45" width="26.42578125" customWidth="1"/>
    <col min="46" max="46" width="35.28515625" bestFit="1" customWidth="1"/>
    <col min="47" max="47" width="26.28515625" customWidth="1"/>
    <col min="48" max="48" width="70.42578125" customWidth="1"/>
    <col min="49" max="49" width="85" bestFit="1" customWidth="1"/>
    <col min="50" max="50" width="74.5703125" bestFit="1" customWidth="1"/>
    <col min="51" max="51" width="66.28515625" bestFit="1" customWidth="1"/>
    <col min="52" max="52" width="71.42578125" bestFit="1" customWidth="1"/>
    <col min="53" max="53" width="77" bestFit="1" customWidth="1"/>
    <col min="54" max="54" width="27.140625" bestFit="1" customWidth="1"/>
    <col min="55" max="55" width="23.7109375" bestFit="1" customWidth="1"/>
    <col min="56" max="56" width="55.5703125" bestFit="1" customWidth="1"/>
    <col min="57" max="57" width="42.140625" bestFit="1" customWidth="1"/>
    <col min="58" max="58" width="48.85546875" bestFit="1" customWidth="1"/>
    <col min="59" max="59" width="42.28515625" bestFit="1" customWidth="1"/>
    <col min="60" max="60" width="63.42578125" bestFit="1" customWidth="1"/>
    <col min="61" max="61" width="41.7109375" bestFit="1" customWidth="1"/>
    <col min="62" max="62" width="61.7109375" bestFit="1" customWidth="1"/>
    <col min="63" max="63" width="82.5703125" bestFit="1" customWidth="1"/>
    <col min="64" max="64" width="73.140625" bestFit="1" customWidth="1"/>
    <col min="65" max="65" width="17.5703125" bestFit="1" customWidth="1"/>
    <col min="66" max="66" width="20" bestFit="1" customWidth="1"/>
    <col min="67" max="67" width="8" bestFit="1" customWidth="1"/>
  </cols>
  <sheetData>
    <row r="1" spans="1:67" hidden="1" x14ac:dyDescent="0.25">
      <c r="A1" t="s">
        <v>0</v>
      </c>
    </row>
    <row r="2" spans="1:67" x14ac:dyDescent="0.25">
      <c r="A2" s="31" t="s">
        <v>1</v>
      </c>
      <c r="B2" s="32"/>
      <c r="C2" s="32"/>
      <c r="D2" s="31" t="s">
        <v>2</v>
      </c>
      <c r="E2" s="32"/>
      <c r="F2" s="32"/>
      <c r="G2" s="31" t="s">
        <v>3</v>
      </c>
      <c r="H2" s="32"/>
      <c r="I2" s="32"/>
    </row>
    <row r="3" spans="1:67" x14ac:dyDescent="0.25">
      <c r="A3" s="33" t="s">
        <v>4</v>
      </c>
      <c r="B3" s="32"/>
      <c r="C3" s="32"/>
      <c r="D3" s="33" t="s">
        <v>5</v>
      </c>
      <c r="E3" s="32"/>
      <c r="F3" s="32"/>
      <c r="G3" s="33" t="s">
        <v>6</v>
      </c>
      <c r="H3" s="32"/>
      <c r="I3" s="32"/>
    </row>
    <row r="4" spans="1:67" hidden="1" x14ac:dyDescent="0.25">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x14ac:dyDescent="0.25">
      <c r="A6" s="31" t="s">
        <v>83</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row>
    <row r="7" spans="1:67" ht="39" x14ac:dyDescent="0.25">
      <c r="A7" s="2" t="s">
        <v>84</v>
      </c>
      <c r="B7" s="2" t="s">
        <v>85</v>
      </c>
      <c r="C7" s="2" t="s">
        <v>86</v>
      </c>
      <c r="D7" s="2" t="s">
        <v>87</v>
      </c>
      <c r="E7" s="2" t="s">
        <v>88</v>
      </c>
      <c r="F7" s="2" t="s">
        <v>89</v>
      </c>
      <c r="G7" s="2" t="s">
        <v>90</v>
      </c>
      <c r="H7" s="2" t="s">
        <v>91</v>
      </c>
      <c r="I7" s="2" t="s">
        <v>92</v>
      </c>
      <c r="J7" s="2" t="s">
        <v>93</v>
      </c>
      <c r="K7" s="2" t="s">
        <v>94</v>
      </c>
      <c r="L7" s="2" t="s">
        <v>95</v>
      </c>
      <c r="M7" s="2" t="s">
        <v>96</v>
      </c>
      <c r="N7" s="2" t="s">
        <v>97</v>
      </c>
      <c r="O7" s="2" t="s">
        <v>98</v>
      </c>
      <c r="P7" s="2" t="s">
        <v>99</v>
      </c>
      <c r="Q7" s="2" t="s">
        <v>100</v>
      </c>
      <c r="R7" s="2" t="s">
        <v>101</v>
      </c>
      <c r="S7" s="2" t="s">
        <v>102</v>
      </c>
      <c r="T7" s="2" t="s">
        <v>103</v>
      </c>
      <c r="U7" s="2" t="s">
        <v>104</v>
      </c>
      <c r="V7" s="2" t="s">
        <v>105</v>
      </c>
      <c r="W7" s="2" t="s">
        <v>106</v>
      </c>
      <c r="X7" s="2" t="s">
        <v>107</v>
      </c>
      <c r="Y7" s="2" t="s">
        <v>108</v>
      </c>
      <c r="Z7" s="2" t="s">
        <v>109</v>
      </c>
      <c r="AA7" s="2" t="s">
        <v>110</v>
      </c>
      <c r="AB7" s="2" t="s">
        <v>111</v>
      </c>
      <c r="AC7" s="2" t="s">
        <v>112</v>
      </c>
      <c r="AD7" s="2" t="s">
        <v>113</v>
      </c>
      <c r="AE7" s="2" t="s">
        <v>114</v>
      </c>
      <c r="AF7" s="2" t="s">
        <v>115</v>
      </c>
      <c r="AG7" s="2" t="s">
        <v>116</v>
      </c>
      <c r="AH7" s="2" t="s">
        <v>117</v>
      </c>
      <c r="AI7" s="2" t="s">
        <v>118</v>
      </c>
      <c r="AJ7" s="2" t="s">
        <v>119</v>
      </c>
      <c r="AK7" s="2" t="s">
        <v>120</v>
      </c>
      <c r="AL7" s="2" t="s">
        <v>121</v>
      </c>
      <c r="AM7" s="2" t="s">
        <v>122</v>
      </c>
      <c r="AN7" s="2" t="s">
        <v>123</v>
      </c>
      <c r="AO7" s="2" t="s">
        <v>124</v>
      </c>
      <c r="AP7" s="2" t="s">
        <v>125</v>
      </c>
      <c r="AQ7" s="2" t="s">
        <v>126</v>
      </c>
      <c r="AR7" s="2" t="s">
        <v>127</v>
      </c>
      <c r="AS7" s="2" t="s">
        <v>128</v>
      </c>
      <c r="AT7" s="2" t="s">
        <v>129</v>
      </c>
      <c r="AU7" s="2" t="s">
        <v>130</v>
      </c>
      <c r="AV7" s="2" t="s">
        <v>131</v>
      </c>
      <c r="AW7" s="2" t="s">
        <v>132</v>
      </c>
      <c r="AX7" s="2" t="s">
        <v>133</v>
      </c>
      <c r="AY7" s="2" t="s">
        <v>134</v>
      </c>
      <c r="AZ7" s="2" t="s">
        <v>135</v>
      </c>
      <c r="BA7" s="2" t="s">
        <v>136</v>
      </c>
      <c r="BB7" s="2" t="s">
        <v>137</v>
      </c>
      <c r="BC7" s="2" t="s">
        <v>138</v>
      </c>
      <c r="BD7" s="2" t="s">
        <v>139</v>
      </c>
      <c r="BE7" s="2" t="s">
        <v>140</v>
      </c>
      <c r="BF7" s="2" t="s">
        <v>141</v>
      </c>
      <c r="BG7" s="2" t="s">
        <v>142</v>
      </c>
      <c r="BH7" s="2" t="s">
        <v>143</v>
      </c>
      <c r="BI7" s="2" t="s">
        <v>144</v>
      </c>
      <c r="BJ7" s="2" t="s">
        <v>145</v>
      </c>
      <c r="BK7" s="2" t="s">
        <v>146</v>
      </c>
      <c r="BL7" s="2" t="s">
        <v>147</v>
      </c>
      <c r="BM7" s="2" t="s">
        <v>148</v>
      </c>
      <c r="BN7" s="2" t="s">
        <v>149</v>
      </c>
      <c r="BO7" s="2" t="s">
        <v>150</v>
      </c>
    </row>
    <row r="8" spans="1:67" x14ac:dyDescent="0.25">
      <c r="A8" s="9">
        <v>2023</v>
      </c>
      <c r="B8" s="14">
        <v>45200</v>
      </c>
      <c r="C8" s="15">
        <v>45291</v>
      </c>
      <c r="D8" s="9" t="s">
        <v>151</v>
      </c>
      <c r="E8" s="9" t="s">
        <v>156</v>
      </c>
      <c r="F8" s="9" t="s">
        <v>158</v>
      </c>
      <c r="G8" s="3" t="s">
        <v>1233</v>
      </c>
      <c r="H8" s="9" t="s">
        <v>293</v>
      </c>
      <c r="I8" s="16" t="s">
        <v>294</v>
      </c>
      <c r="J8" s="9" t="s">
        <v>295</v>
      </c>
      <c r="K8" s="9">
        <v>1</v>
      </c>
      <c r="L8" s="6" t="s">
        <v>296</v>
      </c>
      <c r="M8" s="7" t="s">
        <v>297</v>
      </c>
      <c r="N8" s="8" t="s">
        <v>298</v>
      </c>
      <c r="O8" s="9" t="s">
        <v>299</v>
      </c>
      <c r="P8" s="9" t="s">
        <v>160</v>
      </c>
      <c r="Q8" s="10" t="s">
        <v>300</v>
      </c>
      <c r="R8" t="s">
        <v>168</v>
      </c>
      <c r="S8" s="17" t="s">
        <v>706</v>
      </c>
      <c r="T8" s="9">
        <v>306</v>
      </c>
      <c r="U8" s="9" t="s">
        <v>707</v>
      </c>
      <c r="V8" t="s">
        <v>189</v>
      </c>
      <c r="W8" s="9" t="s">
        <v>708</v>
      </c>
      <c r="X8" s="18">
        <v>71010001</v>
      </c>
      <c r="Y8" s="9" t="s">
        <v>709</v>
      </c>
      <c r="Z8" s="9">
        <v>101</v>
      </c>
      <c r="AA8" s="9" t="s">
        <v>709</v>
      </c>
      <c r="AB8" s="9">
        <v>7</v>
      </c>
      <c r="AC8" t="s">
        <v>246</v>
      </c>
      <c r="AD8" s="9">
        <v>29000</v>
      </c>
      <c r="AE8" s="9" t="s">
        <v>710</v>
      </c>
      <c r="AF8" s="9" t="s">
        <v>710</v>
      </c>
      <c r="AG8" s="9" t="s">
        <v>710</v>
      </c>
      <c r="AH8" s="9" t="s">
        <v>710</v>
      </c>
      <c r="AI8" s="19" t="s">
        <v>711</v>
      </c>
      <c r="AJ8" s="20" t="s">
        <v>712</v>
      </c>
      <c r="AK8" s="17" t="s">
        <v>713</v>
      </c>
      <c r="AL8" s="21">
        <v>44935</v>
      </c>
      <c r="AM8" s="21">
        <v>44935</v>
      </c>
      <c r="AN8" s="21">
        <v>45291</v>
      </c>
      <c r="AO8" s="11">
        <v>20000</v>
      </c>
      <c r="AP8" s="11">
        <v>21200</v>
      </c>
      <c r="AQ8" s="20">
        <v>0</v>
      </c>
      <c r="AR8" s="20">
        <v>0</v>
      </c>
      <c r="AS8" s="20" t="s">
        <v>714</v>
      </c>
      <c r="AT8" s="9" t="s">
        <v>710</v>
      </c>
      <c r="AU8" s="20" t="s">
        <v>715</v>
      </c>
      <c r="AV8" s="20" t="s">
        <v>716</v>
      </c>
      <c r="AW8" s="20">
        <v>0</v>
      </c>
      <c r="AX8" s="21">
        <v>44935</v>
      </c>
      <c r="AY8" s="21">
        <v>45291</v>
      </c>
      <c r="AZ8" s="5" t="s">
        <v>1234</v>
      </c>
      <c r="BA8" s="5" t="s">
        <v>1234</v>
      </c>
      <c r="BB8" s="20" t="s">
        <v>717</v>
      </c>
      <c r="BC8" s="20" t="s">
        <v>717</v>
      </c>
      <c r="BD8" s="3">
        <v>1</v>
      </c>
      <c r="BE8" t="s">
        <v>259</v>
      </c>
      <c r="BF8" s="3">
        <v>1</v>
      </c>
      <c r="BG8" s="9" t="s">
        <v>718</v>
      </c>
      <c r="BH8" s="5" t="s">
        <v>1234</v>
      </c>
      <c r="BI8" s="5" t="s">
        <v>1234</v>
      </c>
      <c r="BJ8" s="5" t="s">
        <v>1234</v>
      </c>
      <c r="BK8" s="5" t="s">
        <v>1234</v>
      </c>
      <c r="BL8" s="20" t="s">
        <v>712</v>
      </c>
      <c r="BM8" s="22">
        <v>45303</v>
      </c>
      <c r="BN8" s="22">
        <v>45291</v>
      </c>
      <c r="BO8" s="3" t="s">
        <v>1232</v>
      </c>
    </row>
    <row r="9" spans="1:67" x14ac:dyDescent="0.25">
      <c r="A9" s="9">
        <v>2023</v>
      </c>
      <c r="B9" s="14">
        <v>45200</v>
      </c>
      <c r="C9" s="15">
        <v>45291</v>
      </c>
      <c r="D9" s="9" t="s">
        <v>151</v>
      </c>
      <c r="E9" s="9" t="s">
        <v>156</v>
      </c>
      <c r="F9" s="9" t="s">
        <v>158</v>
      </c>
      <c r="G9" s="3" t="s">
        <v>1233</v>
      </c>
      <c r="H9" s="9" t="s">
        <v>293</v>
      </c>
      <c r="I9" s="16" t="s">
        <v>294</v>
      </c>
      <c r="J9" s="9" t="s">
        <v>295</v>
      </c>
      <c r="K9" s="9">
        <v>2</v>
      </c>
      <c r="L9" s="6" t="s">
        <v>296</v>
      </c>
      <c r="M9" s="7" t="s">
        <v>297</v>
      </c>
      <c r="N9" s="8" t="s">
        <v>298</v>
      </c>
      <c r="O9" s="9" t="s">
        <v>301</v>
      </c>
      <c r="P9" s="9" t="s">
        <v>160</v>
      </c>
      <c r="Q9" s="10" t="s">
        <v>300</v>
      </c>
      <c r="R9" t="s">
        <v>168</v>
      </c>
      <c r="S9" s="17" t="s">
        <v>706</v>
      </c>
      <c r="T9" s="9">
        <v>306</v>
      </c>
      <c r="U9" s="9" t="s">
        <v>707</v>
      </c>
      <c r="V9" t="s">
        <v>189</v>
      </c>
      <c r="W9" s="9" t="s">
        <v>708</v>
      </c>
      <c r="X9" s="18">
        <v>71010001</v>
      </c>
      <c r="Y9" s="9" t="s">
        <v>709</v>
      </c>
      <c r="Z9" s="9">
        <v>101</v>
      </c>
      <c r="AA9" s="9" t="s">
        <v>709</v>
      </c>
      <c r="AB9" s="9">
        <v>7</v>
      </c>
      <c r="AC9" t="s">
        <v>246</v>
      </c>
      <c r="AD9" s="9">
        <v>29000</v>
      </c>
      <c r="AE9" s="9" t="s">
        <v>710</v>
      </c>
      <c r="AF9" s="9" t="s">
        <v>710</v>
      </c>
      <c r="AG9" s="9" t="s">
        <v>710</v>
      </c>
      <c r="AH9" s="9" t="s">
        <v>710</v>
      </c>
      <c r="AI9" s="19" t="s">
        <v>711</v>
      </c>
      <c r="AJ9" s="20" t="s">
        <v>712</v>
      </c>
      <c r="AK9" s="17" t="s">
        <v>713</v>
      </c>
      <c r="AL9" s="21">
        <v>44935</v>
      </c>
      <c r="AM9" s="21">
        <v>44935</v>
      </c>
      <c r="AN9" s="21">
        <v>45291</v>
      </c>
      <c r="AO9" s="11">
        <v>20000</v>
      </c>
      <c r="AP9" s="11">
        <v>21200</v>
      </c>
      <c r="AQ9" s="20">
        <v>0</v>
      </c>
      <c r="AR9" s="20">
        <v>0</v>
      </c>
      <c r="AS9" s="20" t="s">
        <v>714</v>
      </c>
      <c r="AT9" s="9" t="s">
        <v>710</v>
      </c>
      <c r="AU9" s="20" t="s">
        <v>715</v>
      </c>
      <c r="AV9" s="20" t="s">
        <v>716</v>
      </c>
      <c r="AW9" s="20">
        <v>0</v>
      </c>
      <c r="AX9" s="21">
        <v>44935</v>
      </c>
      <c r="AY9" s="21">
        <v>45291</v>
      </c>
      <c r="AZ9" s="5" t="s">
        <v>1234</v>
      </c>
      <c r="BA9" s="5" t="s">
        <v>1234</v>
      </c>
      <c r="BB9" s="20" t="s">
        <v>717</v>
      </c>
      <c r="BC9" s="20" t="s">
        <v>717</v>
      </c>
      <c r="BD9" s="3">
        <v>2</v>
      </c>
      <c r="BE9" t="s">
        <v>259</v>
      </c>
      <c r="BF9" s="3">
        <v>2</v>
      </c>
      <c r="BG9" s="9" t="s">
        <v>718</v>
      </c>
      <c r="BH9" s="5" t="s">
        <v>1234</v>
      </c>
      <c r="BI9" s="5" t="s">
        <v>1234</v>
      </c>
      <c r="BJ9" s="5" t="s">
        <v>1234</v>
      </c>
      <c r="BK9" s="5" t="s">
        <v>1234</v>
      </c>
      <c r="BL9" s="20" t="s">
        <v>712</v>
      </c>
      <c r="BM9" s="22">
        <v>45303</v>
      </c>
      <c r="BN9" s="22">
        <v>45291</v>
      </c>
      <c r="BO9" s="3" t="s">
        <v>1232</v>
      </c>
    </row>
    <row r="10" spans="1:67" x14ac:dyDescent="0.25">
      <c r="A10" s="9">
        <v>2023</v>
      </c>
      <c r="B10" s="14">
        <v>45200</v>
      </c>
      <c r="C10" s="15">
        <v>45291</v>
      </c>
      <c r="D10" s="9" t="s">
        <v>151</v>
      </c>
      <c r="E10" s="9" t="s">
        <v>156</v>
      </c>
      <c r="F10" s="9" t="s">
        <v>158</v>
      </c>
      <c r="G10" s="3" t="s">
        <v>1233</v>
      </c>
      <c r="H10" s="9" t="s">
        <v>293</v>
      </c>
      <c r="I10" s="16" t="s">
        <v>294</v>
      </c>
      <c r="J10" s="9" t="s">
        <v>295</v>
      </c>
      <c r="K10" s="9">
        <v>3</v>
      </c>
      <c r="L10" s="6" t="s">
        <v>296</v>
      </c>
      <c r="M10" s="7" t="s">
        <v>297</v>
      </c>
      <c r="N10" s="8" t="s">
        <v>298</v>
      </c>
      <c r="O10" s="9" t="s">
        <v>301</v>
      </c>
      <c r="P10" s="9" t="s">
        <v>160</v>
      </c>
      <c r="Q10" s="10" t="s">
        <v>300</v>
      </c>
      <c r="R10" t="s">
        <v>168</v>
      </c>
      <c r="S10" s="17" t="s">
        <v>706</v>
      </c>
      <c r="T10" s="9">
        <v>306</v>
      </c>
      <c r="U10" s="9" t="s">
        <v>707</v>
      </c>
      <c r="V10" t="s">
        <v>189</v>
      </c>
      <c r="W10" s="9" t="s">
        <v>708</v>
      </c>
      <c r="X10" s="18">
        <v>71010001</v>
      </c>
      <c r="Y10" s="9" t="s">
        <v>709</v>
      </c>
      <c r="Z10" s="9">
        <v>101</v>
      </c>
      <c r="AA10" s="9" t="s">
        <v>709</v>
      </c>
      <c r="AB10" s="9">
        <v>7</v>
      </c>
      <c r="AC10" t="s">
        <v>246</v>
      </c>
      <c r="AD10" s="9">
        <v>29000</v>
      </c>
      <c r="AE10" s="9" t="s">
        <v>710</v>
      </c>
      <c r="AF10" s="9" t="s">
        <v>710</v>
      </c>
      <c r="AG10" s="9" t="s">
        <v>710</v>
      </c>
      <c r="AH10" s="9" t="s">
        <v>710</v>
      </c>
      <c r="AI10" s="19" t="s">
        <v>711</v>
      </c>
      <c r="AJ10" s="20" t="s">
        <v>712</v>
      </c>
      <c r="AK10" s="17" t="s">
        <v>713</v>
      </c>
      <c r="AL10" s="21">
        <v>44935</v>
      </c>
      <c r="AM10" s="21">
        <v>44935</v>
      </c>
      <c r="AN10" s="21">
        <v>45291</v>
      </c>
      <c r="AO10" s="11">
        <v>20000</v>
      </c>
      <c r="AP10" s="11">
        <v>21200</v>
      </c>
      <c r="AQ10" s="20">
        <v>0</v>
      </c>
      <c r="AR10" s="20">
        <v>0</v>
      </c>
      <c r="AS10" s="20" t="s">
        <v>714</v>
      </c>
      <c r="AT10" s="9" t="s">
        <v>710</v>
      </c>
      <c r="AU10" s="20" t="s">
        <v>715</v>
      </c>
      <c r="AV10" s="20" t="s">
        <v>716</v>
      </c>
      <c r="AW10" s="20">
        <v>0</v>
      </c>
      <c r="AX10" s="21">
        <v>44935</v>
      </c>
      <c r="AY10" s="21">
        <v>45291</v>
      </c>
      <c r="AZ10" s="5" t="s">
        <v>1234</v>
      </c>
      <c r="BA10" s="5" t="s">
        <v>1234</v>
      </c>
      <c r="BB10" s="20" t="s">
        <v>717</v>
      </c>
      <c r="BC10" s="20" t="s">
        <v>717</v>
      </c>
      <c r="BD10" s="3">
        <v>3</v>
      </c>
      <c r="BE10" t="s">
        <v>259</v>
      </c>
      <c r="BF10" s="3">
        <v>3</v>
      </c>
      <c r="BG10" s="9" t="s">
        <v>718</v>
      </c>
      <c r="BH10" s="5" t="s">
        <v>1234</v>
      </c>
      <c r="BI10" s="5" t="s">
        <v>1234</v>
      </c>
      <c r="BJ10" s="5" t="s">
        <v>1234</v>
      </c>
      <c r="BK10" s="5" t="s">
        <v>1234</v>
      </c>
      <c r="BL10" s="20" t="s">
        <v>712</v>
      </c>
      <c r="BM10" s="22">
        <v>45303</v>
      </c>
      <c r="BN10" s="22">
        <v>45291</v>
      </c>
      <c r="BO10" s="3" t="s">
        <v>1232</v>
      </c>
    </row>
    <row r="11" spans="1:67" x14ac:dyDescent="0.25">
      <c r="A11" s="9">
        <v>2023</v>
      </c>
      <c r="B11" s="14">
        <v>45200</v>
      </c>
      <c r="C11" s="15">
        <v>45291</v>
      </c>
      <c r="D11" s="9" t="s">
        <v>151</v>
      </c>
      <c r="E11" s="9" t="s">
        <v>156</v>
      </c>
      <c r="F11" s="9" t="s">
        <v>158</v>
      </c>
      <c r="G11" s="3" t="s">
        <v>1233</v>
      </c>
      <c r="H11" s="9" t="s">
        <v>293</v>
      </c>
      <c r="I11" s="16" t="s">
        <v>294</v>
      </c>
      <c r="J11" s="9" t="s">
        <v>295</v>
      </c>
      <c r="K11" s="9">
        <v>4</v>
      </c>
      <c r="L11" s="6" t="s">
        <v>302</v>
      </c>
      <c r="M11" s="7" t="s">
        <v>303</v>
      </c>
      <c r="N11" s="8" t="s">
        <v>304</v>
      </c>
      <c r="O11" s="9" t="s">
        <v>305</v>
      </c>
      <c r="P11" s="9" t="s">
        <v>161</v>
      </c>
      <c r="Q11" s="10" t="s">
        <v>306</v>
      </c>
      <c r="R11" t="s">
        <v>187</v>
      </c>
      <c r="S11" s="9" t="s">
        <v>719</v>
      </c>
      <c r="T11" s="9">
        <v>36</v>
      </c>
      <c r="U11" s="9" t="s">
        <v>707</v>
      </c>
      <c r="V11" t="s">
        <v>189</v>
      </c>
      <c r="W11" s="9" t="s">
        <v>708</v>
      </c>
      <c r="X11" s="23">
        <v>70790001</v>
      </c>
      <c r="Y11" s="9" t="s">
        <v>720</v>
      </c>
      <c r="Z11" s="9">
        <v>79</v>
      </c>
      <c r="AA11" s="9" t="s">
        <v>720</v>
      </c>
      <c r="AB11" s="9">
        <v>7</v>
      </c>
      <c r="AC11" t="s">
        <v>246</v>
      </c>
      <c r="AD11" s="9">
        <v>20120</v>
      </c>
      <c r="AE11" s="9" t="s">
        <v>710</v>
      </c>
      <c r="AF11" s="9" t="s">
        <v>710</v>
      </c>
      <c r="AG11" s="9" t="s">
        <v>710</v>
      </c>
      <c r="AH11" s="9" t="s">
        <v>710</v>
      </c>
      <c r="AI11" s="19" t="s">
        <v>711</v>
      </c>
      <c r="AJ11" s="20" t="s">
        <v>712</v>
      </c>
      <c r="AK11" s="17" t="s">
        <v>721</v>
      </c>
      <c r="AL11" s="21">
        <v>44935</v>
      </c>
      <c r="AM11" s="21">
        <v>44935</v>
      </c>
      <c r="AN11" s="21">
        <v>45291</v>
      </c>
      <c r="AO11" s="11">
        <v>7008.3</v>
      </c>
      <c r="AP11" s="11">
        <v>7428.8</v>
      </c>
      <c r="AQ11" s="20">
        <v>0</v>
      </c>
      <c r="AR11" s="20">
        <v>0</v>
      </c>
      <c r="AS11" s="20" t="s">
        <v>714</v>
      </c>
      <c r="AT11" s="9" t="s">
        <v>710</v>
      </c>
      <c r="AU11" s="20" t="s">
        <v>715</v>
      </c>
      <c r="AV11" s="20" t="s">
        <v>716</v>
      </c>
      <c r="AW11" s="20">
        <v>0</v>
      </c>
      <c r="AX11" s="21">
        <v>44935</v>
      </c>
      <c r="AY11" s="21">
        <v>45291</v>
      </c>
      <c r="AZ11" s="5" t="s">
        <v>1234</v>
      </c>
      <c r="BA11" s="5" t="s">
        <v>1234</v>
      </c>
      <c r="BB11" s="20" t="s">
        <v>717</v>
      </c>
      <c r="BC11" s="20" t="s">
        <v>717</v>
      </c>
      <c r="BD11" s="3">
        <v>4</v>
      </c>
      <c r="BE11" t="s">
        <v>259</v>
      </c>
      <c r="BF11" s="3">
        <v>4</v>
      </c>
      <c r="BG11" s="9" t="s">
        <v>718</v>
      </c>
      <c r="BH11" s="5" t="s">
        <v>1234</v>
      </c>
      <c r="BI11" s="5" t="s">
        <v>1234</v>
      </c>
      <c r="BJ11" s="5" t="s">
        <v>1234</v>
      </c>
      <c r="BK11" s="5" t="s">
        <v>1234</v>
      </c>
      <c r="BL11" s="20" t="s">
        <v>712</v>
      </c>
      <c r="BM11" s="22">
        <v>45303</v>
      </c>
      <c r="BN11" s="22">
        <v>45291</v>
      </c>
      <c r="BO11" s="3" t="s">
        <v>1232</v>
      </c>
    </row>
    <row r="12" spans="1:67" x14ac:dyDescent="0.25">
      <c r="A12" s="9">
        <v>2023</v>
      </c>
      <c r="B12" s="14">
        <v>45200</v>
      </c>
      <c r="C12" s="15">
        <v>45291</v>
      </c>
      <c r="D12" s="9" t="s">
        <v>151</v>
      </c>
      <c r="E12" s="9" t="s">
        <v>156</v>
      </c>
      <c r="F12" s="9" t="s">
        <v>158</v>
      </c>
      <c r="G12" s="3" t="s">
        <v>1233</v>
      </c>
      <c r="H12" s="9" t="s">
        <v>293</v>
      </c>
      <c r="I12" s="16" t="s">
        <v>294</v>
      </c>
      <c r="J12" s="9" t="s">
        <v>295</v>
      </c>
      <c r="K12" s="9">
        <v>5</v>
      </c>
      <c r="L12" s="6" t="s">
        <v>302</v>
      </c>
      <c r="M12" s="7" t="s">
        <v>303</v>
      </c>
      <c r="N12" s="8" t="s">
        <v>304</v>
      </c>
      <c r="O12" s="9" t="s">
        <v>305</v>
      </c>
      <c r="P12" s="9" t="s">
        <v>161</v>
      </c>
      <c r="Q12" s="10" t="s">
        <v>306</v>
      </c>
      <c r="R12" t="s">
        <v>187</v>
      </c>
      <c r="S12" s="9" t="s">
        <v>719</v>
      </c>
      <c r="T12" s="9">
        <v>36</v>
      </c>
      <c r="U12" s="9" t="s">
        <v>707</v>
      </c>
      <c r="V12" t="s">
        <v>189</v>
      </c>
      <c r="W12" s="9" t="s">
        <v>708</v>
      </c>
      <c r="X12" s="24">
        <v>70790001</v>
      </c>
      <c r="Y12" s="9" t="s">
        <v>720</v>
      </c>
      <c r="Z12" s="9">
        <v>79</v>
      </c>
      <c r="AA12" s="9" t="s">
        <v>720</v>
      </c>
      <c r="AB12" s="9">
        <v>7</v>
      </c>
      <c r="AC12" t="s">
        <v>246</v>
      </c>
      <c r="AD12" s="9">
        <v>20120</v>
      </c>
      <c r="AE12" s="9" t="s">
        <v>710</v>
      </c>
      <c r="AF12" s="9" t="s">
        <v>710</v>
      </c>
      <c r="AG12" s="9" t="s">
        <v>710</v>
      </c>
      <c r="AH12" s="9" t="s">
        <v>710</v>
      </c>
      <c r="AI12" s="19" t="s">
        <v>711</v>
      </c>
      <c r="AJ12" s="20" t="s">
        <v>712</v>
      </c>
      <c r="AK12" s="17" t="s">
        <v>721</v>
      </c>
      <c r="AL12" s="21">
        <v>44935</v>
      </c>
      <c r="AM12" s="21">
        <v>44935</v>
      </c>
      <c r="AN12" s="21">
        <v>45291</v>
      </c>
      <c r="AO12" s="11">
        <v>7008.3</v>
      </c>
      <c r="AP12" s="11">
        <v>7428.8</v>
      </c>
      <c r="AQ12" s="20">
        <v>0</v>
      </c>
      <c r="AR12" s="20">
        <v>0</v>
      </c>
      <c r="AS12" s="20" t="s">
        <v>714</v>
      </c>
      <c r="AT12" s="9" t="s">
        <v>710</v>
      </c>
      <c r="AU12" s="20" t="s">
        <v>715</v>
      </c>
      <c r="AV12" s="20" t="s">
        <v>716</v>
      </c>
      <c r="AW12" s="20">
        <v>0</v>
      </c>
      <c r="AX12" s="21">
        <v>44935</v>
      </c>
      <c r="AY12" s="21">
        <v>45291</v>
      </c>
      <c r="AZ12" s="5" t="s">
        <v>1234</v>
      </c>
      <c r="BA12" s="5" t="s">
        <v>1234</v>
      </c>
      <c r="BB12" s="20" t="s">
        <v>717</v>
      </c>
      <c r="BC12" s="20" t="s">
        <v>717</v>
      </c>
      <c r="BD12" s="3">
        <v>5</v>
      </c>
      <c r="BE12" t="s">
        <v>259</v>
      </c>
      <c r="BF12" s="3">
        <v>5</v>
      </c>
      <c r="BG12" s="9" t="s">
        <v>718</v>
      </c>
      <c r="BH12" s="5" t="s">
        <v>1234</v>
      </c>
      <c r="BI12" s="5" t="s">
        <v>1234</v>
      </c>
      <c r="BJ12" s="5" t="s">
        <v>1234</v>
      </c>
      <c r="BK12" s="5" t="s">
        <v>1234</v>
      </c>
      <c r="BL12" s="20" t="s">
        <v>712</v>
      </c>
      <c r="BM12" s="22">
        <v>45303</v>
      </c>
      <c r="BN12" s="22">
        <v>45291</v>
      </c>
      <c r="BO12" s="3" t="s">
        <v>1232</v>
      </c>
    </row>
    <row r="13" spans="1:67" x14ac:dyDescent="0.25">
      <c r="A13" s="9">
        <v>2023</v>
      </c>
      <c r="B13" s="14">
        <v>45200</v>
      </c>
      <c r="C13" s="15">
        <v>45291</v>
      </c>
      <c r="D13" s="9" t="s">
        <v>151</v>
      </c>
      <c r="E13" s="9" t="s">
        <v>156</v>
      </c>
      <c r="F13" s="9" t="s">
        <v>158</v>
      </c>
      <c r="G13" s="3" t="s">
        <v>1233</v>
      </c>
      <c r="H13" s="9" t="s">
        <v>293</v>
      </c>
      <c r="I13" s="16" t="s">
        <v>294</v>
      </c>
      <c r="J13" s="9" t="s">
        <v>295</v>
      </c>
      <c r="K13" s="9">
        <v>6</v>
      </c>
      <c r="L13" s="6" t="s">
        <v>302</v>
      </c>
      <c r="M13" s="7" t="s">
        <v>303</v>
      </c>
      <c r="N13" s="8" t="s">
        <v>304</v>
      </c>
      <c r="O13" s="9" t="s">
        <v>305</v>
      </c>
      <c r="P13" s="9" t="s">
        <v>161</v>
      </c>
      <c r="Q13" s="10" t="s">
        <v>306</v>
      </c>
      <c r="R13" t="s">
        <v>187</v>
      </c>
      <c r="S13" s="9" t="s">
        <v>719</v>
      </c>
      <c r="T13" s="9">
        <v>36</v>
      </c>
      <c r="U13" s="9" t="s">
        <v>707</v>
      </c>
      <c r="V13" t="s">
        <v>189</v>
      </c>
      <c r="W13" s="9" t="s">
        <v>708</v>
      </c>
      <c r="X13" s="24">
        <v>70790001</v>
      </c>
      <c r="Y13" s="9" t="s">
        <v>720</v>
      </c>
      <c r="Z13" s="9">
        <v>79</v>
      </c>
      <c r="AA13" s="9" t="s">
        <v>720</v>
      </c>
      <c r="AB13" s="9">
        <v>7</v>
      </c>
      <c r="AC13" t="s">
        <v>246</v>
      </c>
      <c r="AD13" s="9">
        <v>20120</v>
      </c>
      <c r="AE13" s="9" t="s">
        <v>710</v>
      </c>
      <c r="AF13" s="9" t="s">
        <v>710</v>
      </c>
      <c r="AG13" s="9" t="s">
        <v>710</v>
      </c>
      <c r="AH13" s="9" t="s">
        <v>710</v>
      </c>
      <c r="AI13" s="19" t="s">
        <v>711</v>
      </c>
      <c r="AJ13" s="20" t="s">
        <v>712</v>
      </c>
      <c r="AK13" s="17" t="s">
        <v>721</v>
      </c>
      <c r="AL13" s="21">
        <v>44935</v>
      </c>
      <c r="AM13" s="21">
        <v>44935</v>
      </c>
      <c r="AN13" s="21">
        <v>45291</v>
      </c>
      <c r="AO13" s="11">
        <v>7008.3</v>
      </c>
      <c r="AP13" s="11">
        <v>7428.8</v>
      </c>
      <c r="AQ13" s="20">
        <v>0</v>
      </c>
      <c r="AR13" s="20">
        <v>0</v>
      </c>
      <c r="AS13" s="20" t="s">
        <v>714</v>
      </c>
      <c r="AT13" s="9" t="s">
        <v>710</v>
      </c>
      <c r="AU13" s="20" t="s">
        <v>715</v>
      </c>
      <c r="AV13" s="20" t="s">
        <v>716</v>
      </c>
      <c r="AW13" s="20">
        <v>0</v>
      </c>
      <c r="AX13" s="21">
        <v>44935</v>
      </c>
      <c r="AY13" s="21">
        <v>45291</v>
      </c>
      <c r="AZ13" s="5" t="s">
        <v>1234</v>
      </c>
      <c r="BA13" s="5" t="s">
        <v>1234</v>
      </c>
      <c r="BB13" s="20" t="s">
        <v>717</v>
      </c>
      <c r="BC13" s="20" t="s">
        <v>717</v>
      </c>
      <c r="BD13" s="3">
        <v>6</v>
      </c>
      <c r="BE13" t="s">
        <v>259</v>
      </c>
      <c r="BF13" s="3">
        <v>6</v>
      </c>
      <c r="BG13" s="9" t="s">
        <v>718</v>
      </c>
      <c r="BH13" s="5" t="s">
        <v>1234</v>
      </c>
      <c r="BI13" s="5" t="s">
        <v>1234</v>
      </c>
      <c r="BJ13" s="5" t="s">
        <v>1234</v>
      </c>
      <c r="BK13" s="5" t="s">
        <v>1234</v>
      </c>
      <c r="BL13" s="20" t="s">
        <v>712</v>
      </c>
      <c r="BM13" s="22">
        <v>45303</v>
      </c>
      <c r="BN13" s="22">
        <v>45291</v>
      </c>
      <c r="BO13" s="3" t="s">
        <v>1232</v>
      </c>
    </row>
    <row r="14" spans="1:67" x14ac:dyDescent="0.25">
      <c r="A14" s="9">
        <v>2023</v>
      </c>
      <c r="B14" s="14">
        <v>45200</v>
      </c>
      <c r="C14" s="15">
        <v>45291</v>
      </c>
      <c r="D14" s="9" t="s">
        <v>151</v>
      </c>
      <c r="E14" s="9" t="s">
        <v>156</v>
      </c>
      <c r="F14" s="9" t="s">
        <v>158</v>
      </c>
      <c r="G14" s="3" t="s">
        <v>1233</v>
      </c>
      <c r="H14" s="9" t="s">
        <v>293</v>
      </c>
      <c r="I14" s="16" t="s">
        <v>294</v>
      </c>
      <c r="J14" s="9" t="s">
        <v>295</v>
      </c>
      <c r="K14" s="9">
        <v>7</v>
      </c>
      <c r="L14" s="6" t="s">
        <v>307</v>
      </c>
      <c r="M14" s="7" t="s">
        <v>308</v>
      </c>
      <c r="N14" s="8" t="s">
        <v>309</v>
      </c>
      <c r="O14" s="6" t="s">
        <v>310</v>
      </c>
      <c r="P14" s="9" t="s">
        <v>161</v>
      </c>
      <c r="Q14" s="10" t="s">
        <v>311</v>
      </c>
      <c r="R14" t="s">
        <v>187</v>
      </c>
      <c r="S14" s="17" t="s">
        <v>722</v>
      </c>
      <c r="T14" s="9">
        <v>36</v>
      </c>
      <c r="U14" s="9" t="s">
        <v>707</v>
      </c>
      <c r="V14" t="s">
        <v>193</v>
      </c>
      <c r="W14" s="9" t="s">
        <v>708</v>
      </c>
      <c r="X14" s="24">
        <v>71060001</v>
      </c>
      <c r="Y14" s="9" t="s">
        <v>723</v>
      </c>
      <c r="Z14" s="9">
        <v>106</v>
      </c>
      <c r="AA14" s="9" t="s">
        <v>723</v>
      </c>
      <c r="AB14" s="9">
        <v>7</v>
      </c>
      <c r="AC14" t="s">
        <v>246</v>
      </c>
      <c r="AD14" s="9">
        <v>30200</v>
      </c>
      <c r="AE14" s="9" t="s">
        <v>710</v>
      </c>
      <c r="AF14" s="9" t="s">
        <v>710</v>
      </c>
      <c r="AG14" s="9" t="s">
        <v>710</v>
      </c>
      <c r="AH14" s="9" t="s">
        <v>710</v>
      </c>
      <c r="AI14" s="19" t="s">
        <v>711</v>
      </c>
      <c r="AJ14" s="20" t="s">
        <v>712</v>
      </c>
      <c r="AK14" s="17" t="s">
        <v>724</v>
      </c>
      <c r="AL14" s="21">
        <v>44935</v>
      </c>
      <c r="AM14" s="21">
        <v>44935</v>
      </c>
      <c r="AN14" s="21">
        <v>45291</v>
      </c>
      <c r="AO14" s="11">
        <v>6107.46</v>
      </c>
      <c r="AP14" s="11">
        <v>7008.31</v>
      </c>
      <c r="AQ14" s="20">
        <v>0</v>
      </c>
      <c r="AR14" s="20">
        <v>0</v>
      </c>
      <c r="AS14" s="20" t="s">
        <v>714</v>
      </c>
      <c r="AT14" s="9" t="s">
        <v>710</v>
      </c>
      <c r="AU14" s="20" t="s">
        <v>715</v>
      </c>
      <c r="AV14" s="20" t="s">
        <v>716</v>
      </c>
      <c r="AW14" s="20">
        <v>0</v>
      </c>
      <c r="AX14" s="21">
        <v>44935</v>
      </c>
      <c r="AY14" s="21">
        <v>45291</v>
      </c>
      <c r="AZ14" s="5" t="s">
        <v>1234</v>
      </c>
      <c r="BA14" s="5" t="s">
        <v>1234</v>
      </c>
      <c r="BB14" s="20" t="s">
        <v>717</v>
      </c>
      <c r="BC14" s="20" t="s">
        <v>717</v>
      </c>
      <c r="BD14" s="3">
        <v>7</v>
      </c>
      <c r="BE14" t="s">
        <v>259</v>
      </c>
      <c r="BF14" s="3">
        <v>7</v>
      </c>
      <c r="BG14" s="9" t="s">
        <v>718</v>
      </c>
      <c r="BH14" s="5" t="s">
        <v>1234</v>
      </c>
      <c r="BI14" s="5" t="s">
        <v>1234</v>
      </c>
      <c r="BJ14" s="5" t="s">
        <v>1234</v>
      </c>
      <c r="BK14" s="5" t="s">
        <v>1234</v>
      </c>
      <c r="BL14" s="20" t="s">
        <v>712</v>
      </c>
      <c r="BM14" s="22">
        <v>45303</v>
      </c>
      <c r="BN14" s="22">
        <v>45291</v>
      </c>
      <c r="BO14" s="3" t="s">
        <v>1232</v>
      </c>
    </row>
    <row r="15" spans="1:67" x14ac:dyDescent="0.25">
      <c r="A15" s="9">
        <v>2023</v>
      </c>
      <c r="B15" s="14">
        <v>45200</v>
      </c>
      <c r="C15" s="15">
        <v>45291</v>
      </c>
      <c r="D15" s="9" t="s">
        <v>151</v>
      </c>
      <c r="E15" s="9" t="s">
        <v>156</v>
      </c>
      <c r="F15" s="9" t="s">
        <v>158</v>
      </c>
      <c r="G15" s="3" t="s">
        <v>1233</v>
      </c>
      <c r="H15" s="9" t="s">
        <v>293</v>
      </c>
      <c r="I15" s="16" t="s">
        <v>294</v>
      </c>
      <c r="J15" s="9" t="s">
        <v>295</v>
      </c>
      <c r="K15" s="9">
        <v>8</v>
      </c>
      <c r="L15" s="6" t="s">
        <v>307</v>
      </c>
      <c r="M15" s="7" t="s">
        <v>308</v>
      </c>
      <c r="N15" s="8" t="s">
        <v>309</v>
      </c>
      <c r="O15" s="6" t="s">
        <v>310</v>
      </c>
      <c r="P15" s="9" t="s">
        <v>161</v>
      </c>
      <c r="Q15" s="10" t="s">
        <v>311</v>
      </c>
      <c r="R15" t="s">
        <v>187</v>
      </c>
      <c r="S15" s="17" t="s">
        <v>722</v>
      </c>
      <c r="T15" s="9">
        <v>36</v>
      </c>
      <c r="U15" s="9" t="s">
        <v>707</v>
      </c>
      <c r="V15" t="s">
        <v>193</v>
      </c>
      <c r="W15" s="9" t="s">
        <v>708</v>
      </c>
      <c r="X15" s="24">
        <v>71060001</v>
      </c>
      <c r="Y15" s="9" t="s">
        <v>723</v>
      </c>
      <c r="Z15" s="9">
        <v>106</v>
      </c>
      <c r="AA15" s="9" t="s">
        <v>723</v>
      </c>
      <c r="AB15" s="9">
        <v>7</v>
      </c>
      <c r="AC15" t="s">
        <v>246</v>
      </c>
      <c r="AD15" s="9">
        <v>30200</v>
      </c>
      <c r="AE15" s="9" t="s">
        <v>710</v>
      </c>
      <c r="AF15" s="9" t="s">
        <v>710</v>
      </c>
      <c r="AG15" s="9" t="s">
        <v>710</v>
      </c>
      <c r="AH15" s="9" t="s">
        <v>710</v>
      </c>
      <c r="AI15" s="19" t="s">
        <v>711</v>
      </c>
      <c r="AJ15" s="20" t="s">
        <v>712</v>
      </c>
      <c r="AK15" s="17" t="s">
        <v>724</v>
      </c>
      <c r="AL15" s="21">
        <v>44935</v>
      </c>
      <c r="AM15" s="21">
        <v>44935</v>
      </c>
      <c r="AN15" s="21">
        <v>45291</v>
      </c>
      <c r="AO15" s="11">
        <v>6107.46</v>
      </c>
      <c r="AP15" s="11">
        <v>7008.31</v>
      </c>
      <c r="AQ15" s="20">
        <v>0</v>
      </c>
      <c r="AR15" s="20">
        <v>0</v>
      </c>
      <c r="AS15" s="20" t="s">
        <v>714</v>
      </c>
      <c r="AT15" s="9" t="s">
        <v>710</v>
      </c>
      <c r="AU15" s="20" t="s">
        <v>715</v>
      </c>
      <c r="AV15" s="20" t="s">
        <v>716</v>
      </c>
      <c r="AW15" s="20">
        <v>0</v>
      </c>
      <c r="AX15" s="21">
        <v>44935</v>
      </c>
      <c r="AY15" s="21">
        <v>45291</v>
      </c>
      <c r="AZ15" s="5" t="s">
        <v>1234</v>
      </c>
      <c r="BA15" s="5" t="s">
        <v>1234</v>
      </c>
      <c r="BB15" s="20" t="s">
        <v>717</v>
      </c>
      <c r="BC15" s="20" t="s">
        <v>717</v>
      </c>
      <c r="BD15" s="3">
        <v>8</v>
      </c>
      <c r="BE15" t="s">
        <v>259</v>
      </c>
      <c r="BF15" s="3">
        <v>8</v>
      </c>
      <c r="BG15" s="9" t="s">
        <v>718</v>
      </c>
      <c r="BH15" s="5" t="s">
        <v>1234</v>
      </c>
      <c r="BI15" s="5" t="s">
        <v>1234</v>
      </c>
      <c r="BJ15" s="5" t="s">
        <v>1234</v>
      </c>
      <c r="BK15" s="5" t="s">
        <v>1234</v>
      </c>
      <c r="BL15" s="20" t="s">
        <v>712</v>
      </c>
      <c r="BM15" s="22">
        <v>45303</v>
      </c>
      <c r="BN15" s="22">
        <v>45291</v>
      </c>
      <c r="BO15" s="3" t="s">
        <v>1232</v>
      </c>
    </row>
    <row r="16" spans="1:67" x14ac:dyDescent="0.25">
      <c r="A16" s="9">
        <v>2023</v>
      </c>
      <c r="B16" s="14">
        <v>45200</v>
      </c>
      <c r="C16" s="15">
        <v>45291</v>
      </c>
      <c r="D16" s="9" t="s">
        <v>151</v>
      </c>
      <c r="E16" s="9" t="s">
        <v>156</v>
      </c>
      <c r="F16" s="9" t="s">
        <v>158</v>
      </c>
      <c r="G16" s="3" t="s">
        <v>1233</v>
      </c>
      <c r="H16" s="9" t="s">
        <v>293</v>
      </c>
      <c r="I16" s="16" t="s">
        <v>294</v>
      </c>
      <c r="J16" s="9" t="s">
        <v>295</v>
      </c>
      <c r="K16" s="9">
        <v>9</v>
      </c>
      <c r="L16" s="6" t="s">
        <v>307</v>
      </c>
      <c r="M16" s="7" t="s">
        <v>308</v>
      </c>
      <c r="N16" s="8" t="s">
        <v>309</v>
      </c>
      <c r="O16" s="6" t="s">
        <v>310</v>
      </c>
      <c r="P16" s="9" t="s">
        <v>161</v>
      </c>
      <c r="Q16" s="10" t="s">
        <v>311</v>
      </c>
      <c r="R16" t="s">
        <v>187</v>
      </c>
      <c r="S16" s="17" t="s">
        <v>722</v>
      </c>
      <c r="T16" s="9">
        <v>36</v>
      </c>
      <c r="U16" s="9" t="s">
        <v>707</v>
      </c>
      <c r="V16" t="s">
        <v>193</v>
      </c>
      <c r="W16" s="9" t="s">
        <v>708</v>
      </c>
      <c r="X16" s="24">
        <v>71060001</v>
      </c>
      <c r="Y16" s="9" t="s">
        <v>723</v>
      </c>
      <c r="Z16" s="9">
        <v>106</v>
      </c>
      <c r="AA16" s="9" t="s">
        <v>723</v>
      </c>
      <c r="AB16" s="9">
        <v>7</v>
      </c>
      <c r="AC16" t="s">
        <v>246</v>
      </c>
      <c r="AD16" s="9">
        <v>30200</v>
      </c>
      <c r="AE16" s="9" t="s">
        <v>710</v>
      </c>
      <c r="AF16" s="9" t="s">
        <v>710</v>
      </c>
      <c r="AG16" s="9" t="s">
        <v>710</v>
      </c>
      <c r="AH16" s="9" t="s">
        <v>710</v>
      </c>
      <c r="AI16" s="19" t="s">
        <v>711</v>
      </c>
      <c r="AJ16" s="20" t="s">
        <v>712</v>
      </c>
      <c r="AK16" s="17" t="s">
        <v>724</v>
      </c>
      <c r="AL16" s="21">
        <v>44935</v>
      </c>
      <c r="AM16" s="21">
        <v>44935</v>
      </c>
      <c r="AN16" s="21">
        <v>45291</v>
      </c>
      <c r="AO16" s="11">
        <v>6107.46</v>
      </c>
      <c r="AP16" s="11">
        <v>7008.31</v>
      </c>
      <c r="AQ16" s="20">
        <v>0</v>
      </c>
      <c r="AR16" s="20">
        <v>0</v>
      </c>
      <c r="AS16" s="20" t="s">
        <v>714</v>
      </c>
      <c r="AT16" s="9" t="s">
        <v>710</v>
      </c>
      <c r="AU16" s="20" t="s">
        <v>715</v>
      </c>
      <c r="AV16" s="20" t="s">
        <v>716</v>
      </c>
      <c r="AW16" s="20">
        <v>0</v>
      </c>
      <c r="AX16" s="21">
        <v>44935</v>
      </c>
      <c r="AY16" s="21">
        <v>45291</v>
      </c>
      <c r="AZ16" s="5" t="s">
        <v>1234</v>
      </c>
      <c r="BA16" s="5" t="s">
        <v>1234</v>
      </c>
      <c r="BB16" s="20" t="s">
        <v>717</v>
      </c>
      <c r="BC16" s="20" t="s">
        <v>717</v>
      </c>
      <c r="BD16" s="3">
        <v>9</v>
      </c>
      <c r="BE16" t="s">
        <v>259</v>
      </c>
      <c r="BF16" s="3">
        <v>9</v>
      </c>
      <c r="BG16" s="9" t="s">
        <v>718</v>
      </c>
      <c r="BH16" s="5" t="s">
        <v>1234</v>
      </c>
      <c r="BI16" s="5" t="s">
        <v>1234</v>
      </c>
      <c r="BJ16" s="5" t="s">
        <v>1234</v>
      </c>
      <c r="BK16" s="5" t="s">
        <v>1234</v>
      </c>
      <c r="BL16" s="20" t="s">
        <v>712</v>
      </c>
      <c r="BM16" s="22">
        <v>45303</v>
      </c>
      <c r="BN16" s="22">
        <v>45291</v>
      </c>
      <c r="BO16" s="3" t="s">
        <v>1232</v>
      </c>
    </row>
    <row r="17" spans="1:67" x14ac:dyDescent="0.25">
      <c r="A17" s="9">
        <v>2023</v>
      </c>
      <c r="B17" s="14">
        <v>45200</v>
      </c>
      <c r="C17" s="15">
        <v>45291</v>
      </c>
      <c r="D17" s="9" t="s">
        <v>151</v>
      </c>
      <c r="E17" s="9" t="s">
        <v>156</v>
      </c>
      <c r="F17" s="9" t="s">
        <v>158</v>
      </c>
      <c r="G17" s="3" t="s">
        <v>1233</v>
      </c>
      <c r="H17" s="9" t="s">
        <v>293</v>
      </c>
      <c r="I17" s="16" t="s">
        <v>294</v>
      </c>
      <c r="J17" s="9" t="s">
        <v>295</v>
      </c>
      <c r="K17" s="9">
        <v>10</v>
      </c>
      <c r="L17" s="12" t="s">
        <v>312</v>
      </c>
      <c r="M17" s="12" t="s">
        <v>313</v>
      </c>
      <c r="N17" s="12" t="s">
        <v>314</v>
      </c>
      <c r="O17" s="12" t="s">
        <v>315</v>
      </c>
      <c r="P17" s="9" t="s">
        <v>161</v>
      </c>
      <c r="Q17" s="10" t="s">
        <v>316</v>
      </c>
      <c r="R17" t="s">
        <v>168</v>
      </c>
      <c r="S17" s="17" t="s">
        <v>725</v>
      </c>
      <c r="T17" s="9">
        <v>28</v>
      </c>
      <c r="U17" s="9" t="s">
        <v>707</v>
      </c>
      <c r="V17" t="s">
        <v>189</v>
      </c>
      <c r="W17" s="9" t="s">
        <v>726</v>
      </c>
      <c r="X17" s="9">
        <v>70310001</v>
      </c>
      <c r="Y17" s="9" t="s">
        <v>727</v>
      </c>
      <c r="Z17" s="9">
        <v>31</v>
      </c>
      <c r="AA17" s="9" t="s">
        <v>727</v>
      </c>
      <c r="AB17" s="9">
        <v>7</v>
      </c>
      <c r="AC17" t="s">
        <v>246</v>
      </c>
      <c r="AD17" s="9">
        <v>29940</v>
      </c>
      <c r="AE17" s="9" t="s">
        <v>710</v>
      </c>
      <c r="AF17" s="9" t="s">
        <v>710</v>
      </c>
      <c r="AG17" s="9" t="s">
        <v>710</v>
      </c>
      <c r="AH17" s="9" t="s">
        <v>710</v>
      </c>
      <c r="AI17" s="19" t="s">
        <v>711</v>
      </c>
      <c r="AJ17" s="20" t="s">
        <v>712</v>
      </c>
      <c r="AK17" s="17" t="s">
        <v>728</v>
      </c>
      <c r="AL17" s="21">
        <v>44935</v>
      </c>
      <c r="AM17" s="21">
        <v>44935</v>
      </c>
      <c r="AN17" s="21">
        <v>45291</v>
      </c>
      <c r="AO17" s="11">
        <v>6192.68</v>
      </c>
      <c r="AP17" s="11">
        <v>6564.24</v>
      </c>
      <c r="AQ17" s="20">
        <v>0</v>
      </c>
      <c r="AR17" s="20">
        <v>0</v>
      </c>
      <c r="AS17" s="20" t="s">
        <v>714</v>
      </c>
      <c r="AT17" s="9" t="s">
        <v>710</v>
      </c>
      <c r="AU17" s="20" t="s">
        <v>715</v>
      </c>
      <c r="AV17" s="20" t="s">
        <v>716</v>
      </c>
      <c r="AW17" s="20">
        <v>0</v>
      </c>
      <c r="AX17" s="21">
        <v>44935</v>
      </c>
      <c r="AY17" s="21">
        <v>45291</v>
      </c>
      <c r="AZ17" s="5" t="s">
        <v>1234</v>
      </c>
      <c r="BA17" s="5" t="s">
        <v>1234</v>
      </c>
      <c r="BB17" s="20" t="s">
        <v>717</v>
      </c>
      <c r="BC17" s="20" t="s">
        <v>717</v>
      </c>
      <c r="BD17" s="3">
        <v>10</v>
      </c>
      <c r="BE17" t="s">
        <v>259</v>
      </c>
      <c r="BF17" s="3">
        <v>10</v>
      </c>
      <c r="BG17" s="9" t="s">
        <v>718</v>
      </c>
      <c r="BH17" s="5" t="s">
        <v>1234</v>
      </c>
      <c r="BI17" s="5" t="s">
        <v>1234</v>
      </c>
      <c r="BJ17" s="5" t="s">
        <v>1234</v>
      </c>
      <c r="BK17" s="5" t="s">
        <v>1234</v>
      </c>
      <c r="BL17" s="20" t="s">
        <v>712</v>
      </c>
      <c r="BM17" s="22">
        <v>45303</v>
      </c>
      <c r="BN17" s="22">
        <v>45291</v>
      </c>
      <c r="BO17" s="3" t="s">
        <v>1232</v>
      </c>
    </row>
    <row r="18" spans="1:67" x14ac:dyDescent="0.25">
      <c r="A18" s="9">
        <v>2023</v>
      </c>
      <c r="B18" s="14">
        <v>45200</v>
      </c>
      <c r="C18" s="15">
        <v>45291</v>
      </c>
      <c r="D18" s="9" t="s">
        <v>151</v>
      </c>
      <c r="E18" s="9" t="s">
        <v>156</v>
      </c>
      <c r="F18" s="9" t="s">
        <v>158</v>
      </c>
      <c r="G18" s="3" t="s">
        <v>1233</v>
      </c>
      <c r="H18" s="9" t="s">
        <v>293</v>
      </c>
      <c r="I18" s="16" t="s">
        <v>294</v>
      </c>
      <c r="J18" s="9" t="s">
        <v>295</v>
      </c>
      <c r="K18" s="9">
        <v>11</v>
      </c>
      <c r="L18" s="12" t="s">
        <v>312</v>
      </c>
      <c r="M18" s="12" t="s">
        <v>313</v>
      </c>
      <c r="N18" s="12" t="s">
        <v>314</v>
      </c>
      <c r="O18" s="12" t="s">
        <v>315</v>
      </c>
      <c r="P18" s="9" t="s">
        <v>161</v>
      </c>
      <c r="Q18" s="10" t="s">
        <v>317</v>
      </c>
      <c r="R18" t="s">
        <v>168</v>
      </c>
      <c r="S18" s="17" t="s">
        <v>725</v>
      </c>
      <c r="T18" s="9">
        <v>28</v>
      </c>
      <c r="U18" s="9" t="s">
        <v>707</v>
      </c>
      <c r="V18" t="s">
        <v>189</v>
      </c>
      <c r="W18" s="9" t="s">
        <v>726</v>
      </c>
      <c r="X18" s="9">
        <v>70310001</v>
      </c>
      <c r="Y18" s="9" t="s">
        <v>727</v>
      </c>
      <c r="Z18" s="9">
        <v>31</v>
      </c>
      <c r="AA18" s="9" t="s">
        <v>727</v>
      </c>
      <c r="AB18" s="9">
        <v>7</v>
      </c>
      <c r="AC18" t="s">
        <v>246</v>
      </c>
      <c r="AD18" s="9">
        <v>29940</v>
      </c>
      <c r="AE18" s="9" t="s">
        <v>710</v>
      </c>
      <c r="AF18" s="9" t="s">
        <v>710</v>
      </c>
      <c r="AG18" s="9" t="s">
        <v>710</v>
      </c>
      <c r="AH18" s="9" t="s">
        <v>710</v>
      </c>
      <c r="AI18" s="19" t="s">
        <v>711</v>
      </c>
      <c r="AJ18" s="20" t="s">
        <v>712</v>
      </c>
      <c r="AK18" s="17" t="s">
        <v>728</v>
      </c>
      <c r="AL18" s="21">
        <v>44935</v>
      </c>
      <c r="AM18" s="21">
        <v>44935</v>
      </c>
      <c r="AN18" s="21">
        <v>45291</v>
      </c>
      <c r="AO18" s="11">
        <v>6192.68</v>
      </c>
      <c r="AP18" s="11">
        <v>6564.24</v>
      </c>
      <c r="AQ18" s="20">
        <v>0</v>
      </c>
      <c r="AR18" s="20">
        <v>0</v>
      </c>
      <c r="AS18" s="20" t="s">
        <v>714</v>
      </c>
      <c r="AT18" s="9" t="s">
        <v>710</v>
      </c>
      <c r="AU18" s="20" t="s">
        <v>715</v>
      </c>
      <c r="AV18" s="20" t="s">
        <v>716</v>
      </c>
      <c r="AW18" s="20">
        <v>0</v>
      </c>
      <c r="AX18" s="21">
        <v>44935</v>
      </c>
      <c r="AY18" s="21">
        <v>45291</v>
      </c>
      <c r="AZ18" s="5" t="s">
        <v>1234</v>
      </c>
      <c r="BA18" s="5" t="s">
        <v>1234</v>
      </c>
      <c r="BB18" s="20" t="s">
        <v>717</v>
      </c>
      <c r="BC18" s="20" t="s">
        <v>717</v>
      </c>
      <c r="BD18" s="3">
        <v>11</v>
      </c>
      <c r="BE18" t="s">
        <v>259</v>
      </c>
      <c r="BF18" s="3">
        <v>11</v>
      </c>
      <c r="BG18" s="9" t="s">
        <v>718</v>
      </c>
      <c r="BH18" s="5" t="s">
        <v>1234</v>
      </c>
      <c r="BI18" s="5" t="s">
        <v>1234</v>
      </c>
      <c r="BJ18" s="5" t="s">
        <v>1234</v>
      </c>
      <c r="BK18" s="5" t="s">
        <v>1234</v>
      </c>
      <c r="BL18" s="20" t="s">
        <v>712</v>
      </c>
      <c r="BM18" s="22">
        <v>45303</v>
      </c>
      <c r="BN18" s="22">
        <v>45291</v>
      </c>
      <c r="BO18" s="3" t="s">
        <v>1232</v>
      </c>
    </row>
    <row r="19" spans="1:67" x14ac:dyDescent="0.25">
      <c r="A19" s="9">
        <v>2023</v>
      </c>
      <c r="B19" s="14">
        <v>45200</v>
      </c>
      <c r="C19" s="15">
        <v>45291</v>
      </c>
      <c r="D19" s="9" t="s">
        <v>151</v>
      </c>
      <c r="E19" s="9" t="s">
        <v>156</v>
      </c>
      <c r="F19" s="9" t="s">
        <v>158</v>
      </c>
      <c r="G19" s="3" t="s">
        <v>1233</v>
      </c>
      <c r="H19" s="9" t="s">
        <v>293</v>
      </c>
      <c r="I19" s="16" t="s">
        <v>294</v>
      </c>
      <c r="J19" s="9" t="s">
        <v>295</v>
      </c>
      <c r="K19" s="9">
        <v>12</v>
      </c>
      <c r="L19" s="12" t="s">
        <v>312</v>
      </c>
      <c r="M19" s="12" t="s">
        <v>313</v>
      </c>
      <c r="N19" s="12" t="s">
        <v>314</v>
      </c>
      <c r="O19" s="12" t="s">
        <v>315</v>
      </c>
      <c r="P19" s="9" t="s">
        <v>161</v>
      </c>
      <c r="Q19" s="10" t="s">
        <v>318</v>
      </c>
      <c r="R19" t="s">
        <v>168</v>
      </c>
      <c r="S19" s="17" t="s">
        <v>725</v>
      </c>
      <c r="T19" s="9">
        <v>28</v>
      </c>
      <c r="U19" s="9" t="s">
        <v>707</v>
      </c>
      <c r="V19" t="s">
        <v>189</v>
      </c>
      <c r="W19" s="9" t="s">
        <v>726</v>
      </c>
      <c r="X19" s="9">
        <v>70310001</v>
      </c>
      <c r="Y19" s="9" t="s">
        <v>727</v>
      </c>
      <c r="Z19" s="9">
        <v>31</v>
      </c>
      <c r="AA19" s="9" t="s">
        <v>727</v>
      </c>
      <c r="AB19" s="9">
        <v>7</v>
      </c>
      <c r="AC19" t="s">
        <v>246</v>
      </c>
      <c r="AD19" s="9">
        <v>29940</v>
      </c>
      <c r="AE19" s="9" t="s">
        <v>710</v>
      </c>
      <c r="AF19" s="9" t="s">
        <v>710</v>
      </c>
      <c r="AG19" s="9" t="s">
        <v>710</v>
      </c>
      <c r="AH19" s="9" t="s">
        <v>710</v>
      </c>
      <c r="AI19" s="19" t="s">
        <v>711</v>
      </c>
      <c r="AJ19" s="20" t="s">
        <v>712</v>
      </c>
      <c r="AK19" s="17" t="s">
        <v>728</v>
      </c>
      <c r="AL19" s="21">
        <v>44935</v>
      </c>
      <c r="AM19" s="21">
        <v>44935</v>
      </c>
      <c r="AN19" s="21">
        <v>45291</v>
      </c>
      <c r="AO19" s="11">
        <v>6192.68</v>
      </c>
      <c r="AP19" s="11">
        <v>6564.24</v>
      </c>
      <c r="AQ19" s="20">
        <v>0</v>
      </c>
      <c r="AR19" s="20">
        <v>0</v>
      </c>
      <c r="AS19" s="20" t="s">
        <v>714</v>
      </c>
      <c r="AT19" s="9" t="s">
        <v>710</v>
      </c>
      <c r="AU19" s="20" t="s">
        <v>715</v>
      </c>
      <c r="AV19" s="20" t="s">
        <v>716</v>
      </c>
      <c r="AW19" s="20">
        <v>0</v>
      </c>
      <c r="AX19" s="21">
        <v>44935</v>
      </c>
      <c r="AY19" s="21">
        <v>45291</v>
      </c>
      <c r="AZ19" s="5" t="s">
        <v>1234</v>
      </c>
      <c r="BA19" s="5" t="s">
        <v>1234</v>
      </c>
      <c r="BB19" s="20" t="s">
        <v>717</v>
      </c>
      <c r="BC19" s="20" t="s">
        <v>717</v>
      </c>
      <c r="BD19" s="3">
        <v>12</v>
      </c>
      <c r="BE19" t="s">
        <v>259</v>
      </c>
      <c r="BF19" s="3">
        <v>12</v>
      </c>
      <c r="BG19" s="9" t="s">
        <v>718</v>
      </c>
      <c r="BH19" s="5" t="s">
        <v>1234</v>
      </c>
      <c r="BI19" s="5" t="s">
        <v>1234</v>
      </c>
      <c r="BJ19" s="5" t="s">
        <v>1234</v>
      </c>
      <c r="BK19" s="5" t="s">
        <v>1234</v>
      </c>
      <c r="BL19" s="20" t="s">
        <v>712</v>
      </c>
      <c r="BM19" s="22">
        <v>45303</v>
      </c>
      <c r="BN19" s="22">
        <v>45291</v>
      </c>
      <c r="BO19" s="3" t="s">
        <v>1232</v>
      </c>
    </row>
    <row r="20" spans="1:67" x14ac:dyDescent="0.25">
      <c r="A20" s="9">
        <v>2023</v>
      </c>
      <c r="B20" s="14">
        <v>45200</v>
      </c>
      <c r="C20" s="15">
        <v>45291</v>
      </c>
      <c r="D20" s="9" t="s">
        <v>151</v>
      </c>
      <c r="E20" s="9" t="s">
        <v>156</v>
      </c>
      <c r="F20" s="9" t="s">
        <v>158</v>
      </c>
      <c r="G20" s="3" t="s">
        <v>1233</v>
      </c>
      <c r="H20" s="9" t="s">
        <v>293</v>
      </c>
      <c r="I20" s="16" t="s">
        <v>294</v>
      </c>
      <c r="J20" s="9" t="s">
        <v>295</v>
      </c>
      <c r="K20" s="9">
        <v>13</v>
      </c>
      <c r="L20" s="12" t="s">
        <v>319</v>
      </c>
      <c r="M20" s="12" t="s">
        <v>320</v>
      </c>
      <c r="N20" s="12" t="s">
        <v>321</v>
      </c>
      <c r="O20" s="12" t="s">
        <v>322</v>
      </c>
      <c r="P20" s="9" t="s">
        <v>160</v>
      </c>
      <c r="Q20" s="10" t="s">
        <v>323</v>
      </c>
      <c r="R20" t="s">
        <v>187</v>
      </c>
      <c r="S20" s="17" t="s">
        <v>729</v>
      </c>
      <c r="T20" s="9">
        <v>53</v>
      </c>
      <c r="U20" s="9" t="s">
        <v>707</v>
      </c>
      <c r="V20" t="s">
        <v>189</v>
      </c>
      <c r="W20" s="9" t="s">
        <v>730</v>
      </c>
      <c r="X20" s="9">
        <v>70190001</v>
      </c>
      <c r="Y20" s="9" t="s">
        <v>731</v>
      </c>
      <c r="Z20" s="9">
        <v>19</v>
      </c>
      <c r="AA20" s="9" t="s">
        <v>731</v>
      </c>
      <c r="AB20" s="9">
        <v>7</v>
      </c>
      <c r="AC20" t="s">
        <v>246</v>
      </c>
      <c r="AD20" s="9">
        <v>30019</v>
      </c>
      <c r="AE20" s="9" t="s">
        <v>710</v>
      </c>
      <c r="AF20" s="9" t="s">
        <v>710</v>
      </c>
      <c r="AG20" s="9" t="s">
        <v>710</v>
      </c>
      <c r="AH20" s="9" t="s">
        <v>710</v>
      </c>
      <c r="AI20" s="19" t="s">
        <v>711</v>
      </c>
      <c r="AJ20" s="20" t="s">
        <v>712</v>
      </c>
      <c r="AK20" s="17" t="s">
        <v>732</v>
      </c>
      <c r="AL20" s="21">
        <v>44935</v>
      </c>
      <c r="AM20" s="21">
        <v>44935</v>
      </c>
      <c r="AN20" s="21">
        <v>45291</v>
      </c>
      <c r="AO20" s="11">
        <v>10782</v>
      </c>
      <c r="AP20" s="11">
        <v>11428.92</v>
      </c>
      <c r="AQ20" s="20">
        <v>0</v>
      </c>
      <c r="AR20" s="20">
        <v>0</v>
      </c>
      <c r="AS20" s="20" t="s">
        <v>714</v>
      </c>
      <c r="AT20" s="9" t="s">
        <v>710</v>
      </c>
      <c r="AU20" s="20" t="s">
        <v>715</v>
      </c>
      <c r="AV20" s="20" t="s">
        <v>716</v>
      </c>
      <c r="AW20" s="20">
        <v>0</v>
      </c>
      <c r="AX20" s="21">
        <v>44935</v>
      </c>
      <c r="AY20" s="21">
        <v>45291</v>
      </c>
      <c r="AZ20" s="5" t="s">
        <v>1234</v>
      </c>
      <c r="BA20" s="5" t="s">
        <v>1234</v>
      </c>
      <c r="BB20" s="20" t="s">
        <v>717</v>
      </c>
      <c r="BC20" s="20" t="s">
        <v>717</v>
      </c>
      <c r="BD20" s="3">
        <v>13</v>
      </c>
      <c r="BE20" t="s">
        <v>259</v>
      </c>
      <c r="BF20" s="3">
        <v>13</v>
      </c>
      <c r="BG20" s="9" t="s">
        <v>718</v>
      </c>
      <c r="BH20" s="5" t="s">
        <v>1234</v>
      </c>
      <c r="BI20" s="5" t="s">
        <v>1234</v>
      </c>
      <c r="BJ20" s="5" t="s">
        <v>1234</v>
      </c>
      <c r="BK20" s="5" t="s">
        <v>1234</v>
      </c>
      <c r="BL20" s="20" t="s">
        <v>712</v>
      </c>
      <c r="BM20" s="22">
        <v>45303</v>
      </c>
      <c r="BN20" s="22">
        <v>45291</v>
      </c>
      <c r="BO20" s="3" t="s">
        <v>1232</v>
      </c>
    </row>
    <row r="21" spans="1:67" x14ac:dyDescent="0.25">
      <c r="A21" s="9">
        <v>2023</v>
      </c>
      <c r="B21" s="14">
        <v>45200</v>
      </c>
      <c r="C21" s="15">
        <v>45291</v>
      </c>
      <c r="D21" s="9" t="s">
        <v>151</v>
      </c>
      <c r="E21" s="9" t="s">
        <v>156</v>
      </c>
      <c r="F21" s="9" t="s">
        <v>158</v>
      </c>
      <c r="G21" s="3" t="s">
        <v>1233</v>
      </c>
      <c r="H21" s="9" t="s">
        <v>293</v>
      </c>
      <c r="I21" s="16" t="s">
        <v>294</v>
      </c>
      <c r="J21" s="9" t="s">
        <v>295</v>
      </c>
      <c r="K21" s="9">
        <v>14</v>
      </c>
      <c r="L21" s="12" t="s">
        <v>319</v>
      </c>
      <c r="M21" s="12" t="s">
        <v>320</v>
      </c>
      <c r="N21" s="12" t="s">
        <v>321</v>
      </c>
      <c r="O21" s="12" t="s">
        <v>322</v>
      </c>
      <c r="P21" s="9" t="s">
        <v>160</v>
      </c>
      <c r="Q21" s="10" t="s">
        <v>323</v>
      </c>
      <c r="R21" t="s">
        <v>187</v>
      </c>
      <c r="S21" s="17" t="s">
        <v>729</v>
      </c>
      <c r="T21" s="9">
        <v>53</v>
      </c>
      <c r="U21" s="9" t="s">
        <v>707</v>
      </c>
      <c r="V21" t="s">
        <v>189</v>
      </c>
      <c r="W21" s="9" t="s">
        <v>730</v>
      </c>
      <c r="X21" s="9">
        <v>70190001</v>
      </c>
      <c r="Y21" s="9" t="s">
        <v>731</v>
      </c>
      <c r="Z21" s="9">
        <v>19</v>
      </c>
      <c r="AA21" s="9" t="s">
        <v>731</v>
      </c>
      <c r="AB21" s="9">
        <v>7</v>
      </c>
      <c r="AC21" t="s">
        <v>246</v>
      </c>
      <c r="AD21" s="9">
        <v>30019</v>
      </c>
      <c r="AE21" s="9" t="s">
        <v>710</v>
      </c>
      <c r="AF21" s="9" t="s">
        <v>710</v>
      </c>
      <c r="AG21" s="9" t="s">
        <v>710</v>
      </c>
      <c r="AH21" s="9" t="s">
        <v>710</v>
      </c>
      <c r="AI21" s="19" t="s">
        <v>711</v>
      </c>
      <c r="AJ21" s="20" t="s">
        <v>712</v>
      </c>
      <c r="AK21" s="17" t="s">
        <v>732</v>
      </c>
      <c r="AL21" s="21">
        <v>44935</v>
      </c>
      <c r="AM21" s="21">
        <v>44935</v>
      </c>
      <c r="AN21" s="21">
        <v>45291</v>
      </c>
      <c r="AO21" s="11">
        <v>10782</v>
      </c>
      <c r="AP21" s="11">
        <v>11428.92</v>
      </c>
      <c r="AQ21" s="20">
        <v>0</v>
      </c>
      <c r="AR21" s="20">
        <v>0</v>
      </c>
      <c r="AS21" s="20" t="s">
        <v>714</v>
      </c>
      <c r="AT21" s="9" t="s">
        <v>710</v>
      </c>
      <c r="AU21" s="20" t="s">
        <v>715</v>
      </c>
      <c r="AV21" s="20" t="s">
        <v>716</v>
      </c>
      <c r="AW21" s="20">
        <v>0</v>
      </c>
      <c r="AX21" s="21">
        <v>44935</v>
      </c>
      <c r="AY21" s="21">
        <v>45291</v>
      </c>
      <c r="AZ21" s="5" t="s">
        <v>1234</v>
      </c>
      <c r="BA21" s="5" t="s">
        <v>1234</v>
      </c>
      <c r="BB21" s="20" t="s">
        <v>717</v>
      </c>
      <c r="BC21" s="20" t="s">
        <v>717</v>
      </c>
      <c r="BD21" s="3">
        <v>14</v>
      </c>
      <c r="BE21" t="s">
        <v>259</v>
      </c>
      <c r="BF21" s="3">
        <v>14</v>
      </c>
      <c r="BG21" s="9" t="s">
        <v>718</v>
      </c>
      <c r="BH21" s="5" t="s">
        <v>1234</v>
      </c>
      <c r="BI21" s="5" t="s">
        <v>1234</v>
      </c>
      <c r="BJ21" s="5" t="s">
        <v>1234</v>
      </c>
      <c r="BK21" s="5" t="s">
        <v>1234</v>
      </c>
      <c r="BL21" s="20" t="s">
        <v>712</v>
      </c>
      <c r="BM21" s="22">
        <v>45303</v>
      </c>
      <c r="BN21" s="22">
        <v>45291</v>
      </c>
      <c r="BO21" s="3" t="s">
        <v>1232</v>
      </c>
    </row>
    <row r="22" spans="1:67" x14ac:dyDescent="0.25">
      <c r="A22" s="9">
        <v>2023</v>
      </c>
      <c r="B22" s="14">
        <v>45200</v>
      </c>
      <c r="C22" s="15">
        <v>45291</v>
      </c>
      <c r="D22" s="9" t="s">
        <v>151</v>
      </c>
      <c r="E22" s="9" t="s">
        <v>156</v>
      </c>
      <c r="F22" s="9" t="s">
        <v>158</v>
      </c>
      <c r="G22" s="3" t="s">
        <v>1233</v>
      </c>
      <c r="H22" s="9" t="s">
        <v>293</v>
      </c>
      <c r="I22" s="16" t="s">
        <v>294</v>
      </c>
      <c r="J22" s="9" t="s">
        <v>295</v>
      </c>
      <c r="K22" s="9">
        <v>15</v>
      </c>
      <c r="L22" s="12" t="s">
        <v>319</v>
      </c>
      <c r="M22" s="12" t="s">
        <v>320</v>
      </c>
      <c r="N22" s="12" t="s">
        <v>321</v>
      </c>
      <c r="O22" s="12" t="s">
        <v>322</v>
      </c>
      <c r="P22" s="9" t="s">
        <v>160</v>
      </c>
      <c r="Q22" s="10" t="s">
        <v>323</v>
      </c>
      <c r="R22" t="s">
        <v>187</v>
      </c>
      <c r="S22" s="17" t="s">
        <v>729</v>
      </c>
      <c r="T22" s="9">
        <v>53</v>
      </c>
      <c r="U22" s="9" t="s">
        <v>707</v>
      </c>
      <c r="V22" t="s">
        <v>189</v>
      </c>
      <c r="W22" s="9" t="s">
        <v>730</v>
      </c>
      <c r="X22" s="9">
        <v>70190001</v>
      </c>
      <c r="Y22" s="9" t="s">
        <v>731</v>
      </c>
      <c r="Z22" s="9">
        <v>19</v>
      </c>
      <c r="AA22" s="9" t="s">
        <v>731</v>
      </c>
      <c r="AB22" s="9">
        <v>7</v>
      </c>
      <c r="AC22" t="s">
        <v>246</v>
      </c>
      <c r="AD22" s="9">
        <v>30019</v>
      </c>
      <c r="AE22" s="9" t="s">
        <v>710</v>
      </c>
      <c r="AF22" s="9" t="s">
        <v>710</v>
      </c>
      <c r="AG22" s="9" t="s">
        <v>710</v>
      </c>
      <c r="AH22" s="9" t="s">
        <v>710</v>
      </c>
      <c r="AI22" s="19" t="s">
        <v>711</v>
      </c>
      <c r="AJ22" s="20" t="s">
        <v>712</v>
      </c>
      <c r="AK22" s="17" t="s">
        <v>733</v>
      </c>
      <c r="AL22" s="21">
        <v>44935</v>
      </c>
      <c r="AM22" s="21">
        <v>44935</v>
      </c>
      <c r="AN22" s="21">
        <v>45291</v>
      </c>
      <c r="AO22" s="11">
        <v>10782</v>
      </c>
      <c r="AP22" s="11">
        <v>11428.92</v>
      </c>
      <c r="AQ22" s="20">
        <v>0</v>
      </c>
      <c r="AR22" s="20">
        <v>0</v>
      </c>
      <c r="AS22" s="20" t="s">
        <v>714</v>
      </c>
      <c r="AT22" s="9" t="s">
        <v>710</v>
      </c>
      <c r="AU22" s="20" t="s">
        <v>715</v>
      </c>
      <c r="AV22" s="20" t="s">
        <v>716</v>
      </c>
      <c r="AW22" s="20">
        <v>0</v>
      </c>
      <c r="AX22" s="21">
        <v>44935</v>
      </c>
      <c r="AY22" s="21">
        <v>45291</v>
      </c>
      <c r="AZ22" s="5" t="s">
        <v>1234</v>
      </c>
      <c r="BA22" s="5" t="s">
        <v>1234</v>
      </c>
      <c r="BB22" s="20" t="s">
        <v>717</v>
      </c>
      <c r="BC22" s="20" t="s">
        <v>717</v>
      </c>
      <c r="BD22" s="3">
        <v>15</v>
      </c>
      <c r="BE22" t="s">
        <v>259</v>
      </c>
      <c r="BF22" s="3">
        <v>15</v>
      </c>
      <c r="BG22" s="9" t="s">
        <v>718</v>
      </c>
      <c r="BH22" s="5" t="s">
        <v>1234</v>
      </c>
      <c r="BI22" s="5" t="s">
        <v>1234</v>
      </c>
      <c r="BJ22" s="5" t="s">
        <v>1234</v>
      </c>
      <c r="BK22" s="5" t="s">
        <v>1234</v>
      </c>
      <c r="BL22" s="20" t="s">
        <v>712</v>
      </c>
      <c r="BM22" s="22">
        <v>45303</v>
      </c>
      <c r="BN22" s="22">
        <v>45291</v>
      </c>
      <c r="BO22" s="3" t="s">
        <v>1232</v>
      </c>
    </row>
    <row r="23" spans="1:67" x14ac:dyDescent="0.25">
      <c r="A23" s="9">
        <v>2023</v>
      </c>
      <c r="B23" s="14">
        <v>45200</v>
      </c>
      <c r="C23" s="15">
        <v>45291</v>
      </c>
      <c r="D23" s="9" t="s">
        <v>151</v>
      </c>
      <c r="E23" s="9" t="s">
        <v>156</v>
      </c>
      <c r="F23" s="9" t="s">
        <v>158</v>
      </c>
      <c r="G23" s="3" t="s">
        <v>1233</v>
      </c>
      <c r="H23" s="9" t="s">
        <v>293</v>
      </c>
      <c r="I23" s="16" t="s">
        <v>294</v>
      </c>
      <c r="J23" s="9" t="s">
        <v>295</v>
      </c>
      <c r="K23" s="9">
        <v>16</v>
      </c>
      <c r="L23" s="6" t="s">
        <v>324</v>
      </c>
      <c r="M23" s="7" t="s">
        <v>325</v>
      </c>
      <c r="N23" s="8" t="s">
        <v>326</v>
      </c>
      <c r="O23" s="6" t="s">
        <v>327</v>
      </c>
      <c r="P23" s="9" t="s">
        <v>161</v>
      </c>
      <c r="Q23" s="10" t="s">
        <v>328</v>
      </c>
      <c r="R23" t="s">
        <v>187</v>
      </c>
      <c r="S23" s="17" t="s">
        <v>734</v>
      </c>
      <c r="T23" s="9">
        <v>8</v>
      </c>
      <c r="U23" s="9" t="s">
        <v>707</v>
      </c>
      <c r="V23" t="s">
        <v>193</v>
      </c>
      <c r="W23" s="9" t="s">
        <v>708</v>
      </c>
      <c r="X23" s="9">
        <v>70750001</v>
      </c>
      <c r="Y23" s="9" t="s">
        <v>735</v>
      </c>
      <c r="Z23" s="9">
        <v>75</v>
      </c>
      <c r="AA23" s="9" t="s">
        <v>735</v>
      </c>
      <c r="AB23" s="9">
        <v>7</v>
      </c>
      <c r="AC23" t="s">
        <v>246</v>
      </c>
      <c r="AD23" s="9">
        <v>30354</v>
      </c>
      <c r="AE23" s="9" t="s">
        <v>710</v>
      </c>
      <c r="AF23" s="9" t="s">
        <v>710</v>
      </c>
      <c r="AG23" s="9" t="s">
        <v>710</v>
      </c>
      <c r="AH23" s="9" t="s">
        <v>710</v>
      </c>
      <c r="AI23" s="19" t="s">
        <v>711</v>
      </c>
      <c r="AJ23" s="20" t="s">
        <v>712</v>
      </c>
      <c r="AK23" s="17" t="s">
        <v>736</v>
      </c>
      <c r="AL23" s="21">
        <v>44935</v>
      </c>
      <c r="AM23" s="21">
        <v>44935</v>
      </c>
      <c r="AN23" s="21">
        <v>45291</v>
      </c>
      <c r="AO23" s="11">
        <v>5085.8500000000004</v>
      </c>
      <c r="AP23" s="11">
        <v>5391</v>
      </c>
      <c r="AQ23" s="20">
        <v>0</v>
      </c>
      <c r="AR23" s="20">
        <v>0</v>
      </c>
      <c r="AS23" s="20" t="s">
        <v>714</v>
      </c>
      <c r="AT23" s="9" t="s">
        <v>710</v>
      </c>
      <c r="AU23" s="20" t="s">
        <v>715</v>
      </c>
      <c r="AV23" s="20" t="s">
        <v>716</v>
      </c>
      <c r="AW23" s="20">
        <v>0</v>
      </c>
      <c r="AX23" s="21">
        <v>44935</v>
      </c>
      <c r="AY23" s="21">
        <v>45291</v>
      </c>
      <c r="AZ23" s="5" t="s">
        <v>1234</v>
      </c>
      <c r="BA23" s="5" t="s">
        <v>1234</v>
      </c>
      <c r="BB23" s="20" t="s">
        <v>717</v>
      </c>
      <c r="BC23" s="20" t="s">
        <v>717</v>
      </c>
      <c r="BD23" s="3">
        <v>16</v>
      </c>
      <c r="BE23" t="s">
        <v>259</v>
      </c>
      <c r="BF23" s="3">
        <v>16</v>
      </c>
      <c r="BG23" s="9" t="s">
        <v>718</v>
      </c>
      <c r="BH23" s="5" t="s">
        <v>1234</v>
      </c>
      <c r="BI23" s="5" t="s">
        <v>1234</v>
      </c>
      <c r="BJ23" s="5" t="s">
        <v>1234</v>
      </c>
      <c r="BK23" s="5" t="s">
        <v>1234</v>
      </c>
      <c r="BL23" s="20" t="s">
        <v>712</v>
      </c>
      <c r="BM23" s="22">
        <v>45303</v>
      </c>
      <c r="BN23" s="22">
        <v>45291</v>
      </c>
      <c r="BO23" s="3" t="s">
        <v>1232</v>
      </c>
    </row>
    <row r="24" spans="1:67" x14ac:dyDescent="0.25">
      <c r="A24" s="9">
        <v>2023</v>
      </c>
      <c r="B24" s="14">
        <v>45200</v>
      </c>
      <c r="C24" s="15">
        <v>45291</v>
      </c>
      <c r="D24" s="9" t="s">
        <v>151</v>
      </c>
      <c r="E24" s="9" t="s">
        <v>156</v>
      </c>
      <c r="F24" s="9" t="s">
        <v>158</v>
      </c>
      <c r="G24" s="3" t="s">
        <v>1233</v>
      </c>
      <c r="H24" s="9" t="s">
        <v>293</v>
      </c>
      <c r="I24" s="16" t="s">
        <v>294</v>
      </c>
      <c r="J24" s="9" t="s">
        <v>295</v>
      </c>
      <c r="K24" s="9">
        <v>17</v>
      </c>
      <c r="L24" s="6" t="s">
        <v>324</v>
      </c>
      <c r="M24" s="7" t="s">
        <v>325</v>
      </c>
      <c r="N24" s="8" t="s">
        <v>326</v>
      </c>
      <c r="O24" s="6" t="s">
        <v>327</v>
      </c>
      <c r="P24" s="9" t="s">
        <v>161</v>
      </c>
      <c r="Q24" s="10" t="s">
        <v>328</v>
      </c>
      <c r="R24" t="s">
        <v>187</v>
      </c>
      <c r="S24" s="17" t="s">
        <v>737</v>
      </c>
      <c r="T24" s="9">
        <v>8</v>
      </c>
      <c r="U24" s="9" t="s">
        <v>707</v>
      </c>
      <c r="V24" t="s">
        <v>193</v>
      </c>
      <c r="W24" s="9" t="s">
        <v>708</v>
      </c>
      <c r="X24" s="9">
        <v>70750001</v>
      </c>
      <c r="Y24" s="9" t="s">
        <v>735</v>
      </c>
      <c r="Z24" s="9">
        <v>75</v>
      </c>
      <c r="AA24" s="9" t="s">
        <v>735</v>
      </c>
      <c r="AB24" s="9">
        <v>7</v>
      </c>
      <c r="AC24" t="s">
        <v>246</v>
      </c>
      <c r="AD24" s="9">
        <v>30354</v>
      </c>
      <c r="AE24" s="9" t="s">
        <v>710</v>
      </c>
      <c r="AF24" s="9" t="s">
        <v>710</v>
      </c>
      <c r="AG24" s="9" t="s">
        <v>710</v>
      </c>
      <c r="AH24" s="9" t="s">
        <v>710</v>
      </c>
      <c r="AI24" s="19" t="s">
        <v>711</v>
      </c>
      <c r="AJ24" s="20" t="s">
        <v>712</v>
      </c>
      <c r="AK24" s="17" t="s">
        <v>736</v>
      </c>
      <c r="AL24" s="21">
        <v>44935</v>
      </c>
      <c r="AM24" s="21">
        <v>44935</v>
      </c>
      <c r="AN24" s="21">
        <v>45291</v>
      </c>
      <c r="AO24" s="11">
        <v>5085.8500000000004</v>
      </c>
      <c r="AP24" s="11">
        <v>5391</v>
      </c>
      <c r="AQ24" s="20">
        <v>0</v>
      </c>
      <c r="AR24" s="20">
        <v>0</v>
      </c>
      <c r="AS24" s="20" t="s">
        <v>714</v>
      </c>
      <c r="AT24" s="9" t="s">
        <v>710</v>
      </c>
      <c r="AU24" s="20" t="s">
        <v>715</v>
      </c>
      <c r="AV24" s="20" t="s">
        <v>716</v>
      </c>
      <c r="AW24" s="20">
        <v>0</v>
      </c>
      <c r="AX24" s="21">
        <v>44935</v>
      </c>
      <c r="AY24" s="21">
        <v>45291</v>
      </c>
      <c r="AZ24" s="5" t="s">
        <v>1234</v>
      </c>
      <c r="BA24" s="5" t="s">
        <v>1234</v>
      </c>
      <c r="BB24" s="20" t="s">
        <v>717</v>
      </c>
      <c r="BC24" s="20" t="s">
        <v>717</v>
      </c>
      <c r="BD24" s="3">
        <v>17</v>
      </c>
      <c r="BE24" t="s">
        <v>259</v>
      </c>
      <c r="BF24" s="3">
        <v>17</v>
      </c>
      <c r="BG24" s="9" t="s">
        <v>718</v>
      </c>
      <c r="BH24" s="5" t="s">
        <v>1234</v>
      </c>
      <c r="BI24" s="5" t="s">
        <v>1234</v>
      </c>
      <c r="BJ24" s="5" t="s">
        <v>1234</v>
      </c>
      <c r="BK24" s="5" t="s">
        <v>1234</v>
      </c>
      <c r="BL24" s="20" t="s">
        <v>712</v>
      </c>
      <c r="BM24" s="22">
        <v>45303</v>
      </c>
      <c r="BN24" s="22">
        <v>45291</v>
      </c>
      <c r="BO24" s="3" t="s">
        <v>1232</v>
      </c>
    </row>
    <row r="25" spans="1:67" x14ac:dyDescent="0.25">
      <c r="A25" s="9">
        <v>2023</v>
      </c>
      <c r="B25" s="14">
        <v>45200</v>
      </c>
      <c r="C25" s="15">
        <v>45291</v>
      </c>
      <c r="D25" s="9" t="s">
        <v>151</v>
      </c>
      <c r="E25" s="9" t="s">
        <v>156</v>
      </c>
      <c r="F25" s="9" t="s">
        <v>158</v>
      </c>
      <c r="G25" s="3" t="s">
        <v>1233</v>
      </c>
      <c r="H25" s="9" t="s">
        <v>293</v>
      </c>
      <c r="I25" s="16" t="s">
        <v>294</v>
      </c>
      <c r="J25" s="9" t="s">
        <v>295</v>
      </c>
      <c r="K25" s="9">
        <v>18</v>
      </c>
      <c r="L25" s="6" t="s">
        <v>324</v>
      </c>
      <c r="M25" s="7" t="s">
        <v>325</v>
      </c>
      <c r="N25" s="8" t="s">
        <v>326</v>
      </c>
      <c r="O25" s="6" t="s">
        <v>327</v>
      </c>
      <c r="P25" s="9" t="s">
        <v>161</v>
      </c>
      <c r="Q25" s="10" t="s">
        <v>328</v>
      </c>
      <c r="R25" t="s">
        <v>187</v>
      </c>
      <c r="S25" s="17" t="s">
        <v>737</v>
      </c>
      <c r="T25" s="9">
        <v>8</v>
      </c>
      <c r="U25" s="9" t="s">
        <v>707</v>
      </c>
      <c r="V25" t="s">
        <v>193</v>
      </c>
      <c r="W25" s="9" t="s">
        <v>708</v>
      </c>
      <c r="X25" s="9">
        <v>70750001</v>
      </c>
      <c r="Y25" s="9" t="s">
        <v>735</v>
      </c>
      <c r="Z25" s="9">
        <v>75</v>
      </c>
      <c r="AA25" s="9" t="s">
        <v>735</v>
      </c>
      <c r="AB25" s="9">
        <v>7</v>
      </c>
      <c r="AC25" t="s">
        <v>246</v>
      </c>
      <c r="AD25" s="9">
        <v>30354</v>
      </c>
      <c r="AE25" s="9" t="s">
        <v>710</v>
      </c>
      <c r="AF25" s="9" t="s">
        <v>710</v>
      </c>
      <c r="AG25" s="9" t="s">
        <v>710</v>
      </c>
      <c r="AH25" s="9" t="s">
        <v>710</v>
      </c>
      <c r="AI25" s="19" t="s">
        <v>711</v>
      </c>
      <c r="AJ25" s="20" t="s">
        <v>712</v>
      </c>
      <c r="AK25" s="17" t="s">
        <v>736</v>
      </c>
      <c r="AL25" s="21">
        <v>44935</v>
      </c>
      <c r="AM25" s="21">
        <v>44935</v>
      </c>
      <c r="AN25" s="21">
        <v>45291</v>
      </c>
      <c r="AO25" s="11">
        <v>5085.8500000000004</v>
      </c>
      <c r="AP25" s="11">
        <v>5391</v>
      </c>
      <c r="AQ25" s="20">
        <v>0</v>
      </c>
      <c r="AR25" s="20">
        <v>0</v>
      </c>
      <c r="AS25" s="20" t="s">
        <v>714</v>
      </c>
      <c r="AT25" s="9" t="s">
        <v>710</v>
      </c>
      <c r="AU25" s="20" t="s">
        <v>715</v>
      </c>
      <c r="AV25" s="20" t="s">
        <v>716</v>
      </c>
      <c r="AW25" s="20">
        <v>0</v>
      </c>
      <c r="AX25" s="21">
        <v>44935</v>
      </c>
      <c r="AY25" s="21">
        <v>45291</v>
      </c>
      <c r="AZ25" s="5" t="s">
        <v>1234</v>
      </c>
      <c r="BA25" s="5" t="s">
        <v>1234</v>
      </c>
      <c r="BB25" s="20" t="s">
        <v>717</v>
      </c>
      <c r="BC25" s="20" t="s">
        <v>717</v>
      </c>
      <c r="BD25" s="3">
        <v>18</v>
      </c>
      <c r="BE25" t="s">
        <v>259</v>
      </c>
      <c r="BF25" s="3">
        <v>18</v>
      </c>
      <c r="BG25" s="9" t="s">
        <v>718</v>
      </c>
      <c r="BH25" s="5" t="s">
        <v>1234</v>
      </c>
      <c r="BI25" s="5" t="s">
        <v>1234</v>
      </c>
      <c r="BJ25" s="5" t="s">
        <v>1234</v>
      </c>
      <c r="BK25" s="5" t="s">
        <v>1234</v>
      </c>
      <c r="BL25" s="20" t="s">
        <v>712</v>
      </c>
      <c r="BM25" s="22">
        <v>45303</v>
      </c>
      <c r="BN25" s="22">
        <v>45291</v>
      </c>
      <c r="BO25" s="3" t="s">
        <v>1232</v>
      </c>
    </row>
    <row r="26" spans="1:67" x14ac:dyDescent="0.25">
      <c r="A26" s="9">
        <v>2023</v>
      </c>
      <c r="B26" s="14">
        <v>45200</v>
      </c>
      <c r="C26" s="15">
        <v>45291</v>
      </c>
      <c r="D26" s="9" t="s">
        <v>151</v>
      </c>
      <c r="E26" s="9" t="s">
        <v>156</v>
      </c>
      <c r="F26" s="9" t="s">
        <v>158</v>
      </c>
      <c r="G26" s="3" t="s">
        <v>1233</v>
      </c>
      <c r="H26" s="9" t="s">
        <v>293</v>
      </c>
      <c r="I26" s="16" t="s">
        <v>294</v>
      </c>
      <c r="J26" s="9" t="s">
        <v>295</v>
      </c>
      <c r="K26" s="9">
        <v>19</v>
      </c>
      <c r="L26" s="6" t="s">
        <v>329</v>
      </c>
      <c r="M26" s="7" t="s">
        <v>330</v>
      </c>
      <c r="N26" s="8" t="s">
        <v>331</v>
      </c>
      <c r="O26" s="6" t="s">
        <v>332</v>
      </c>
      <c r="P26" s="9" t="s">
        <v>161</v>
      </c>
      <c r="Q26" s="10" t="s">
        <v>333</v>
      </c>
      <c r="R26" t="s">
        <v>187</v>
      </c>
      <c r="S26" s="17" t="s">
        <v>738</v>
      </c>
      <c r="T26" s="9">
        <v>130</v>
      </c>
      <c r="U26" s="9" t="s">
        <v>707</v>
      </c>
      <c r="V26" t="s">
        <v>189</v>
      </c>
      <c r="W26" s="9" t="s">
        <v>739</v>
      </c>
      <c r="X26" s="9">
        <v>70590001</v>
      </c>
      <c r="Y26" s="9" t="s">
        <v>740</v>
      </c>
      <c r="Z26" s="9">
        <v>59</v>
      </c>
      <c r="AA26" s="9" t="s">
        <v>740</v>
      </c>
      <c r="AB26" s="9">
        <v>7</v>
      </c>
      <c r="AC26" t="s">
        <v>246</v>
      </c>
      <c r="AD26" s="17">
        <v>29950</v>
      </c>
      <c r="AE26" s="9" t="s">
        <v>710</v>
      </c>
      <c r="AF26" s="9" t="s">
        <v>710</v>
      </c>
      <c r="AG26" s="9" t="s">
        <v>710</v>
      </c>
      <c r="AH26" s="9" t="s">
        <v>710</v>
      </c>
      <c r="AI26" s="19" t="s">
        <v>711</v>
      </c>
      <c r="AJ26" s="20" t="s">
        <v>712</v>
      </c>
      <c r="AK26" s="17" t="s">
        <v>741</v>
      </c>
      <c r="AL26" s="21">
        <v>44935</v>
      </c>
      <c r="AM26" s="21">
        <v>44935</v>
      </c>
      <c r="AN26" s="21">
        <v>45291</v>
      </c>
      <c r="AO26" s="11">
        <v>5763.88</v>
      </c>
      <c r="AP26" s="11">
        <v>6614.05</v>
      </c>
      <c r="AQ26" s="20">
        <v>0</v>
      </c>
      <c r="AR26" s="20">
        <v>0</v>
      </c>
      <c r="AS26" s="20" t="s">
        <v>714</v>
      </c>
      <c r="AT26" s="9" t="s">
        <v>710</v>
      </c>
      <c r="AU26" s="20" t="s">
        <v>715</v>
      </c>
      <c r="AV26" s="20" t="s">
        <v>716</v>
      </c>
      <c r="AW26" s="20">
        <v>0</v>
      </c>
      <c r="AX26" s="21">
        <v>44935</v>
      </c>
      <c r="AY26" s="21">
        <v>45291</v>
      </c>
      <c r="AZ26" s="5" t="s">
        <v>1234</v>
      </c>
      <c r="BA26" s="5" t="s">
        <v>1234</v>
      </c>
      <c r="BB26" s="20" t="s">
        <v>717</v>
      </c>
      <c r="BC26" s="20" t="s">
        <v>717</v>
      </c>
      <c r="BD26" s="3">
        <v>19</v>
      </c>
      <c r="BE26" t="s">
        <v>259</v>
      </c>
      <c r="BF26" s="3">
        <v>19</v>
      </c>
      <c r="BG26" s="9" t="s">
        <v>718</v>
      </c>
      <c r="BH26" s="5" t="s">
        <v>1234</v>
      </c>
      <c r="BI26" s="5" t="s">
        <v>1234</v>
      </c>
      <c r="BJ26" s="5" t="s">
        <v>1234</v>
      </c>
      <c r="BK26" s="5" t="s">
        <v>1234</v>
      </c>
      <c r="BL26" s="20" t="s">
        <v>712</v>
      </c>
      <c r="BM26" s="22">
        <v>45303</v>
      </c>
      <c r="BN26" s="22">
        <v>45291</v>
      </c>
      <c r="BO26" s="3" t="s">
        <v>1232</v>
      </c>
    </row>
    <row r="27" spans="1:67" x14ac:dyDescent="0.25">
      <c r="A27" s="9">
        <v>2023</v>
      </c>
      <c r="B27" s="14">
        <v>45200</v>
      </c>
      <c r="C27" s="15">
        <v>45291</v>
      </c>
      <c r="D27" s="9" t="s">
        <v>151</v>
      </c>
      <c r="E27" s="9" t="s">
        <v>156</v>
      </c>
      <c r="F27" s="9" t="s">
        <v>158</v>
      </c>
      <c r="G27" s="3" t="s">
        <v>1233</v>
      </c>
      <c r="H27" s="9" t="s">
        <v>293</v>
      </c>
      <c r="I27" s="16" t="s">
        <v>294</v>
      </c>
      <c r="J27" s="9" t="s">
        <v>295</v>
      </c>
      <c r="K27" s="9">
        <v>20</v>
      </c>
      <c r="L27" s="6" t="s">
        <v>329</v>
      </c>
      <c r="M27" s="7" t="s">
        <v>330</v>
      </c>
      <c r="N27" s="8" t="s">
        <v>331</v>
      </c>
      <c r="O27" s="6" t="s">
        <v>332</v>
      </c>
      <c r="P27" s="9" t="s">
        <v>161</v>
      </c>
      <c r="Q27" s="10" t="s">
        <v>333</v>
      </c>
      <c r="R27" t="s">
        <v>187</v>
      </c>
      <c r="S27" s="17" t="s">
        <v>738</v>
      </c>
      <c r="T27" s="9">
        <v>130</v>
      </c>
      <c r="U27" s="9" t="s">
        <v>707</v>
      </c>
      <c r="V27" t="s">
        <v>189</v>
      </c>
      <c r="W27" s="9" t="s">
        <v>739</v>
      </c>
      <c r="X27" s="9">
        <v>70590001</v>
      </c>
      <c r="Y27" s="9" t="s">
        <v>740</v>
      </c>
      <c r="Z27" s="9">
        <v>59</v>
      </c>
      <c r="AA27" s="9" t="s">
        <v>740</v>
      </c>
      <c r="AB27" s="9">
        <v>7</v>
      </c>
      <c r="AC27" t="s">
        <v>246</v>
      </c>
      <c r="AD27" s="17">
        <v>29950</v>
      </c>
      <c r="AE27" s="9" t="s">
        <v>710</v>
      </c>
      <c r="AF27" s="9" t="s">
        <v>710</v>
      </c>
      <c r="AG27" s="9" t="s">
        <v>710</v>
      </c>
      <c r="AH27" s="9" t="s">
        <v>710</v>
      </c>
      <c r="AI27" s="19" t="s">
        <v>711</v>
      </c>
      <c r="AJ27" s="20" t="s">
        <v>712</v>
      </c>
      <c r="AK27" s="17" t="s">
        <v>741</v>
      </c>
      <c r="AL27" s="21">
        <v>44935</v>
      </c>
      <c r="AM27" s="21">
        <v>44935</v>
      </c>
      <c r="AN27" s="21">
        <v>45291</v>
      </c>
      <c r="AO27" s="11">
        <v>5763.88</v>
      </c>
      <c r="AP27" s="11">
        <v>6614.05</v>
      </c>
      <c r="AQ27" s="20">
        <v>0</v>
      </c>
      <c r="AR27" s="20">
        <v>0</v>
      </c>
      <c r="AS27" s="20" t="s">
        <v>714</v>
      </c>
      <c r="AT27" s="9" t="s">
        <v>710</v>
      </c>
      <c r="AU27" s="20" t="s">
        <v>715</v>
      </c>
      <c r="AV27" s="20" t="s">
        <v>716</v>
      </c>
      <c r="AW27" s="20">
        <v>0</v>
      </c>
      <c r="AX27" s="21">
        <v>44935</v>
      </c>
      <c r="AY27" s="21">
        <v>45291</v>
      </c>
      <c r="AZ27" s="5" t="s">
        <v>1234</v>
      </c>
      <c r="BA27" s="5" t="s">
        <v>1234</v>
      </c>
      <c r="BB27" s="20" t="s">
        <v>717</v>
      </c>
      <c r="BC27" s="20" t="s">
        <v>717</v>
      </c>
      <c r="BD27" s="3">
        <v>20</v>
      </c>
      <c r="BE27" t="s">
        <v>259</v>
      </c>
      <c r="BF27" s="3">
        <v>20</v>
      </c>
      <c r="BG27" s="9" t="s">
        <v>718</v>
      </c>
      <c r="BH27" s="5" t="s">
        <v>1234</v>
      </c>
      <c r="BI27" s="5" t="s">
        <v>1234</v>
      </c>
      <c r="BJ27" s="5" t="s">
        <v>1234</v>
      </c>
      <c r="BK27" s="5" t="s">
        <v>1234</v>
      </c>
      <c r="BL27" s="20" t="s">
        <v>712</v>
      </c>
      <c r="BM27" s="22">
        <v>45303</v>
      </c>
      <c r="BN27" s="22">
        <v>45291</v>
      </c>
      <c r="BO27" s="3" t="s">
        <v>1232</v>
      </c>
    </row>
    <row r="28" spans="1:67" x14ac:dyDescent="0.25">
      <c r="A28" s="9">
        <v>2023</v>
      </c>
      <c r="B28" s="14">
        <v>45200</v>
      </c>
      <c r="C28" s="15">
        <v>45291</v>
      </c>
      <c r="D28" s="9" t="s">
        <v>151</v>
      </c>
      <c r="E28" s="9" t="s">
        <v>156</v>
      </c>
      <c r="F28" s="9" t="s">
        <v>158</v>
      </c>
      <c r="G28" s="3" t="s">
        <v>1233</v>
      </c>
      <c r="H28" s="9" t="s">
        <v>293</v>
      </c>
      <c r="I28" s="16" t="s">
        <v>294</v>
      </c>
      <c r="J28" s="9" t="s">
        <v>295</v>
      </c>
      <c r="K28" s="9">
        <v>21</v>
      </c>
      <c r="L28" s="6" t="s">
        <v>329</v>
      </c>
      <c r="M28" s="7" t="s">
        <v>330</v>
      </c>
      <c r="N28" s="8" t="s">
        <v>331</v>
      </c>
      <c r="O28" s="6" t="s">
        <v>332</v>
      </c>
      <c r="P28" s="9" t="s">
        <v>161</v>
      </c>
      <c r="Q28" s="10" t="s">
        <v>333</v>
      </c>
      <c r="R28" t="s">
        <v>187</v>
      </c>
      <c r="S28" s="17" t="s">
        <v>738</v>
      </c>
      <c r="T28" s="9">
        <v>130</v>
      </c>
      <c r="U28" s="9" t="s">
        <v>707</v>
      </c>
      <c r="V28" t="s">
        <v>189</v>
      </c>
      <c r="W28" s="9" t="s">
        <v>739</v>
      </c>
      <c r="X28" s="9">
        <v>70590001</v>
      </c>
      <c r="Y28" s="9" t="s">
        <v>740</v>
      </c>
      <c r="Z28" s="9">
        <v>59</v>
      </c>
      <c r="AA28" s="9" t="s">
        <v>740</v>
      </c>
      <c r="AB28" s="9">
        <v>7</v>
      </c>
      <c r="AC28" t="s">
        <v>246</v>
      </c>
      <c r="AD28" s="17">
        <v>29950</v>
      </c>
      <c r="AE28" s="9" t="s">
        <v>710</v>
      </c>
      <c r="AF28" s="9" t="s">
        <v>710</v>
      </c>
      <c r="AG28" s="9" t="s">
        <v>710</v>
      </c>
      <c r="AH28" s="9" t="s">
        <v>710</v>
      </c>
      <c r="AI28" s="19" t="s">
        <v>711</v>
      </c>
      <c r="AJ28" s="20" t="s">
        <v>712</v>
      </c>
      <c r="AK28" s="17" t="s">
        <v>741</v>
      </c>
      <c r="AL28" s="21">
        <v>44935</v>
      </c>
      <c r="AM28" s="21">
        <v>44935</v>
      </c>
      <c r="AN28" s="21">
        <v>45291</v>
      </c>
      <c r="AO28" s="11">
        <v>5763.88</v>
      </c>
      <c r="AP28" s="11">
        <v>6614.05</v>
      </c>
      <c r="AQ28" s="20">
        <v>0</v>
      </c>
      <c r="AR28" s="20">
        <v>0</v>
      </c>
      <c r="AS28" s="20" t="s">
        <v>714</v>
      </c>
      <c r="AT28" s="9" t="s">
        <v>710</v>
      </c>
      <c r="AU28" s="20" t="s">
        <v>715</v>
      </c>
      <c r="AV28" s="20" t="s">
        <v>716</v>
      </c>
      <c r="AW28" s="20">
        <v>0</v>
      </c>
      <c r="AX28" s="21">
        <v>44935</v>
      </c>
      <c r="AY28" s="21">
        <v>45291</v>
      </c>
      <c r="AZ28" s="5" t="s">
        <v>1234</v>
      </c>
      <c r="BA28" s="5" t="s">
        <v>1234</v>
      </c>
      <c r="BB28" s="20" t="s">
        <v>717</v>
      </c>
      <c r="BC28" s="20" t="s">
        <v>717</v>
      </c>
      <c r="BD28" s="3">
        <v>21</v>
      </c>
      <c r="BE28" t="s">
        <v>259</v>
      </c>
      <c r="BF28" s="3">
        <v>21</v>
      </c>
      <c r="BG28" s="9" t="s">
        <v>718</v>
      </c>
      <c r="BH28" s="5" t="s">
        <v>1234</v>
      </c>
      <c r="BI28" s="5" t="s">
        <v>1234</v>
      </c>
      <c r="BJ28" s="5" t="s">
        <v>1234</v>
      </c>
      <c r="BK28" s="5" t="s">
        <v>1234</v>
      </c>
      <c r="BL28" s="20" t="s">
        <v>712</v>
      </c>
      <c r="BM28" s="22">
        <v>45303</v>
      </c>
      <c r="BN28" s="22">
        <v>45291</v>
      </c>
      <c r="BO28" s="3" t="s">
        <v>1232</v>
      </c>
    </row>
    <row r="29" spans="1:67" x14ac:dyDescent="0.25">
      <c r="A29" s="9">
        <v>2023</v>
      </c>
      <c r="B29" s="14">
        <v>45200</v>
      </c>
      <c r="C29" s="15">
        <v>45291</v>
      </c>
      <c r="D29" s="9" t="s">
        <v>151</v>
      </c>
      <c r="E29" s="9" t="s">
        <v>156</v>
      </c>
      <c r="F29" s="9" t="s">
        <v>158</v>
      </c>
      <c r="G29" s="3" t="s">
        <v>1233</v>
      </c>
      <c r="H29" s="9" t="s">
        <v>293</v>
      </c>
      <c r="I29" s="16" t="s">
        <v>294</v>
      </c>
      <c r="J29" s="9" t="s">
        <v>295</v>
      </c>
      <c r="K29" s="9">
        <v>22</v>
      </c>
      <c r="L29" s="12" t="s">
        <v>334</v>
      </c>
      <c r="M29" s="12" t="s">
        <v>335</v>
      </c>
      <c r="N29" s="12" t="s">
        <v>336</v>
      </c>
      <c r="O29" s="12" t="s">
        <v>337</v>
      </c>
      <c r="P29" s="9" t="s">
        <v>160</v>
      </c>
      <c r="Q29" s="12" t="s">
        <v>338</v>
      </c>
      <c r="R29" t="s">
        <v>168</v>
      </c>
      <c r="S29" s="17" t="s">
        <v>742</v>
      </c>
      <c r="T29" s="9">
        <v>493</v>
      </c>
      <c r="U29" s="9" t="s">
        <v>707</v>
      </c>
      <c r="V29" t="s">
        <v>189</v>
      </c>
      <c r="W29" s="17" t="s">
        <v>743</v>
      </c>
      <c r="X29" s="18">
        <v>71010001</v>
      </c>
      <c r="Y29" s="9" t="s">
        <v>709</v>
      </c>
      <c r="Z29" s="9">
        <v>101</v>
      </c>
      <c r="AA29" s="9" t="s">
        <v>709</v>
      </c>
      <c r="AB29" s="9">
        <v>7</v>
      </c>
      <c r="AC29" t="s">
        <v>246</v>
      </c>
      <c r="AD29" s="17">
        <v>29070</v>
      </c>
      <c r="AE29" s="9" t="s">
        <v>710</v>
      </c>
      <c r="AF29" s="9" t="s">
        <v>710</v>
      </c>
      <c r="AG29" s="9" t="s">
        <v>710</v>
      </c>
      <c r="AH29" s="9" t="s">
        <v>710</v>
      </c>
      <c r="AI29" s="19" t="s">
        <v>711</v>
      </c>
      <c r="AJ29" s="20" t="s">
        <v>712</v>
      </c>
      <c r="AK29" s="17" t="s">
        <v>744</v>
      </c>
      <c r="AL29" s="21">
        <v>44935</v>
      </c>
      <c r="AM29" s="21">
        <v>44935</v>
      </c>
      <c r="AN29" s="21">
        <v>45291</v>
      </c>
      <c r="AO29" s="11">
        <v>6827.23</v>
      </c>
      <c r="AP29" s="11">
        <v>7236.87</v>
      </c>
      <c r="AQ29" s="20">
        <v>0</v>
      </c>
      <c r="AR29" s="20">
        <v>0</v>
      </c>
      <c r="AS29" s="20" t="s">
        <v>714</v>
      </c>
      <c r="AT29" s="9" t="s">
        <v>710</v>
      </c>
      <c r="AU29" s="20" t="s">
        <v>715</v>
      </c>
      <c r="AV29" s="20" t="s">
        <v>716</v>
      </c>
      <c r="AW29" s="20">
        <v>0</v>
      </c>
      <c r="AX29" s="21">
        <v>44935</v>
      </c>
      <c r="AY29" s="21">
        <v>45291</v>
      </c>
      <c r="AZ29" s="5" t="s">
        <v>1234</v>
      </c>
      <c r="BA29" s="5" t="s">
        <v>1234</v>
      </c>
      <c r="BB29" s="20" t="s">
        <v>717</v>
      </c>
      <c r="BC29" s="20" t="s">
        <v>717</v>
      </c>
      <c r="BD29" s="3">
        <v>22</v>
      </c>
      <c r="BE29" t="s">
        <v>259</v>
      </c>
      <c r="BF29" s="3">
        <v>22</v>
      </c>
      <c r="BG29" s="9" t="s">
        <v>718</v>
      </c>
      <c r="BH29" s="5" t="s">
        <v>1234</v>
      </c>
      <c r="BI29" s="5" t="s">
        <v>1234</v>
      </c>
      <c r="BJ29" s="5" t="s">
        <v>1234</v>
      </c>
      <c r="BK29" s="5" t="s">
        <v>1234</v>
      </c>
      <c r="BL29" s="20" t="s">
        <v>712</v>
      </c>
      <c r="BM29" s="22">
        <v>45303</v>
      </c>
      <c r="BN29" s="22">
        <v>45291</v>
      </c>
      <c r="BO29" s="3" t="s">
        <v>1232</v>
      </c>
    </row>
    <row r="30" spans="1:67" x14ac:dyDescent="0.25">
      <c r="A30" s="9">
        <v>2023</v>
      </c>
      <c r="B30" s="14">
        <v>45200</v>
      </c>
      <c r="C30" s="15">
        <v>45291</v>
      </c>
      <c r="D30" s="9" t="s">
        <v>151</v>
      </c>
      <c r="E30" s="9" t="s">
        <v>156</v>
      </c>
      <c r="F30" s="9" t="s">
        <v>158</v>
      </c>
      <c r="G30" s="3" t="s">
        <v>1233</v>
      </c>
      <c r="H30" s="9" t="s">
        <v>293</v>
      </c>
      <c r="I30" s="16" t="s">
        <v>294</v>
      </c>
      <c r="J30" s="9" t="s">
        <v>295</v>
      </c>
      <c r="K30" s="9">
        <v>23</v>
      </c>
      <c r="L30" s="12" t="s">
        <v>334</v>
      </c>
      <c r="M30" s="12" t="s">
        <v>335</v>
      </c>
      <c r="N30" s="12" t="s">
        <v>336</v>
      </c>
      <c r="O30" s="12" t="s">
        <v>337</v>
      </c>
      <c r="P30" s="9" t="s">
        <v>160</v>
      </c>
      <c r="Q30" s="12" t="s">
        <v>338</v>
      </c>
      <c r="R30" t="s">
        <v>168</v>
      </c>
      <c r="S30" s="17" t="s">
        <v>742</v>
      </c>
      <c r="T30" s="9">
        <v>493</v>
      </c>
      <c r="U30" s="9" t="s">
        <v>707</v>
      </c>
      <c r="V30" t="s">
        <v>189</v>
      </c>
      <c r="W30" s="17" t="s">
        <v>743</v>
      </c>
      <c r="X30" s="18">
        <v>71010001</v>
      </c>
      <c r="Y30" s="9" t="s">
        <v>709</v>
      </c>
      <c r="Z30" s="9">
        <v>101</v>
      </c>
      <c r="AA30" s="9" t="s">
        <v>709</v>
      </c>
      <c r="AB30" s="9">
        <v>7</v>
      </c>
      <c r="AC30" t="s">
        <v>246</v>
      </c>
      <c r="AD30" s="17">
        <v>29070</v>
      </c>
      <c r="AE30" s="9" t="s">
        <v>710</v>
      </c>
      <c r="AF30" s="9" t="s">
        <v>710</v>
      </c>
      <c r="AG30" s="9" t="s">
        <v>710</v>
      </c>
      <c r="AH30" s="9" t="s">
        <v>710</v>
      </c>
      <c r="AI30" s="19" t="s">
        <v>711</v>
      </c>
      <c r="AJ30" s="20" t="s">
        <v>712</v>
      </c>
      <c r="AK30" s="17" t="s">
        <v>744</v>
      </c>
      <c r="AL30" s="21">
        <v>44935</v>
      </c>
      <c r="AM30" s="21">
        <v>44935</v>
      </c>
      <c r="AN30" s="21">
        <v>45291</v>
      </c>
      <c r="AO30" s="11">
        <v>6827.23</v>
      </c>
      <c r="AP30" s="11">
        <v>7236.87</v>
      </c>
      <c r="AQ30" s="20">
        <v>0</v>
      </c>
      <c r="AR30" s="20">
        <v>0</v>
      </c>
      <c r="AS30" s="20" t="s">
        <v>714</v>
      </c>
      <c r="AT30" s="9" t="s">
        <v>710</v>
      </c>
      <c r="AU30" s="20" t="s">
        <v>715</v>
      </c>
      <c r="AV30" s="20" t="s">
        <v>716</v>
      </c>
      <c r="AW30" s="20">
        <v>0</v>
      </c>
      <c r="AX30" s="21">
        <v>44935</v>
      </c>
      <c r="AY30" s="21">
        <v>45291</v>
      </c>
      <c r="AZ30" s="5" t="s">
        <v>1234</v>
      </c>
      <c r="BA30" s="5" t="s">
        <v>1234</v>
      </c>
      <c r="BB30" s="20" t="s">
        <v>717</v>
      </c>
      <c r="BC30" s="20" t="s">
        <v>717</v>
      </c>
      <c r="BD30" s="3">
        <v>23</v>
      </c>
      <c r="BE30" t="s">
        <v>259</v>
      </c>
      <c r="BF30" s="3">
        <v>23</v>
      </c>
      <c r="BG30" s="9" t="s">
        <v>718</v>
      </c>
      <c r="BH30" s="5" t="s">
        <v>1234</v>
      </c>
      <c r="BI30" s="5" t="s">
        <v>1234</v>
      </c>
      <c r="BJ30" s="5" t="s">
        <v>1234</v>
      </c>
      <c r="BK30" s="5" t="s">
        <v>1234</v>
      </c>
      <c r="BL30" s="20" t="s">
        <v>712</v>
      </c>
      <c r="BM30" s="22">
        <v>45303</v>
      </c>
      <c r="BN30" s="22">
        <v>45291</v>
      </c>
      <c r="BO30" s="3" t="s">
        <v>1232</v>
      </c>
    </row>
    <row r="31" spans="1:67" x14ac:dyDescent="0.25">
      <c r="A31" s="9">
        <v>2023</v>
      </c>
      <c r="B31" s="14">
        <v>45200</v>
      </c>
      <c r="C31" s="15">
        <v>45291</v>
      </c>
      <c r="D31" s="9" t="s">
        <v>151</v>
      </c>
      <c r="E31" s="9" t="s">
        <v>156</v>
      </c>
      <c r="F31" s="9" t="s">
        <v>158</v>
      </c>
      <c r="G31" s="3" t="s">
        <v>1233</v>
      </c>
      <c r="H31" s="9" t="s">
        <v>293</v>
      </c>
      <c r="I31" s="16" t="s">
        <v>294</v>
      </c>
      <c r="J31" s="9" t="s">
        <v>295</v>
      </c>
      <c r="K31" s="9">
        <v>24</v>
      </c>
      <c r="L31" s="12" t="s">
        <v>334</v>
      </c>
      <c r="M31" s="12" t="s">
        <v>335</v>
      </c>
      <c r="N31" s="12" t="s">
        <v>336</v>
      </c>
      <c r="O31" s="12" t="s">
        <v>337</v>
      </c>
      <c r="P31" s="9" t="s">
        <v>160</v>
      </c>
      <c r="Q31" s="12" t="s">
        <v>338</v>
      </c>
      <c r="R31" t="s">
        <v>168</v>
      </c>
      <c r="S31" s="17" t="s">
        <v>742</v>
      </c>
      <c r="T31" s="9">
        <v>493</v>
      </c>
      <c r="U31" s="9" t="s">
        <v>707</v>
      </c>
      <c r="V31" t="s">
        <v>189</v>
      </c>
      <c r="W31" s="17" t="s">
        <v>743</v>
      </c>
      <c r="X31" s="18">
        <v>71010001</v>
      </c>
      <c r="Y31" s="9" t="s">
        <v>709</v>
      </c>
      <c r="Z31" s="9">
        <v>101</v>
      </c>
      <c r="AA31" s="9" t="s">
        <v>709</v>
      </c>
      <c r="AB31" s="9">
        <v>7</v>
      </c>
      <c r="AC31" t="s">
        <v>246</v>
      </c>
      <c r="AD31" s="17">
        <v>29070</v>
      </c>
      <c r="AE31" s="9" t="s">
        <v>710</v>
      </c>
      <c r="AF31" s="9" t="s">
        <v>710</v>
      </c>
      <c r="AG31" s="9" t="s">
        <v>710</v>
      </c>
      <c r="AH31" s="9" t="s">
        <v>710</v>
      </c>
      <c r="AI31" s="19" t="s">
        <v>711</v>
      </c>
      <c r="AJ31" s="20" t="s">
        <v>712</v>
      </c>
      <c r="AK31" s="17" t="s">
        <v>744</v>
      </c>
      <c r="AL31" s="21">
        <v>44935</v>
      </c>
      <c r="AM31" s="21">
        <v>44935</v>
      </c>
      <c r="AN31" s="21">
        <v>45291</v>
      </c>
      <c r="AO31" s="11">
        <v>6827.23</v>
      </c>
      <c r="AP31" s="11">
        <v>7236.87</v>
      </c>
      <c r="AQ31" s="20">
        <v>0</v>
      </c>
      <c r="AR31" s="20">
        <v>0</v>
      </c>
      <c r="AS31" s="20" t="s">
        <v>714</v>
      </c>
      <c r="AT31" s="9" t="s">
        <v>710</v>
      </c>
      <c r="AU31" s="20" t="s">
        <v>715</v>
      </c>
      <c r="AV31" s="20" t="s">
        <v>716</v>
      </c>
      <c r="AW31" s="20">
        <v>0</v>
      </c>
      <c r="AX31" s="21">
        <v>44935</v>
      </c>
      <c r="AY31" s="21">
        <v>45291</v>
      </c>
      <c r="AZ31" s="5" t="s">
        <v>1234</v>
      </c>
      <c r="BA31" s="5" t="s">
        <v>1234</v>
      </c>
      <c r="BB31" s="20" t="s">
        <v>717</v>
      </c>
      <c r="BC31" s="20" t="s">
        <v>717</v>
      </c>
      <c r="BD31" s="3">
        <v>24</v>
      </c>
      <c r="BE31" t="s">
        <v>259</v>
      </c>
      <c r="BF31" s="3">
        <v>24</v>
      </c>
      <c r="BG31" s="9" t="s">
        <v>718</v>
      </c>
      <c r="BH31" s="5" t="s">
        <v>1234</v>
      </c>
      <c r="BI31" s="5" t="s">
        <v>1234</v>
      </c>
      <c r="BJ31" s="5" t="s">
        <v>1234</v>
      </c>
      <c r="BK31" s="5" t="s">
        <v>1234</v>
      </c>
      <c r="BL31" s="20" t="s">
        <v>712</v>
      </c>
      <c r="BM31" s="22">
        <v>45303</v>
      </c>
      <c r="BN31" s="22">
        <v>45291</v>
      </c>
      <c r="BO31" s="3" t="s">
        <v>1232</v>
      </c>
    </row>
    <row r="32" spans="1:67" x14ac:dyDescent="0.25">
      <c r="A32" s="9">
        <v>2023</v>
      </c>
      <c r="B32" s="14">
        <v>45200</v>
      </c>
      <c r="C32" s="15">
        <v>45291</v>
      </c>
      <c r="D32" s="9" t="s">
        <v>151</v>
      </c>
      <c r="E32" s="9" t="s">
        <v>156</v>
      </c>
      <c r="F32" s="9" t="s">
        <v>158</v>
      </c>
      <c r="G32" s="3" t="s">
        <v>1233</v>
      </c>
      <c r="H32" s="9" t="s">
        <v>293</v>
      </c>
      <c r="I32" s="16" t="s">
        <v>294</v>
      </c>
      <c r="J32" s="9" t="s">
        <v>295</v>
      </c>
      <c r="K32" s="9">
        <v>25</v>
      </c>
      <c r="L32" s="12" t="s">
        <v>339</v>
      </c>
      <c r="M32" s="12" t="s">
        <v>340</v>
      </c>
      <c r="N32" s="12" t="s">
        <v>341</v>
      </c>
      <c r="O32" s="12" t="s">
        <v>342</v>
      </c>
      <c r="P32" s="9" t="s">
        <v>161</v>
      </c>
      <c r="Q32" s="12" t="s">
        <v>343</v>
      </c>
      <c r="R32" t="s">
        <v>186</v>
      </c>
      <c r="S32" s="25" t="s">
        <v>745</v>
      </c>
      <c r="T32" s="25">
        <v>1095</v>
      </c>
      <c r="U32" s="9" t="s">
        <v>707</v>
      </c>
      <c r="V32" t="s">
        <v>193</v>
      </c>
      <c r="W32" s="25" t="s">
        <v>746</v>
      </c>
      <c r="X32" s="3">
        <v>160530001</v>
      </c>
      <c r="Y32" s="25" t="s">
        <v>747</v>
      </c>
      <c r="Z32" s="26">
        <v>53</v>
      </c>
      <c r="AA32" s="25" t="s">
        <v>747</v>
      </c>
      <c r="AB32" s="9">
        <v>16</v>
      </c>
      <c r="AC32" t="s">
        <v>232</v>
      </c>
      <c r="AD32" s="25">
        <v>58240</v>
      </c>
      <c r="AE32" s="9" t="s">
        <v>710</v>
      </c>
      <c r="AF32" s="9" t="s">
        <v>710</v>
      </c>
      <c r="AG32" s="9" t="s">
        <v>710</v>
      </c>
      <c r="AH32" s="9" t="s">
        <v>710</v>
      </c>
      <c r="AI32" s="19" t="s">
        <v>711</v>
      </c>
      <c r="AJ32" s="20" t="s">
        <v>712</v>
      </c>
      <c r="AK32" s="17" t="s">
        <v>748</v>
      </c>
      <c r="AL32" s="21">
        <v>44935</v>
      </c>
      <c r="AM32" s="21">
        <v>44935</v>
      </c>
      <c r="AN32" s="21">
        <v>45291</v>
      </c>
      <c r="AO32" s="11">
        <v>10791.95</v>
      </c>
      <c r="AP32" s="11">
        <v>11439.46</v>
      </c>
      <c r="AQ32" s="20">
        <v>0</v>
      </c>
      <c r="AR32" s="20">
        <v>0</v>
      </c>
      <c r="AS32" s="20" t="s">
        <v>714</v>
      </c>
      <c r="AT32" s="9" t="s">
        <v>710</v>
      </c>
      <c r="AU32" s="20" t="s">
        <v>715</v>
      </c>
      <c r="AV32" s="20" t="s">
        <v>716</v>
      </c>
      <c r="AW32" s="20">
        <v>0</v>
      </c>
      <c r="AX32" s="21">
        <v>44935</v>
      </c>
      <c r="AY32" s="21">
        <v>45291</v>
      </c>
      <c r="AZ32" s="5" t="s">
        <v>1234</v>
      </c>
      <c r="BA32" s="5" t="s">
        <v>1234</v>
      </c>
      <c r="BB32" s="20" t="s">
        <v>717</v>
      </c>
      <c r="BC32" s="20" t="s">
        <v>717</v>
      </c>
      <c r="BD32" s="3">
        <v>25</v>
      </c>
      <c r="BE32" t="s">
        <v>259</v>
      </c>
      <c r="BF32" s="3">
        <v>25</v>
      </c>
      <c r="BG32" s="9" t="s">
        <v>718</v>
      </c>
      <c r="BH32" s="5" t="s">
        <v>1234</v>
      </c>
      <c r="BI32" s="5" t="s">
        <v>1234</v>
      </c>
      <c r="BJ32" s="5" t="s">
        <v>1234</v>
      </c>
      <c r="BK32" s="5" t="s">
        <v>1234</v>
      </c>
      <c r="BL32" s="20" t="s">
        <v>712</v>
      </c>
      <c r="BM32" s="22">
        <v>45303</v>
      </c>
      <c r="BN32" s="22">
        <v>45291</v>
      </c>
      <c r="BO32" s="3" t="s">
        <v>1232</v>
      </c>
    </row>
    <row r="33" spans="1:67" x14ac:dyDescent="0.25">
      <c r="A33" s="9">
        <v>2023</v>
      </c>
      <c r="B33" s="14">
        <v>45200</v>
      </c>
      <c r="C33" s="15">
        <v>45291</v>
      </c>
      <c r="D33" s="9" t="s">
        <v>151</v>
      </c>
      <c r="E33" s="9" t="s">
        <v>156</v>
      </c>
      <c r="F33" s="9" t="s">
        <v>158</v>
      </c>
      <c r="G33" s="3" t="s">
        <v>1233</v>
      </c>
      <c r="H33" s="9" t="s">
        <v>293</v>
      </c>
      <c r="I33" s="16" t="s">
        <v>294</v>
      </c>
      <c r="J33" s="9" t="s">
        <v>295</v>
      </c>
      <c r="K33" s="9">
        <v>26</v>
      </c>
      <c r="L33" s="12" t="s">
        <v>339</v>
      </c>
      <c r="M33" s="12" t="s">
        <v>340</v>
      </c>
      <c r="N33" s="12" t="s">
        <v>341</v>
      </c>
      <c r="O33" s="12" t="s">
        <v>342</v>
      </c>
      <c r="P33" s="9" t="s">
        <v>161</v>
      </c>
      <c r="Q33" s="12" t="s">
        <v>343</v>
      </c>
      <c r="R33" t="s">
        <v>186</v>
      </c>
      <c r="S33" s="25" t="s">
        <v>745</v>
      </c>
      <c r="T33" s="25">
        <v>1095</v>
      </c>
      <c r="U33" s="9" t="s">
        <v>707</v>
      </c>
      <c r="V33" t="s">
        <v>193</v>
      </c>
      <c r="W33" s="25" t="s">
        <v>746</v>
      </c>
      <c r="X33" s="3">
        <v>160530001</v>
      </c>
      <c r="Y33" s="9" t="s">
        <v>747</v>
      </c>
      <c r="Z33" s="9">
        <v>53</v>
      </c>
      <c r="AA33" s="9" t="s">
        <v>747</v>
      </c>
      <c r="AB33" s="9">
        <v>16</v>
      </c>
      <c r="AC33" t="s">
        <v>232</v>
      </c>
      <c r="AD33" s="25">
        <v>58240</v>
      </c>
      <c r="AE33" s="9" t="s">
        <v>710</v>
      </c>
      <c r="AF33" s="9" t="s">
        <v>710</v>
      </c>
      <c r="AG33" s="9" t="s">
        <v>710</v>
      </c>
      <c r="AH33" s="9" t="s">
        <v>710</v>
      </c>
      <c r="AI33" s="19" t="s">
        <v>711</v>
      </c>
      <c r="AJ33" s="20" t="s">
        <v>712</v>
      </c>
      <c r="AK33" s="17" t="s">
        <v>748</v>
      </c>
      <c r="AL33" s="21">
        <v>44935</v>
      </c>
      <c r="AM33" s="21">
        <v>44935</v>
      </c>
      <c r="AN33" s="21">
        <v>45291</v>
      </c>
      <c r="AO33" s="11">
        <v>10791.95</v>
      </c>
      <c r="AP33" s="11">
        <v>11439.46</v>
      </c>
      <c r="AQ33" s="20">
        <v>0</v>
      </c>
      <c r="AR33" s="20">
        <v>0</v>
      </c>
      <c r="AS33" s="20" t="s">
        <v>714</v>
      </c>
      <c r="AT33" s="9" t="s">
        <v>710</v>
      </c>
      <c r="AU33" s="20" t="s">
        <v>715</v>
      </c>
      <c r="AV33" s="20" t="s">
        <v>716</v>
      </c>
      <c r="AW33" s="20">
        <v>0</v>
      </c>
      <c r="AX33" s="21">
        <v>44935</v>
      </c>
      <c r="AY33" s="21">
        <v>45291</v>
      </c>
      <c r="AZ33" s="5" t="s">
        <v>1234</v>
      </c>
      <c r="BA33" s="5" t="s">
        <v>1234</v>
      </c>
      <c r="BB33" s="20" t="s">
        <v>717</v>
      </c>
      <c r="BC33" s="20" t="s">
        <v>717</v>
      </c>
      <c r="BD33" s="3">
        <v>26</v>
      </c>
      <c r="BE33" t="s">
        <v>259</v>
      </c>
      <c r="BF33" s="3">
        <v>26</v>
      </c>
      <c r="BG33" s="9" t="s">
        <v>718</v>
      </c>
      <c r="BH33" s="5" t="s">
        <v>1234</v>
      </c>
      <c r="BI33" s="5" t="s">
        <v>1234</v>
      </c>
      <c r="BJ33" s="5" t="s">
        <v>1234</v>
      </c>
      <c r="BK33" s="5" t="s">
        <v>1234</v>
      </c>
      <c r="BL33" s="20" t="s">
        <v>712</v>
      </c>
      <c r="BM33" s="22">
        <v>45303</v>
      </c>
      <c r="BN33" s="22">
        <v>45291</v>
      </c>
      <c r="BO33" s="3" t="s">
        <v>1232</v>
      </c>
    </row>
    <row r="34" spans="1:67" x14ac:dyDescent="0.25">
      <c r="A34" s="9">
        <v>2023</v>
      </c>
      <c r="B34" s="14">
        <v>45200</v>
      </c>
      <c r="C34" s="15">
        <v>45291</v>
      </c>
      <c r="D34" s="9" t="s">
        <v>151</v>
      </c>
      <c r="E34" s="9" t="s">
        <v>156</v>
      </c>
      <c r="F34" s="9" t="s">
        <v>158</v>
      </c>
      <c r="G34" s="3" t="s">
        <v>1233</v>
      </c>
      <c r="H34" s="9" t="s">
        <v>293</v>
      </c>
      <c r="I34" s="16" t="s">
        <v>294</v>
      </c>
      <c r="J34" s="9" t="s">
        <v>295</v>
      </c>
      <c r="K34" s="9">
        <v>27</v>
      </c>
      <c r="L34" s="12" t="s">
        <v>339</v>
      </c>
      <c r="M34" s="12" t="s">
        <v>340</v>
      </c>
      <c r="N34" s="12" t="s">
        <v>341</v>
      </c>
      <c r="O34" s="12" t="s">
        <v>342</v>
      </c>
      <c r="P34" s="9" t="s">
        <v>161</v>
      </c>
      <c r="Q34" s="12" t="s">
        <v>343</v>
      </c>
      <c r="R34" t="s">
        <v>186</v>
      </c>
      <c r="S34" s="25" t="s">
        <v>745</v>
      </c>
      <c r="T34" s="25">
        <v>1095</v>
      </c>
      <c r="U34" s="9" t="s">
        <v>707</v>
      </c>
      <c r="V34" t="s">
        <v>193</v>
      </c>
      <c r="W34" s="25" t="s">
        <v>746</v>
      </c>
      <c r="X34" s="3">
        <v>160530001</v>
      </c>
      <c r="Y34" s="9" t="s">
        <v>747</v>
      </c>
      <c r="Z34" s="9">
        <v>53</v>
      </c>
      <c r="AA34" s="9" t="s">
        <v>747</v>
      </c>
      <c r="AB34" s="9">
        <v>16</v>
      </c>
      <c r="AC34" t="s">
        <v>232</v>
      </c>
      <c r="AD34" s="25">
        <v>58240</v>
      </c>
      <c r="AE34" s="9" t="s">
        <v>710</v>
      </c>
      <c r="AF34" s="9" t="s">
        <v>710</v>
      </c>
      <c r="AG34" s="9" t="s">
        <v>710</v>
      </c>
      <c r="AH34" s="9" t="s">
        <v>710</v>
      </c>
      <c r="AI34" s="19" t="s">
        <v>711</v>
      </c>
      <c r="AJ34" s="20" t="s">
        <v>712</v>
      </c>
      <c r="AK34" s="17" t="s">
        <v>748</v>
      </c>
      <c r="AL34" s="21">
        <v>44935</v>
      </c>
      <c r="AM34" s="21">
        <v>44935</v>
      </c>
      <c r="AN34" s="21">
        <v>45291</v>
      </c>
      <c r="AO34" s="11">
        <v>10791.95</v>
      </c>
      <c r="AP34" s="11">
        <v>11439.46</v>
      </c>
      <c r="AQ34" s="20">
        <v>0</v>
      </c>
      <c r="AR34" s="20">
        <v>0</v>
      </c>
      <c r="AS34" s="20" t="s">
        <v>714</v>
      </c>
      <c r="AT34" s="9" t="s">
        <v>710</v>
      </c>
      <c r="AU34" s="20" t="s">
        <v>715</v>
      </c>
      <c r="AV34" s="20" t="s">
        <v>716</v>
      </c>
      <c r="AW34" s="20">
        <v>0</v>
      </c>
      <c r="AX34" s="21">
        <v>44935</v>
      </c>
      <c r="AY34" s="21">
        <v>45291</v>
      </c>
      <c r="AZ34" s="5" t="s">
        <v>1234</v>
      </c>
      <c r="BA34" s="5" t="s">
        <v>1234</v>
      </c>
      <c r="BB34" s="20" t="s">
        <v>717</v>
      </c>
      <c r="BC34" s="20" t="s">
        <v>717</v>
      </c>
      <c r="BD34" s="3">
        <v>27</v>
      </c>
      <c r="BE34" t="s">
        <v>259</v>
      </c>
      <c r="BF34" s="3">
        <v>27</v>
      </c>
      <c r="BG34" s="9" t="s">
        <v>718</v>
      </c>
      <c r="BH34" s="5" t="s">
        <v>1234</v>
      </c>
      <c r="BI34" s="5" t="s">
        <v>1234</v>
      </c>
      <c r="BJ34" s="5" t="s">
        <v>1234</v>
      </c>
      <c r="BK34" s="5" t="s">
        <v>1234</v>
      </c>
      <c r="BL34" s="20" t="s">
        <v>712</v>
      </c>
      <c r="BM34" s="22">
        <v>45303</v>
      </c>
      <c r="BN34" s="22">
        <v>45291</v>
      </c>
      <c r="BO34" s="3" t="s">
        <v>1232</v>
      </c>
    </row>
    <row r="35" spans="1:67" x14ac:dyDescent="0.25">
      <c r="A35" s="9">
        <v>2023</v>
      </c>
      <c r="B35" s="14">
        <v>45200</v>
      </c>
      <c r="C35" s="15">
        <v>45291</v>
      </c>
      <c r="D35" s="9" t="s">
        <v>151</v>
      </c>
      <c r="E35" s="9" t="s">
        <v>156</v>
      </c>
      <c r="F35" s="9" t="s">
        <v>158</v>
      </c>
      <c r="G35" s="3" t="s">
        <v>1233</v>
      </c>
      <c r="H35" s="9" t="s">
        <v>293</v>
      </c>
      <c r="I35" s="16" t="s">
        <v>294</v>
      </c>
      <c r="J35" s="9" t="s">
        <v>295</v>
      </c>
      <c r="K35" s="9">
        <v>28</v>
      </c>
      <c r="L35" s="12" t="s">
        <v>344</v>
      </c>
      <c r="M35" s="12" t="s">
        <v>345</v>
      </c>
      <c r="N35" s="12" t="s">
        <v>346</v>
      </c>
      <c r="O35" s="12" t="s">
        <v>347</v>
      </c>
      <c r="P35" s="9" t="s">
        <v>161</v>
      </c>
      <c r="Q35" s="12" t="s">
        <v>348</v>
      </c>
      <c r="R35" t="s">
        <v>187</v>
      </c>
      <c r="S35" s="25" t="s">
        <v>749</v>
      </c>
      <c r="T35" s="9" t="s">
        <v>707</v>
      </c>
      <c r="U35" s="9" t="s">
        <v>707</v>
      </c>
      <c r="V35" t="s">
        <v>189</v>
      </c>
      <c r="W35" s="25" t="s">
        <v>750</v>
      </c>
      <c r="X35" s="9">
        <v>70340001</v>
      </c>
      <c r="Y35" s="9" t="s">
        <v>751</v>
      </c>
      <c r="Z35" s="9">
        <v>34</v>
      </c>
      <c r="AA35" s="9" t="s">
        <v>751</v>
      </c>
      <c r="AB35" s="9">
        <v>7</v>
      </c>
      <c r="AC35" t="s">
        <v>246</v>
      </c>
      <c r="AD35" s="17">
        <v>30140</v>
      </c>
      <c r="AE35" s="9" t="s">
        <v>710</v>
      </c>
      <c r="AF35" s="9" t="s">
        <v>710</v>
      </c>
      <c r="AG35" s="9" t="s">
        <v>710</v>
      </c>
      <c r="AH35" s="9" t="s">
        <v>710</v>
      </c>
      <c r="AI35" s="19" t="s">
        <v>711</v>
      </c>
      <c r="AJ35" s="20" t="s">
        <v>712</v>
      </c>
      <c r="AK35" s="17" t="s">
        <v>752</v>
      </c>
      <c r="AL35" s="21">
        <v>44935</v>
      </c>
      <c r="AM35" s="21">
        <v>44935</v>
      </c>
      <c r="AN35" s="21">
        <v>45291</v>
      </c>
      <c r="AO35" s="11">
        <v>8333.34</v>
      </c>
      <c r="AP35" s="11">
        <v>8833.34</v>
      </c>
      <c r="AQ35" s="20">
        <v>0</v>
      </c>
      <c r="AR35" s="20">
        <v>0</v>
      </c>
      <c r="AS35" s="20" t="s">
        <v>714</v>
      </c>
      <c r="AT35" s="9" t="s">
        <v>710</v>
      </c>
      <c r="AU35" s="20" t="s">
        <v>715</v>
      </c>
      <c r="AV35" s="20" t="s">
        <v>716</v>
      </c>
      <c r="AW35" s="20">
        <v>0</v>
      </c>
      <c r="AX35" s="21">
        <v>44935</v>
      </c>
      <c r="AY35" s="21">
        <v>45291</v>
      </c>
      <c r="AZ35" s="5" t="s">
        <v>1234</v>
      </c>
      <c r="BA35" s="5" t="s">
        <v>1234</v>
      </c>
      <c r="BB35" s="20" t="s">
        <v>717</v>
      </c>
      <c r="BC35" s="20" t="s">
        <v>717</v>
      </c>
      <c r="BD35" s="3">
        <v>28</v>
      </c>
      <c r="BE35" t="s">
        <v>259</v>
      </c>
      <c r="BF35" s="3">
        <v>28</v>
      </c>
      <c r="BG35" s="9" t="s">
        <v>718</v>
      </c>
      <c r="BH35" s="5" t="s">
        <v>1234</v>
      </c>
      <c r="BI35" s="5" t="s">
        <v>1234</v>
      </c>
      <c r="BJ35" s="5" t="s">
        <v>1234</v>
      </c>
      <c r="BK35" s="5" t="s">
        <v>1234</v>
      </c>
      <c r="BL35" s="20" t="s">
        <v>712</v>
      </c>
      <c r="BM35" s="22">
        <v>45303</v>
      </c>
      <c r="BN35" s="22">
        <v>45291</v>
      </c>
      <c r="BO35" s="3" t="s">
        <v>1232</v>
      </c>
    </row>
    <row r="36" spans="1:67" x14ac:dyDescent="0.25">
      <c r="A36" s="9">
        <v>2023</v>
      </c>
      <c r="B36" s="14">
        <v>45200</v>
      </c>
      <c r="C36" s="15">
        <v>45291</v>
      </c>
      <c r="D36" s="9" t="s">
        <v>151</v>
      </c>
      <c r="E36" s="9" t="s">
        <v>156</v>
      </c>
      <c r="F36" s="9" t="s">
        <v>158</v>
      </c>
      <c r="G36" s="3" t="s">
        <v>1233</v>
      </c>
      <c r="H36" s="9" t="s">
        <v>293</v>
      </c>
      <c r="I36" s="16" t="s">
        <v>294</v>
      </c>
      <c r="J36" s="9" t="s">
        <v>295</v>
      </c>
      <c r="K36" s="9">
        <v>29</v>
      </c>
      <c r="L36" s="12" t="s">
        <v>344</v>
      </c>
      <c r="M36" s="12" t="s">
        <v>345</v>
      </c>
      <c r="N36" s="12" t="s">
        <v>346</v>
      </c>
      <c r="O36" s="12" t="s">
        <v>347</v>
      </c>
      <c r="P36" s="9" t="s">
        <v>161</v>
      </c>
      <c r="Q36" s="12" t="s">
        <v>348</v>
      </c>
      <c r="R36" t="s">
        <v>187</v>
      </c>
      <c r="S36" s="25" t="s">
        <v>749</v>
      </c>
      <c r="T36" s="9" t="s">
        <v>707</v>
      </c>
      <c r="U36" s="9" t="s">
        <v>707</v>
      </c>
      <c r="V36" t="s">
        <v>189</v>
      </c>
      <c r="W36" s="25" t="s">
        <v>750</v>
      </c>
      <c r="X36" s="9">
        <v>70340001</v>
      </c>
      <c r="Y36" s="9" t="s">
        <v>751</v>
      </c>
      <c r="Z36" s="9">
        <v>34</v>
      </c>
      <c r="AA36" s="9" t="s">
        <v>751</v>
      </c>
      <c r="AB36" s="9">
        <v>7</v>
      </c>
      <c r="AC36" t="s">
        <v>246</v>
      </c>
      <c r="AD36" s="17">
        <v>30140</v>
      </c>
      <c r="AE36" s="9" t="s">
        <v>710</v>
      </c>
      <c r="AF36" s="9" t="s">
        <v>710</v>
      </c>
      <c r="AG36" s="9" t="s">
        <v>710</v>
      </c>
      <c r="AH36" s="9" t="s">
        <v>710</v>
      </c>
      <c r="AI36" s="19" t="s">
        <v>711</v>
      </c>
      <c r="AJ36" s="20" t="s">
        <v>712</v>
      </c>
      <c r="AK36" s="17" t="s">
        <v>752</v>
      </c>
      <c r="AL36" s="21">
        <v>44935</v>
      </c>
      <c r="AM36" s="21">
        <v>44935</v>
      </c>
      <c r="AN36" s="21">
        <v>45291</v>
      </c>
      <c r="AO36" s="11">
        <v>8333.34</v>
      </c>
      <c r="AP36" s="11">
        <v>8833.34</v>
      </c>
      <c r="AQ36" s="20">
        <v>0</v>
      </c>
      <c r="AR36" s="20">
        <v>0</v>
      </c>
      <c r="AS36" s="20" t="s">
        <v>714</v>
      </c>
      <c r="AT36" s="9" t="s">
        <v>710</v>
      </c>
      <c r="AU36" s="20" t="s">
        <v>715</v>
      </c>
      <c r="AV36" s="20" t="s">
        <v>716</v>
      </c>
      <c r="AW36" s="20">
        <v>0</v>
      </c>
      <c r="AX36" s="21">
        <v>44935</v>
      </c>
      <c r="AY36" s="21">
        <v>45291</v>
      </c>
      <c r="AZ36" s="5" t="s">
        <v>1234</v>
      </c>
      <c r="BA36" s="5" t="s">
        <v>1234</v>
      </c>
      <c r="BB36" s="20" t="s">
        <v>717</v>
      </c>
      <c r="BC36" s="20" t="s">
        <v>717</v>
      </c>
      <c r="BD36" s="3">
        <v>29</v>
      </c>
      <c r="BE36" t="s">
        <v>259</v>
      </c>
      <c r="BF36" s="3">
        <v>29</v>
      </c>
      <c r="BG36" s="9" t="s">
        <v>718</v>
      </c>
      <c r="BH36" s="5" t="s">
        <v>1234</v>
      </c>
      <c r="BI36" s="5" t="s">
        <v>1234</v>
      </c>
      <c r="BJ36" s="5" t="s">
        <v>1234</v>
      </c>
      <c r="BK36" s="5" t="s">
        <v>1234</v>
      </c>
      <c r="BL36" s="20" t="s">
        <v>712</v>
      </c>
      <c r="BM36" s="22">
        <v>45303</v>
      </c>
      <c r="BN36" s="22">
        <v>45291</v>
      </c>
      <c r="BO36" s="3" t="s">
        <v>1232</v>
      </c>
    </row>
    <row r="37" spans="1:67" x14ac:dyDescent="0.25">
      <c r="A37" s="9">
        <v>2023</v>
      </c>
      <c r="B37" s="14">
        <v>45200</v>
      </c>
      <c r="C37" s="15">
        <v>45291</v>
      </c>
      <c r="D37" s="9" t="s">
        <v>151</v>
      </c>
      <c r="E37" s="9" t="s">
        <v>156</v>
      </c>
      <c r="F37" s="9" t="s">
        <v>158</v>
      </c>
      <c r="G37" s="3" t="s">
        <v>1233</v>
      </c>
      <c r="H37" s="9" t="s">
        <v>293</v>
      </c>
      <c r="I37" s="16" t="s">
        <v>294</v>
      </c>
      <c r="J37" s="9" t="s">
        <v>295</v>
      </c>
      <c r="K37" s="9">
        <v>30</v>
      </c>
      <c r="L37" s="12" t="s">
        <v>344</v>
      </c>
      <c r="M37" s="12" t="s">
        <v>345</v>
      </c>
      <c r="N37" s="12" t="s">
        <v>346</v>
      </c>
      <c r="O37" s="12" t="s">
        <v>347</v>
      </c>
      <c r="P37" s="9" t="s">
        <v>161</v>
      </c>
      <c r="Q37" s="12" t="s">
        <v>348</v>
      </c>
      <c r="R37" t="s">
        <v>187</v>
      </c>
      <c r="S37" s="25" t="s">
        <v>749</v>
      </c>
      <c r="T37" s="9" t="s">
        <v>707</v>
      </c>
      <c r="U37" s="9" t="s">
        <v>707</v>
      </c>
      <c r="V37" t="s">
        <v>189</v>
      </c>
      <c r="W37" s="25" t="s">
        <v>750</v>
      </c>
      <c r="X37" s="9">
        <v>70340001</v>
      </c>
      <c r="Y37" s="9" t="s">
        <v>751</v>
      </c>
      <c r="Z37" s="9">
        <v>34</v>
      </c>
      <c r="AA37" s="9" t="s">
        <v>751</v>
      </c>
      <c r="AB37" s="9">
        <v>7</v>
      </c>
      <c r="AC37" t="s">
        <v>246</v>
      </c>
      <c r="AD37" s="25">
        <v>30140</v>
      </c>
      <c r="AE37" s="9" t="s">
        <v>710</v>
      </c>
      <c r="AF37" s="9" t="s">
        <v>710</v>
      </c>
      <c r="AG37" s="9" t="s">
        <v>710</v>
      </c>
      <c r="AH37" s="9" t="s">
        <v>710</v>
      </c>
      <c r="AI37" s="19" t="s">
        <v>711</v>
      </c>
      <c r="AJ37" s="20" t="s">
        <v>712</v>
      </c>
      <c r="AK37" s="17" t="s">
        <v>752</v>
      </c>
      <c r="AL37" s="21">
        <v>44935</v>
      </c>
      <c r="AM37" s="21">
        <v>44935</v>
      </c>
      <c r="AN37" s="21">
        <v>45291</v>
      </c>
      <c r="AO37" s="11">
        <v>8333.34</v>
      </c>
      <c r="AP37" s="11">
        <v>8833.34</v>
      </c>
      <c r="AQ37" s="20">
        <v>0</v>
      </c>
      <c r="AR37" s="20">
        <v>0</v>
      </c>
      <c r="AS37" s="20" t="s">
        <v>714</v>
      </c>
      <c r="AT37" s="9" t="s">
        <v>710</v>
      </c>
      <c r="AU37" s="20" t="s">
        <v>715</v>
      </c>
      <c r="AV37" s="20" t="s">
        <v>716</v>
      </c>
      <c r="AW37" s="20">
        <v>0</v>
      </c>
      <c r="AX37" s="21">
        <v>44935</v>
      </c>
      <c r="AY37" s="21">
        <v>45291</v>
      </c>
      <c r="AZ37" s="5" t="s">
        <v>1234</v>
      </c>
      <c r="BA37" s="5" t="s">
        <v>1234</v>
      </c>
      <c r="BB37" s="20" t="s">
        <v>717</v>
      </c>
      <c r="BC37" s="20" t="s">
        <v>717</v>
      </c>
      <c r="BD37" s="3">
        <v>30</v>
      </c>
      <c r="BE37" t="s">
        <v>259</v>
      </c>
      <c r="BF37" s="3">
        <v>30</v>
      </c>
      <c r="BG37" s="9" t="s">
        <v>718</v>
      </c>
      <c r="BH37" s="5" t="s">
        <v>1234</v>
      </c>
      <c r="BI37" s="5" t="s">
        <v>1234</v>
      </c>
      <c r="BJ37" s="5" t="s">
        <v>1234</v>
      </c>
      <c r="BK37" s="5" t="s">
        <v>1234</v>
      </c>
      <c r="BL37" s="20" t="s">
        <v>712</v>
      </c>
      <c r="BM37" s="22">
        <v>45303</v>
      </c>
      <c r="BN37" s="22">
        <v>45291</v>
      </c>
      <c r="BO37" s="3" t="s">
        <v>1232</v>
      </c>
    </row>
    <row r="38" spans="1:67" x14ac:dyDescent="0.25">
      <c r="A38" s="9">
        <v>2023</v>
      </c>
      <c r="B38" s="14">
        <v>45200</v>
      </c>
      <c r="C38" s="15">
        <v>45291</v>
      </c>
      <c r="D38" s="9" t="s">
        <v>151</v>
      </c>
      <c r="E38" s="9" t="s">
        <v>156</v>
      </c>
      <c r="F38" s="9" t="s">
        <v>158</v>
      </c>
      <c r="G38" s="3" t="s">
        <v>1233</v>
      </c>
      <c r="H38" s="9" t="s">
        <v>293</v>
      </c>
      <c r="I38" s="16" t="s">
        <v>294</v>
      </c>
      <c r="J38" s="9" t="s">
        <v>295</v>
      </c>
      <c r="K38" s="9">
        <v>31</v>
      </c>
      <c r="L38" s="12" t="s">
        <v>349</v>
      </c>
      <c r="M38" s="12" t="s">
        <v>350</v>
      </c>
      <c r="N38" s="12" t="s">
        <v>351</v>
      </c>
      <c r="O38" s="12" t="s">
        <v>352</v>
      </c>
      <c r="P38" s="9" t="s">
        <v>160</v>
      </c>
      <c r="Q38" s="12" t="s">
        <v>353</v>
      </c>
      <c r="R38" t="s">
        <v>168</v>
      </c>
      <c r="S38" s="17" t="s">
        <v>753</v>
      </c>
      <c r="T38" s="25">
        <v>20</v>
      </c>
      <c r="U38" s="9" t="s">
        <v>707</v>
      </c>
      <c r="V38" t="s">
        <v>193</v>
      </c>
      <c r="W38" s="25" t="s">
        <v>708</v>
      </c>
      <c r="X38" s="9">
        <v>70130001</v>
      </c>
      <c r="Y38" s="9" t="s">
        <v>754</v>
      </c>
      <c r="Z38" s="9">
        <v>13</v>
      </c>
      <c r="AA38" s="9" t="s">
        <v>754</v>
      </c>
      <c r="AB38" s="9">
        <v>7</v>
      </c>
      <c r="AC38" t="s">
        <v>246</v>
      </c>
      <c r="AD38" s="25">
        <v>29770</v>
      </c>
      <c r="AE38" s="9" t="s">
        <v>710</v>
      </c>
      <c r="AF38" s="9" t="s">
        <v>710</v>
      </c>
      <c r="AG38" s="9" t="s">
        <v>710</v>
      </c>
      <c r="AH38" s="9" t="s">
        <v>710</v>
      </c>
      <c r="AI38" s="19" t="s">
        <v>711</v>
      </c>
      <c r="AJ38" s="20" t="s">
        <v>712</v>
      </c>
      <c r="AK38" s="17" t="s">
        <v>755</v>
      </c>
      <c r="AL38" s="21">
        <v>44935</v>
      </c>
      <c r="AM38" s="21">
        <v>44935</v>
      </c>
      <c r="AN38" s="21">
        <v>45291</v>
      </c>
      <c r="AO38" s="11">
        <v>9308.7000000000007</v>
      </c>
      <c r="AP38" s="11">
        <v>9867.2199999999993</v>
      </c>
      <c r="AQ38" s="20">
        <v>0</v>
      </c>
      <c r="AR38" s="20">
        <v>0</v>
      </c>
      <c r="AS38" s="20" t="s">
        <v>714</v>
      </c>
      <c r="AT38" s="9" t="s">
        <v>710</v>
      </c>
      <c r="AU38" s="20" t="s">
        <v>715</v>
      </c>
      <c r="AV38" s="20" t="s">
        <v>716</v>
      </c>
      <c r="AW38" s="20">
        <v>0</v>
      </c>
      <c r="AX38" s="21">
        <v>44935</v>
      </c>
      <c r="AY38" s="21">
        <v>45291</v>
      </c>
      <c r="AZ38" s="5" t="s">
        <v>1234</v>
      </c>
      <c r="BA38" s="5" t="s">
        <v>1234</v>
      </c>
      <c r="BB38" s="20" t="s">
        <v>717</v>
      </c>
      <c r="BC38" s="20" t="s">
        <v>717</v>
      </c>
      <c r="BD38" s="3">
        <v>31</v>
      </c>
      <c r="BE38" t="s">
        <v>259</v>
      </c>
      <c r="BF38" s="3">
        <v>31</v>
      </c>
      <c r="BG38" s="9" t="s">
        <v>718</v>
      </c>
      <c r="BH38" s="5" t="s">
        <v>1234</v>
      </c>
      <c r="BI38" s="5" t="s">
        <v>1234</v>
      </c>
      <c r="BJ38" s="5" t="s">
        <v>1234</v>
      </c>
      <c r="BK38" s="5" t="s">
        <v>1234</v>
      </c>
      <c r="BL38" s="20" t="s">
        <v>712</v>
      </c>
      <c r="BM38" s="22">
        <v>45303</v>
      </c>
      <c r="BN38" s="22">
        <v>45291</v>
      </c>
      <c r="BO38" s="3" t="s">
        <v>1232</v>
      </c>
    </row>
    <row r="39" spans="1:67" x14ac:dyDescent="0.25">
      <c r="A39" s="9">
        <v>2023</v>
      </c>
      <c r="B39" s="14">
        <v>45200</v>
      </c>
      <c r="C39" s="15">
        <v>45291</v>
      </c>
      <c r="D39" s="9" t="s">
        <v>151</v>
      </c>
      <c r="E39" s="9" t="s">
        <v>156</v>
      </c>
      <c r="F39" s="9" t="s">
        <v>158</v>
      </c>
      <c r="G39" s="3" t="s">
        <v>1233</v>
      </c>
      <c r="H39" s="9" t="s">
        <v>293</v>
      </c>
      <c r="I39" s="16" t="s">
        <v>294</v>
      </c>
      <c r="J39" s="9" t="s">
        <v>295</v>
      </c>
      <c r="K39" s="9">
        <v>32</v>
      </c>
      <c r="L39" s="12" t="s">
        <v>349</v>
      </c>
      <c r="M39" s="12" t="s">
        <v>350</v>
      </c>
      <c r="N39" s="12" t="s">
        <v>351</v>
      </c>
      <c r="O39" s="12" t="s">
        <v>352</v>
      </c>
      <c r="P39" s="9" t="s">
        <v>160</v>
      </c>
      <c r="Q39" s="12" t="s">
        <v>353</v>
      </c>
      <c r="R39" t="s">
        <v>168</v>
      </c>
      <c r="S39" s="17" t="s">
        <v>753</v>
      </c>
      <c r="T39" s="25">
        <v>20</v>
      </c>
      <c r="U39" s="9" t="s">
        <v>707</v>
      </c>
      <c r="V39" t="s">
        <v>193</v>
      </c>
      <c r="W39" s="25" t="s">
        <v>708</v>
      </c>
      <c r="X39" s="9">
        <v>70130001</v>
      </c>
      <c r="Y39" s="9" t="s">
        <v>754</v>
      </c>
      <c r="Z39" s="9">
        <v>13</v>
      </c>
      <c r="AA39" s="9" t="s">
        <v>754</v>
      </c>
      <c r="AB39" s="9">
        <v>7</v>
      </c>
      <c r="AC39" t="s">
        <v>246</v>
      </c>
      <c r="AD39" s="25">
        <v>29770</v>
      </c>
      <c r="AE39" s="9" t="s">
        <v>710</v>
      </c>
      <c r="AF39" s="9" t="s">
        <v>710</v>
      </c>
      <c r="AG39" s="9" t="s">
        <v>710</v>
      </c>
      <c r="AH39" s="9" t="s">
        <v>710</v>
      </c>
      <c r="AI39" s="19" t="s">
        <v>711</v>
      </c>
      <c r="AJ39" s="20" t="s">
        <v>712</v>
      </c>
      <c r="AK39" s="17" t="s">
        <v>755</v>
      </c>
      <c r="AL39" s="21">
        <v>44935</v>
      </c>
      <c r="AM39" s="21">
        <v>44935</v>
      </c>
      <c r="AN39" s="21">
        <v>45291</v>
      </c>
      <c r="AO39" s="11">
        <v>9308.7000000000007</v>
      </c>
      <c r="AP39" s="11">
        <v>9867.2199999999993</v>
      </c>
      <c r="AQ39" s="20">
        <v>0</v>
      </c>
      <c r="AR39" s="20">
        <v>0</v>
      </c>
      <c r="AS39" s="20" t="s">
        <v>714</v>
      </c>
      <c r="AT39" s="9" t="s">
        <v>710</v>
      </c>
      <c r="AU39" s="20" t="s">
        <v>715</v>
      </c>
      <c r="AV39" s="20" t="s">
        <v>716</v>
      </c>
      <c r="AW39" s="20">
        <v>0</v>
      </c>
      <c r="AX39" s="21">
        <v>44935</v>
      </c>
      <c r="AY39" s="21">
        <v>45291</v>
      </c>
      <c r="AZ39" s="5" t="s">
        <v>1234</v>
      </c>
      <c r="BA39" s="5" t="s">
        <v>1234</v>
      </c>
      <c r="BB39" s="20" t="s">
        <v>717</v>
      </c>
      <c r="BC39" s="20" t="s">
        <v>717</v>
      </c>
      <c r="BD39" s="3">
        <v>32</v>
      </c>
      <c r="BE39" t="s">
        <v>259</v>
      </c>
      <c r="BF39" s="3">
        <v>32</v>
      </c>
      <c r="BG39" s="9" t="s">
        <v>718</v>
      </c>
      <c r="BH39" s="5" t="s">
        <v>1234</v>
      </c>
      <c r="BI39" s="5" t="s">
        <v>1234</v>
      </c>
      <c r="BJ39" s="5" t="s">
        <v>1234</v>
      </c>
      <c r="BK39" s="5" t="s">
        <v>1234</v>
      </c>
      <c r="BL39" s="20" t="s">
        <v>712</v>
      </c>
      <c r="BM39" s="22">
        <v>45303</v>
      </c>
      <c r="BN39" s="22">
        <v>45291</v>
      </c>
      <c r="BO39" s="3" t="s">
        <v>1232</v>
      </c>
    </row>
    <row r="40" spans="1:67" x14ac:dyDescent="0.25">
      <c r="A40" s="9">
        <v>2023</v>
      </c>
      <c r="B40" s="14">
        <v>45200</v>
      </c>
      <c r="C40" s="15">
        <v>45291</v>
      </c>
      <c r="D40" s="9" t="s">
        <v>151</v>
      </c>
      <c r="E40" s="9" t="s">
        <v>156</v>
      </c>
      <c r="F40" s="9" t="s">
        <v>158</v>
      </c>
      <c r="G40" s="3" t="s">
        <v>1233</v>
      </c>
      <c r="H40" s="9" t="s">
        <v>293</v>
      </c>
      <c r="I40" s="16" t="s">
        <v>294</v>
      </c>
      <c r="J40" s="9" t="s">
        <v>295</v>
      </c>
      <c r="K40" s="9">
        <v>33</v>
      </c>
      <c r="L40" s="12" t="s">
        <v>349</v>
      </c>
      <c r="M40" s="12" t="s">
        <v>350</v>
      </c>
      <c r="N40" s="12" t="s">
        <v>351</v>
      </c>
      <c r="O40" s="12" t="s">
        <v>352</v>
      </c>
      <c r="P40" s="9" t="s">
        <v>160</v>
      </c>
      <c r="Q40" s="12" t="s">
        <v>353</v>
      </c>
      <c r="R40" t="s">
        <v>168</v>
      </c>
      <c r="S40" s="17" t="s">
        <v>753</v>
      </c>
      <c r="T40" s="25">
        <v>20</v>
      </c>
      <c r="U40" s="9" t="s">
        <v>707</v>
      </c>
      <c r="V40" t="s">
        <v>193</v>
      </c>
      <c r="W40" s="25" t="s">
        <v>708</v>
      </c>
      <c r="X40" s="9">
        <v>70130001</v>
      </c>
      <c r="Y40" s="9" t="s">
        <v>754</v>
      </c>
      <c r="Z40" s="9">
        <v>13</v>
      </c>
      <c r="AA40" s="9" t="s">
        <v>754</v>
      </c>
      <c r="AB40" s="9">
        <v>7</v>
      </c>
      <c r="AC40" t="s">
        <v>246</v>
      </c>
      <c r="AD40" s="25">
        <v>29770</v>
      </c>
      <c r="AE40" s="9" t="s">
        <v>710</v>
      </c>
      <c r="AF40" s="9" t="s">
        <v>710</v>
      </c>
      <c r="AG40" s="9" t="s">
        <v>710</v>
      </c>
      <c r="AH40" s="9" t="s">
        <v>710</v>
      </c>
      <c r="AI40" s="19" t="s">
        <v>711</v>
      </c>
      <c r="AJ40" s="20" t="s">
        <v>712</v>
      </c>
      <c r="AK40" s="17" t="s">
        <v>755</v>
      </c>
      <c r="AL40" s="21">
        <v>44935</v>
      </c>
      <c r="AM40" s="21">
        <v>44935</v>
      </c>
      <c r="AN40" s="21">
        <v>45291</v>
      </c>
      <c r="AO40" s="11">
        <v>9308.7000000000007</v>
      </c>
      <c r="AP40" s="11">
        <v>9867.2199999999993</v>
      </c>
      <c r="AQ40" s="20">
        <v>0</v>
      </c>
      <c r="AR40" s="20">
        <v>0</v>
      </c>
      <c r="AS40" s="20" t="s">
        <v>714</v>
      </c>
      <c r="AT40" s="9" t="s">
        <v>710</v>
      </c>
      <c r="AU40" s="20" t="s">
        <v>715</v>
      </c>
      <c r="AV40" s="20" t="s">
        <v>716</v>
      </c>
      <c r="AW40" s="20">
        <v>0</v>
      </c>
      <c r="AX40" s="21">
        <v>44935</v>
      </c>
      <c r="AY40" s="21">
        <v>45291</v>
      </c>
      <c r="AZ40" s="5" t="s">
        <v>1234</v>
      </c>
      <c r="BA40" s="5" t="s">
        <v>1234</v>
      </c>
      <c r="BB40" s="20" t="s">
        <v>717</v>
      </c>
      <c r="BC40" s="20" t="s">
        <v>717</v>
      </c>
      <c r="BD40" s="3">
        <v>33</v>
      </c>
      <c r="BE40" t="s">
        <v>259</v>
      </c>
      <c r="BF40" s="3">
        <v>33</v>
      </c>
      <c r="BG40" s="9" t="s">
        <v>718</v>
      </c>
      <c r="BH40" s="5" t="s">
        <v>1234</v>
      </c>
      <c r="BI40" s="5" t="s">
        <v>1234</v>
      </c>
      <c r="BJ40" s="5" t="s">
        <v>1234</v>
      </c>
      <c r="BK40" s="5" t="s">
        <v>1234</v>
      </c>
      <c r="BL40" s="20" t="s">
        <v>712</v>
      </c>
      <c r="BM40" s="22">
        <v>45303</v>
      </c>
      <c r="BN40" s="22">
        <v>45291</v>
      </c>
      <c r="BO40" s="3" t="s">
        <v>1232</v>
      </c>
    </row>
    <row r="41" spans="1:67" x14ac:dyDescent="0.25">
      <c r="A41" s="9">
        <v>2023</v>
      </c>
      <c r="B41" s="14">
        <v>45200</v>
      </c>
      <c r="C41" s="15">
        <v>45291</v>
      </c>
      <c r="D41" s="9" t="s">
        <v>151</v>
      </c>
      <c r="E41" s="9" t="s">
        <v>156</v>
      </c>
      <c r="F41" s="9" t="s">
        <v>158</v>
      </c>
      <c r="G41" s="3" t="s">
        <v>1233</v>
      </c>
      <c r="H41" s="9" t="s">
        <v>293</v>
      </c>
      <c r="I41" s="16" t="s">
        <v>294</v>
      </c>
      <c r="J41" s="9" t="s">
        <v>295</v>
      </c>
      <c r="K41" s="9">
        <v>34</v>
      </c>
      <c r="L41" s="6" t="s">
        <v>354</v>
      </c>
      <c r="M41" s="7" t="s">
        <v>355</v>
      </c>
      <c r="N41" s="8" t="s">
        <v>356</v>
      </c>
      <c r="O41" s="8" t="s">
        <v>357</v>
      </c>
      <c r="P41" s="9" t="s">
        <v>161</v>
      </c>
      <c r="Q41" s="10" t="s">
        <v>358</v>
      </c>
      <c r="R41" t="s">
        <v>168</v>
      </c>
      <c r="S41" s="17" t="s">
        <v>756</v>
      </c>
      <c r="T41" s="25">
        <v>10</v>
      </c>
      <c r="U41" s="9" t="s">
        <v>707</v>
      </c>
      <c r="V41" t="s">
        <v>193</v>
      </c>
      <c r="W41" s="25" t="s">
        <v>757</v>
      </c>
      <c r="X41" s="9">
        <v>70680001</v>
      </c>
      <c r="Y41" s="9" t="s">
        <v>758</v>
      </c>
      <c r="Z41" s="9">
        <v>68</v>
      </c>
      <c r="AA41" s="9" t="s">
        <v>758</v>
      </c>
      <c r="AB41" s="9">
        <v>7</v>
      </c>
      <c r="AC41" t="s">
        <v>246</v>
      </c>
      <c r="AD41" s="25">
        <v>29520</v>
      </c>
      <c r="AE41" s="9" t="s">
        <v>710</v>
      </c>
      <c r="AF41" s="9" t="s">
        <v>710</v>
      </c>
      <c r="AG41" s="9" t="s">
        <v>710</v>
      </c>
      <c r="AH41" s="9" t="s">
        <v>710</v>
      </c>
      <c r="AI41" s="19" t="s">
        <v>711</v>
      </c>
      <c r="AJ41" s="20" t="s">
        <v>712</v>
      </c>
      <c r="AK41" s="17" t="s">
        <v>759</v>
      </c>
      <c r="AL41" s="21">
        <v>44935</v>
      </c>
      <c r="AM41" s="21">
        <v>44935</v>
      </c>
      <c r="AN41" s="21">
        <v>45291</v>
      </c>
      <c r="AO41" s="11">
        <v>10344.280000000001</v>
      </c>
      <c r="AP41" s="11">
        <v>10964.93</v>
      </c>
      <c r="AQ41" s="20">
        <v>0</v>
      </c>
      <c r="AR41" s="20">
        <v>0</v>
      </c>
      <c r="AS41" s="20" t="s">
        <v>714</v>
      </c>
      <c r="AT41" s="9" t="s">
        <v>710</v>
      </c>
      <c r="AU41" s="20" t="s">
        <v>715</v>
      </c>
      <c r="AV41" s="20" t="s">
        <v>716</v>
      </c>
      <c r="AW41" s="20">
        <v>0</v>
      </c>
      <c r="AX41" s="21">
        <v>44935</v>
      </c>
      <c r="AY41" s="21">
        <v>45291</v>
      </c>
      <c r="AZ41" s="5" t="s">
        <v>1234</v>
      </c>
      <c r="BA41" s="5" t="s">
        <v>1234</v>
      </c>
      <c r="BB41" s="20" t="s">
        <v>717</v>
      </c>
      <c r="BC41" s="20" t="s">
        <v>717</v>
      </c>
      <c r="BD41" s="3">
        <v>34</v>
      </c>
      <c r="BE41" t="s">
        <v>259</v>
      </c>
      <c r="BF41" s="3">
        <v>34</v>
      </c>
      <c r="BG41" s="9" t="s">
        <v>718</v>
      </c>
      <c r="BH41" s="5" t="s">
        <v>1234</v>
      </c>
      <c r="BI41" s="5" t="s">
        <v>1234</v>
      </c>
      <c r="BJ41" s="5" t="s">
        <v>1234</v>
      </c>
      <c r="BK41" s="5" t="s">
        <v>1234</v>
      </c>
      <c r="BL41" s="20" t="s">
        <v>712</v>
      </c>
      <c r="BM41" s="22">
        <v>45303</v>
      </c>
      <c r="BN41" s="22">
        <v>45291</v>
      </c>
      <c r="BO41" s="3" t="s">
        <v>1232</v>
      </c>
    </row>
    <row r="42" spans="1:67" x14ac:dyDescent="0.25">
      <c r="A42" s="9">
        <v>2023</v>
      </c>
      <c r="B42" s="14">
        <v>45200</v>
      </c>
      <c r="C42" s="15">
        <v>45291</v>
      </c>
      <c r="D42" s="9" t="s">
        <v>151</v>
      </c>
      <c r="E42" s="9" t="s">
        <v>156</v>
      </c>
      <c r="F42" s="9" t="s">
        <v>158</v>
      </c>
      <c r="G42" s="3" t="s">
        <v>1233</v>
      </c>
      <c r="H42" s="9" t="s">
        <v>293</v>
      </c>
      <c r="I42" s="16" t="s">
        <v>294</v>
      </c>
      <c r="J42" s="9" t="s">
        <v>295</v>
      </c>
      <c r="K42" s="9">
        <v>35</v>
      </c>
      <c r="L42" s="6" t="s">
        <v>354</v>
      </c>
      <c r="M42" s="7" t="s">
        <v>355</v>
      </c>
      <c r="N42" s="8" t="s">
        <v>356</v>
      </c>
      <c r="O42" s="8" t="s">
        <v>357</v>
      </c>
      <c r="P42" s="9" t="s">
        <v>161</v>
      </c>
      <c r="Q42" s="10" t="s">
        <v>358</v>
      </c>
      <c r="R42" t="s">
        <v>168</v>
      </c>
      <c r="S42" s="17" t="s">
        <v>756</v>
      </c>
      <c r="T42" s="25">
        <v>10</v>
      </c>
      <c r="U42" s="9" t="s">
        <v>707</v>
      </c>
      <c r="V42" t="s">
        <v>193</v>
      </c>
      <c r="W42" s="25" t="s">
        <v>757</v>
      </c>
      <c r="X42" s="9">
        <v>70680001</v>
      </c>
      <c r="Y42" s="9" t="s">
        <v>758</v>
      </c>
      <c r="Z42" s="9">
        <v>68</v>
      </c>
      <c r="AA42" s="9" t="s">
        <v>758</v>
      </c>
      <c r="AB42" s="9">
        <v>7</v>
      </c>
      <c r="AC42" t="s">
        <v>246</v>
      </c>
      <c r="AD42" s="25">
        <v>29520</v>
      </c>
      <c r="AE42" s="9" t="s">
        <v>710</v>
      </c>
      <c r="AF42" s="9" t="s">
        <v>710</v>
      </c>
      <c r="AG42" s="9" t="s">
        <v>710</v>
      </c>
      <c r="AH42" s="9" t="s">
        <v>710</v>
      </c>
      <c r="AI42" s="19" t="s">
        <v>711</v>
      </c>
      <c r="AJ42" s="20" t="s">
        <v>712</v>
      </c>
      <c r="AK42" s="17" t="s">
        <v>759</v>
      </c>
      <c r="AL42" s="21">
        <v>44935</v>
      </c>
      <c r="AM42" s="21">
        <v>44935</v>
      </c>
      <c r="AN42" s="21">
        <v>45291</v>
      </c>
      <c r="AO42" s="11">
        <v>10344.280000000001</v>
      </c>
      <c r="AP42" s="11">
        <v>10964.93</v>
      </c>
      <c r="AQ42" s="20">
        <v>0</v>
      </c>
      <c r="AR42" s="20">
        <v>0</v>
      </c>
      <c r="AS42" s="20" t="s">
        <v>714</v>
      </c>
      <c r="AT42" s="9" t="s">
        <v>710</v>
      </c>
      <c r="AU42" s="20" t="s">
        <v>715</v>
      </c>
      <c r="AV42" s="20" t="s">
        <v>716</v>
      </c>
      <c r="AW42" s="20">
        <v>0</v>
      </c>
      <c r="AX42" s="21">
        <v>44935</v>
      </c>
      <c r="AY42" s="21">
        <v>45291</v>
      </c>
      <c r="AZ42" s="5" t="s">
        <v>1234</v>
      </c>
      <c r="BA42" s="5" t="s">
        <v>1234</v>
      </c>
      <c r="BB42" s="20" t="s">
        <v>717</v>
      </c>
      <c r="BC42" s="20" t="s">
        <v>717</v>
      </c>
      <c r="BD42" s="3">
        <v>35</v>
      </c>
      <c r="BE42" t="s">
        <v>259</v>
      </c>
      <c r="BF42" s="3">
        <v>35</v>
      </c>
      <c r="BG42" s="9" t="s">
        <v>718</v>
      </c>
      <c r="BH42" s="5" t="s">
        <v>1234</v>
      </c>
      <c r="BI42" s="5" t="s">
        <v>1234</v>
      </c>
      <c r="BJ42" s="5" t="s">
        <v>1234</v>
      </c>
      <c r="BK42" s="5" t="s">
        <v>1234</v>
      </c>
      <c r="BL42" s="20" t="s">
        <v>712</v>
      </c>
      <c r="BM42" s="22">
        <v>45303</v>
      </c>
      <c r="BN42" s="22">
        <v>45291</v>
      </c>
      <c r="BO42" s="3" t="s">
        <v>1232</v>
      </c>
    </row>
    <row r="43" spans="1:67" x14ac:dyDescent="0.25">
      <c r="A43" s="9">
        <v>2023</v>
      </c>
      <c r="B43" s="14">
        <v>45200</v>
      </c>
      <c r="C43" s="15">
        <v>45291</v>
      </c>
      <c r="D43" s="9" t="s">
        <v>151</v>
      </c>
      <c r="E43" s="9" t="s">
        <v>156</v>
      </c>
      <c r="F43" s="9" t="s">
        <v>158</v>
      </c>
      <c r="G43" s="3" t="s">
        <v>1233</v>
      </c>
      <c r="H43" s="9" t="s">
        <v>293</v>
      </c>
      <c r="I43" s="16" t="s">
        <v>294</v>
      </c>
      <c r="J43" s="9" t="s">
        <v>295</v>
      </c>
      <c r="K43" s="9">
        <v>36</v>
      </c>
      <c r="L43" s="6" t="s">
        <v>354</v>
      </c>
      <c r="M43" s="7" t="s">
        <v>355</v>
      </c>
      <c r="N43" s="8" t="s">
        <v>356</v>
      </c>
      <c r="O43" s="8" t="s">
        <v>357</v>
      </c>
      <c r="P43" s="9" t="s">
        <v>161</v>
      </c>
      <c r="Q43" s="10" t="s">
        <v>358</v>
      </c>
      <c r="R43" t="s">
        <v>168</v>
      </c>
      <c r="S43" s="17" t="s">
        <v>756</v>
      </c>
      <c r="T43" s="25">
        <v>10</v>
      </c>
      <c r="U43" s="9" t="s">
        <v>707</v>
      </c>
      <c r="V43" t="s">
        <v>193</v>
      </c>
      <c r="W43" s="25" t="s">
        <v>757</v>
      </c>
      <c r="X43" s="9">
        <v>70680001</v>
      </c>
      <c r="Y43" s="9" t="s">
        <v>758</v>
      </c>
      <c r="Z43" s="9">
        <v>68</v>
      </c>
      <c r="AA43" s="9" t="s">
        <v>758</v>
      </c>
      <c r="AB43" s="9">
        <v>7</v>
      </c>
      <c r="AC43" t="s">
        <v>246</v>
      </c>
      <c r="AD43" s="25">
        <v>29520</v>
      </c>
      <c r="AE43" s="9" t="s">
        <v>710</v>
      </c>
      <c r="AF43" s="9" t="s">
        <v>710</v>
      </c>
      <c r="AG43" s="9" t="s">
        <v>710</v>
      </c>
      <c r="AH43" s="9" t="s">
        <v>710</v>
      </c>
      <c r="AI43" s="19" t="s">
        <v>711</v>
      </c>
      <c r="AJ43" s="20" t="s">
        <v>712</v>
      </c>
      <c r="AK43" s="17" t="s">
        <v>759</v>
      </c>
      <c r="AL43" s="21">
        <v>44935</v>
      </c>
      <c r="AM43" s="21">
        <v>44935</v>
      </c>
      <c r="AN43" s="21">
        <v>45291</v>
      </c>
      <c r="AO43" s="11">
        <v>10344.280000000001</v>
      </c>
      <c r="AP43" s="11">
        <v>10964.93</v>
      </c>
      <c r="AQ43" s="20">
        <v>0</v>
      </c>
      <c r="AR43" s="20">
        <v>0</v>
      </c>
      <c r="AS43" s="20" t="s">
        <v>714</v>
      </c>
      <c r="AT43" s="9" t="s">
        <v>710</v>
      </c>
      <c r="AU43" s="20" t="s">
        <v>715</v>
      </c>
      <c r="AV43" s="20" t="s">
        <v>716</v>
      </c>
      <c r="AW43" s="20">
        <v>0</v>
      </c>
      <c r="AX43" s="21">
        <v>44935</v>
      </c>
      <c r="AY43" s="21">
        <v>45291</v>
      </c>
      <c r="AZ43" s="5" t="s">
        <v>1234</v>
      </c>
      <c r="BA43" s="5" t="s">
        <v>1234</v>
      </c>
      <c r="BB43" s="20" t="s">
        <v>717</v>
      </c>
      <c r="BC43" s="20" t="s">
        <v>717</v>
      </c>
      <c r="BD43" s="3">
        <v>36</v>
      </c>
      <c r="BE43" t="s">
        <v>259</v>
      </c>
      <c r="BF43" s="3">
        <v>36</v>
      </c>
      <c r="BG43" s="9" t="s">
        <v>718</v>
      </c>
      <c r="BH43" s="5" t="s">
        <v>1234</v>
      </c>
      <c r="BI43" s="5" t="s">
        <v>1234</v>
      </c>
      <c r="BJ43" s="5" t="s">
        <v>1234</v>
      </c>
      <c r="BK43" s="5" t="s">
        <v>1234</v>
      </c>
      <c r="BL43" s="20" t="s">
        <v>712</v>
      </c>
      <c r="BM43" s="22">
        <v>45303</v>
      </c>
      <c r="BN43" s="22">
        <v>45291</v>
      </c>
      <c r="BO43" s="3" t="s">
        <v>1232</v>
      </c>
    </row>
    <row r="44" spans="1:67" x14ac:dyDescent="0.25">
      <c r="A44" s="9">
        <v>2023</v>
      </c>
      <c r="B44" s="14">
        <v>45200</v>
      </c>
      <c r="C44" s="15">
        <v>45291</v>
      </c>
      <c r="D44" s="9" t="s">
        <v>151</v>
      </c>
      <c r="E44" s="9" t="s">
        <v>156</v>
      </c>
      <c r="F44" s="9" t="s">
        <v>158</v>
      </c>
      <c r="G44" s="3" t="s">
        <v>1233</v>
      </c>
      <c r="H44" s="9" t="s">
        <v>293</v>
      </c>
      <c r="I44" s="16" t="s">
        <v>294</v>
      </c>
      <c r="J44" s="9" t="s">
        <v>295</v>
      </c>
      <c r="K44" s="9">
        <v>37</v>
      </c>
      <c r="L44" s="12" t="s">
        <v>359</v>
      </c>
      <c r="M44" s="12" t="s">
        <v>360</v>
      </c>
      <c r="N44" s="12" t="s">
        <v>361</v>
      </c>
      <c r="O44" s="12" t="s">
        <v>362</v>
      </c>
      <c r="P44" s="9" t="s">
        <v>161</v>
      </c>
      <c r="Q44" s="12" t="s">
        <v>363</v>
      </c>
      <c r="R44" t="s">
        <v>178</v>
      </c>
      <c r="S44" s="17" t="s">
        <v>760</v>
      </c>
      <c r="T44" s="9" t="s">
        <v>707</v>
      </c>
      <c r="U44" s="9" t="s">
        <v>707</v>
      </c>
      <c r="V44" t="s">
        <v>193</v>
      </c>
      <c r="W44" s="17" t="s">
        <v>761</v>
      </c>
      <c r="X44" s="9">
        <v>70740001</v>
      </c>
      <c r="Y44" s="9" t="s">
        <v>762</v>
      </c>
      <c r="Z44" s="9">
        <v>74</v>
      </c>
      <c r="AA44" s="9" t="s">
        <v>762</v>
      </c>
      <c r="AB44" s="9">
        <v>7</v>
      </c>
      <c r="AC44" t="s">
        <v>246</v>
      </c>
      <c r="AD44" s="25">
        <v>29500</v>
      </c>
      <c r="AE44" s="9" t="s">
        <v>710</v>
      </c>
      <c r="AF44" s="9" t="s">
        <v>710</v>
      </c>
      <c r="AG44" s="9" t="s">
        <v>710</v>
      </c>
      <c r="AH44" s="9" t="s">
        <v>710</v>
      </c>
      <c r="AI44" s="19" t="s">
        <v>711</v>
      </c>
      <c r="AJ44" s="20" t="s">
        <v>712</v>
      </c>
      <c r="AK44" s="17" t="s">
        <v>763</v>
      </c>
      <c r="AL44" s="21">
        <v>44935</v>
      </c>
      <c r="AM44" s="21">
        <v>44935</v>
      </c>
      <c r="AN44" s="21">
        <v>45291</v>
      </c>
      <c r="AO44" s="11">
        <v>9426</v>
      </c>
      <c r="AP44" s="11">
        <v>9991.56</v>
      </c>
      <c r="AQ44" s="20">
        <v>0</v>
      </c>
      <c r="AR44" s="20">
        <v>0</v>
      </c>
      <c r="AS44" s="20" t="s">
        <v>714</v>
      </c>
      <c r="AT44" s="9" t="s">
        <v>710</v>
      </c>
      <c r="AU44" s="20" t="s">
        <v>715</v>
      </c>
      <c r="AV44" s="20" t="s">
        <v>716</v>
      </c>
      <c r="AW44" s="20">
        <v>0</v>
      </c>
      <c r="AX44" s="21">
        <v>44935</v>
      </c>
      <c r="AY44" s="21">
        <v>45291</v>
      </c>
      <c r="AZ44" s="5" t="s">
        <v>1234</v>
      </c>
      <c r="BA44" s="5" t="s">
        <v>1234</v>
      </c>
      <c r="BB44" s="20" t="s">
        <v>717</v>
      </c>
      <c r="BC44" s="20" t="s">
        <v>717</v>
      </c>
      <c r="BD44" s="3">
        <v>37</v>
      </c>
      <c r="BE44" t="s">
        <v>259</v>
      </c>
      <c r="BF44" s="3">
        <v>37</v>
      </c>
      <c r="BG44" s="9" t="s">
        <v>718</v>
      </c>
      <c r="BH44" s="5" t="s">
        <v>1234</v>
      </c>
      <c r="BI44" s="5" t="s">
        <v>1234</v>
      </c>
      <c r="BJ44" s="5" t="s">
        <v>1234</v>
      </c>
      <c r="BK44" s="5" t="s">
        <v>1234</v>
      </c>
      <c r="BL44" s="20" t="s">
        <v>712</v>
      </c>
      <c r="BM44" s="22">
        <v>45303</v>
      </c>
      <c r="BN44" s="22">
        <v>45291</v>
      </c>
      <c r="BO44" s="3" t="s">
        <v>1232</v>
      </c>
    </row>
    <row r="45" spans="1:67" x14ac:dyDescent="0.25">
      <c r="A45" s="9">
        <v>2023</v>
      </c>
      <c r="B45" s="14">
        <v>45200</v>
      </c>
      <c r="C45" s="15">
        <v>45291</v>
      </c>
      <c r="D45" s="9" t="s">
        <v>151</v>
      </c>
      <c r="E45" s="9" t="s">
        <v>156</v>
      </c>
      <c r="F45" s="9" t="s">
        <v>158</v>
      </c>
      <c r="G45" s="3" t="s">
        <v>1233</v>
      </c>
      <c r="H45" s="9" t="s">
        <v>293</v>
      </c>
      <c r="I45" s="16" t="s">
        <v>294</v>
      </c>
      <c r="J45" s="9" t="s">
        <v>295</v>
      </c>
      <c r="K45" s="9">
        <v>38</v>
      </c>
      <c r="L45" s="12" t="s">
        <v>359</v>
      </c>
      <c r="M45" s="12" t="s">
        <v>360</v>
      </c>
      <c r="N45" s="12" t="s">
        <v>361</v>
      </c>
      <c r="O45" s="12" t="s">
        <v>362</v>
      </c>
      <c r="P45" s="9" t="s">
        <v>161</v>
      </c>
      <c r="Q45" s="12" t="s">
        <v>363</v>
      </c>
      <c r="R45" t="s">
        <v>178</v>
      </c>
      <c r="S45" s="17" t="s">
        <v>760</v>
      </c>
      <c r="T45" s="9" t="s">
        <v>707</v>
      </c>
      <c r="U45" s="9" t="s">
        <v>707</v>
      </c>
      <c r="V45" t="s">
        <v>193</v>
      </c>
      <c r="W45" s="17" t="s">
        <v>761</v>
      </c>
      <c r="X45" s="9">
        <v>70740001</v>
      </c>
      <c r="Y45" s="9" t="s">
        <v>762</v>
      </c>
      <c r="Z45" s="9">
        <v>74</v>
      </c>
      <c r="AA45" s="9" t="s">
        <v>762</v>
      </c>
      <c r="AB45" s="9">
        <v>7</v>
      </c>
      <c r="AC45" t="s">
        <v>246</v>
      </c>
      <c r="AD45" s="25">
        <v>29500</v>
      </c>
      <c r="AE45" s="9" t="s">
        <v>710</v>
      </c>
      <c r="AF45" s="9" t="s">
        <v>710</v>
      </c>
      <c r="AG45" s="9" t="s">
        <v>710</v>
      </c>
      <c r="AH45" s="9" t="s">
        <v>710</v>
      </c>
      <c r="AI45" s="19" t="s">
        <v>711</v>
      </c>
      <c r="AJ45" s="20" t="s">
        <v>712</v>
      </c>
      <c r="AK45" s="17" t="s">
        <v>763</v>
      </c>
      <c r="AL45" s="21">
        <v>44935</v>
      </c>
      <c r="AM45" s="21">
        <v>44935</v>
      </c>
      <c r="AN45" s="21">
        <v>45291</v>
      </c>
      <c r="AO45" s="11">
        <v>9426</v>
      </c>
      <c r="AP45" s="11">
        <v>9991.56</v>
      </c>
      <c r="AQ45" s="20">
        <v>0</v>
      </c>
      <c r="AR45" s="20">
        <v>0</v>
      </c>
      <c r="AS45" s="20" t="s">
        <v>714</v>
      </c>
      <c r="AT45" s="9" t="s">
        <v>710</v>
      </c>
      <c r="AU45" s="20" t="s">
        <v>715</v>
      </c>
      <c r="AV45" s="20" t="s">
        <v>716</v>
      </c>
      <c r="AW45" s="20">
        <v>0</v>
      </c>
      <c r="AX45" s="21">
        <v>44935</v>
      </c>
      <c r="AY45" s="21">
        <v>45291</v>
      </c>
      <c r="AZ45" s="5" t="s">
        <v>1234</v>
      </c>
      <c r="BA45" s="5" t="s">
        <v>1234</v>
      </c>
      <c r="BB45" s="20" t="s">
        <v>717</v>
      </c>
      <c r="BC45" s="20" t="s">
        <v>717</v>
      </c>
      <c r="BD45" s="3">
        <v>38</v>
      </c>
      <c r="BE45" t="s">
        <v>259</v>
      </c>
      <c r="BF45" s="3">
        <v>38</v>
      </c>
      <c r="BG45" s="9" t="s">
        <v>718</v>
      </c>
      <c r="BH45" s="5" t="s">
        <v>1234</v>
      </c>
      <c r="BI45" s="5" t="s">
        <v>1234</v>
      </c>
      <c r="BJ45" s="5" t="s">
        <v>1234</v>
      </c>
      <c r="BK45" s="5" t="s">
        <v>1234</v>
      </c>
      <c r="BL45" s="20" t="s">
        <v>712</v>
      </c>
      <c r="BM45" s="22">
        <v>45303</v>
      </c>
      <c r="BN45" s="22">
        <v>45291</v>
      </c>
      <c r="BO45" s="3" t="s">
        <v>1232</v>
      </c>
    </row>
    <row r="46" spans="1:67" x14ac:dyDescent="0.25">
      <c r="A46" s="9">
        <v>2023</v>
      </c>
      <c r="B46" s="14">
        <v>45200</v>
      </c>
      <c r="C46" s="15">
        <v>45291</v>
      </c>
      <c r="D46" s="9" t="s">
        <v>151</v>
      </c>
      <c r="E46" s="9" t="s">
        <v>156</v>
      </c>
      <c r="F46" s="9" t="s">
        <v>158</v>
      </c>
      <c r="G46" s="3" t="s">
        <v>1233</v>
      </c>
      <c r="H46" s="9" t="s">
        <v>293</v>
      </c>
      <c r="I46" s="16" t="s">
        <v>294</v>
      </c>
      <c r="J46" s="9" t="s">
        <v>295</v>
      </c>
      <c r="K46" s="9">
        <v>39</v>
      </c>
      <c r="L46" s="12" t="s">
        <v>359</v>
      </c>
      <c r="M46" s="12" t="s">
        <v>360</v>
      </c>
      <c r="N46" s="12" t="s">
        <v>361</v>
      </c>
      <c r="O46" s="12" t="s">
        <v>362</v>
      </c>
      <c r="P46" s="9" t="s">
        <v>161</v>
      </c>
      <c r="Q46" s="12" t="s">
        <v>363</v>
      </c>
      <c r="R46" t="s">
        <v>178</v>
      </c>
      <c r="S46" s="17" t="s">
        <v>760</v>
      </c>
      <c r="T46" s="9" t="s">
        <v>707</v>
      </c>
      <c r="U46" s="9" t="s">
        <v>707</v>
      </c>
      <c r="V46" t="s">
        <v>193</v>
      </c>
      <c r="W46" s="17" t="s">
        <v>761</v>
      </c>
      <c r="X46" s="9">
        <v>70740001</v>
      </c>
      <c r="Y46" s="9" t="s">
        <v>762</v>
      </c>
      <c r="Z46" s="9">
        <v>74</v>
      </c>
      <c r="AA46" s="9" t="s">
        <v>762</v>
      </c>
      <c r="AB46" s="9">
        <v>7</v>
      </c>
      <c r="AC46" t="s">
        <v>246</v>
      </c>
      <c r="AD46" s="25">
        <v>29500</v>
      </c>
      <c r="AE46" s="9" t="s">
        <v>710</v>
      </c>
      <c r="AF46" s="9" t="s">
        <v>710</v>
      </c>
      <c r="AG46" s="9" t="s">
        <v>710</v>
      </c>
      <c r="AH46" s="9" t="s">
        <v>710</v>
      </c>
      <c r="AI46" s="19" t="s">
        <v>711</v>
      </c>
      <c r="AJ46" s="20" t="s">
        <v>712</v>
      </c>
      <c r="AK46" s="17" t="s">
        <v>763</v>
      </c>
      <c r="AL46" s="21">
        <v>44935</v>
      </c>
      <c r="AM46" s="21">
        <v>44935</v>
      </c>
      <c r="AN46" s="21">
        <v>45291</v>
      </c>
      <c r="AO46" s="11">
        <v>9426</v>
      </c>
      <c r="AP46" s="11">
        <v>9991.56</v>
      </c>
      <c r="AQ46" s="20">
        <v>0</v>
      </c>
      <c r="AR46" s="20">
        <v>0</v>
      </c>
      <c r="AS46" s="20" t="s">
        <v>714</v>
      </c>
      <c r="AT46" s="9" t="s">
        <v>710</v>
      </c>
      <c r="AU46" s="20" t="s">
        <v>715</v>
      </c>
      <c r="AV46" s="20" t="s">
        <v>716</v>
      </c>
      <c r="AW46" s="20">
        <v>0</v>
      </c>
      <c r="AX46" s="21">
        <v>44935</v>
      </c>
      <c r="AY46" s="21">
        <v>45291</v>
      </c>
      <c r="AZ46" s="5" t="s">
        <v>1234</v>
      </c>
      <c r="BA46" s="5" t="s">
        <v>1234</v>
      </c>
      <c r="BB46" s="20" t="s">
        <v>717</v>
      </c>
      <c r="BC46" s="20" t="s">
        <v>717</v>
      </c>
      <c r="BD46" s="3">
        <v>39</v>
      </c>
      <c r="BE46" t="s">
        <v>259</v>
      </c>
      <c r="BF46" s="3">
        <v>39</v>
      </c>
      <c r="BG46" s="9" t="s">
        <v>718</v>
      </c>
      <c r="BH46" s="5" t="s">
        <v>1234</v>
      </c>
      <c r="BI46" s="5" t="s">
        <v>1234</v>
      </c>
      <c r="BJ46" s="5" t="s">
        <v>1234</v>
      </c>
      <c r="BK46" s="5" t="s">
        <v>1234</v>
      </c>
      <c r="BL46" s="20" t="s">
        <v>712</v>
      </c>
      <c r="BM46" s="22">
        <v>45303</v>
      </c>
      <c r="BN46" s="22">
        <v>45291</v>
      </c>
      <c r="BO46" s="3" t="s">
        <v>1232</v>
      </c>
    </row>
    <row r="47" spans="1:67" x14ac:dyDescent="0.25">
      <c r="A47" s="9">
        <v>2023</v>
      </c>
      <c r="B47" s="14">
        <v>45200</v>
      </c>
      <c r="C47" s="15">
        <v>45291</v>
      </c>
      <c r="D47" s="9" t="s">
        <v>151</v>
      </c>
      <c r="E47" s="9" t="s">
        <v>156</v>
      </c>
      <c r="F47" s="9" t="s">
        <v>158</v>
      </c>
      <c r="G47" s="3" t="s">
        <v>1233</v>
      </c>
      <c r="H47" s="9" t="s">
        <v>293</v>
      </c>
      <c r="I47" s="16" t="s">
        <v>294</v>
      </c>
      <c r="J47" s="9" t="s">
        <v>295</v>
      </c>
      <c r="K47" s="9">
        <v>40</v>
      </c>
      <c r="L47" s="9" t="s">
        <v>364</v>
      </c>
      <c r="M47" s="12" t="s">
        <v>365</v>
      </c>
      <c r="N47" s="12" t="s">
        <v>366</v>
      </c>
      <c r="O47" s="12" t="s">
        <v>367</v>
      </c>
      <c r="P47" s="9" t="s">
        <v>161</v>
      </c>
      <c r="Q47" s="9" t="s">
        <v>368</v>
      </c>
      <c r="R47" t="s">
        <v>187</v>
      </c>
      <c r="S47" s="17" t="s">
        <v>764</v>
      </c>
      <c r="T47" s="9">
        <v>16</v>
      </c>
      <c r="U47" s="9" t="s">
        <v>707</v>
      </c>
      <c r="V47" t="s">
        <v>189</v>
      </c>
      <c r="W47" s="17" t="s">
        <v>708</v>
      </c>
      <c r="X47" s="9">
        <v>70170001</v>
      </c>
      <c r="Y47" s="9" t="s">
        <v>765</v>
      </c>
      <c r="Z47" s="9">
        <v>17</v>
      </c>
      <c r="AA47" s="9" t="s">
        <v>765</v>
      </c>
      <c r="AB47" s="9">
        <v>7</v>
      </c>
      <c r="AC47" t="s">
        <v>246</v>
      </c>
      <c r="AD47" s="25">
        <v>30400</v>
      </c>
      <c r="AE47" s="9" t="s">
        <v>710</v>
      </c>
      <c r="AF47" s="9" t="s">
        <v>710</v>
      </c>
      <c r="AG47" s="9" t="s">
        <v>710</v>
      </c>
      <c r="AH47" s="9" t="s">
        <v>710</v>
      </c>
      <c r="AI47" s="19" t="s">
        <v>711</v>
      </c>
      <c r="AJ47" s="20" t="s">
        <v>712</v>
      </c>
      <c r="AK47" s="17" t="s">
        <v>766</v>
      </c>
      <c r="AL47" s="21">
        <v>44935</v>
      </c>
      <c r="AM47" s="21">
        <v>44935</v>
      </c>
      <c r="AN47" s="21">
        <v>45291</v>
      </c>
      <c r="AO47" s="11">
        <v>11980</v>
      </c>
      <c r="AP47" s="11">
        <v>12698.8</v>
      </c>
      <c r="AQ47" s="20">
        <v>0</v>
      </c>
      <c r="AR47" s="20">
        <v>0</v>
      </c>
      <c r="AS47" s="20" t="s">
        <v>714</v>
      </c>
      <c r="AT47" s="9" t="s">
        <v>710</v>
      </c>
      <c r="AU47" s="20" t="s">
        <v>715</v>
      </c>
      <c r="AV47" s="20" t="s">
        <v>716</v>
      </c>
      <c r="AW47" s="20">
        <v>0</v>
      </c>
      <c r="AX47" s="21">
        <v>44935</v>
      </c>
      <c r="AY47" s="21">
        <v>45291</v>
      </c>
      <c r="AZ47" s="5" t="s">
        <v>1234</v>
      </c>
      <c r="BA47" s="5" t="s">
        <v>1234</v>
      </c>
      <c r="BB47" s="20" t="s">
        <v>717</v>
      </c>
      <c r="BC47" s="20" t="s">
        <v>717</v>
      </c>
      <c r="BD47" s="3">
        <v>40</v>
      </c>
      <c r="BE47" t="s">
        <v>259</v>
      </c>
      <c r="BF47" s="3">
        <v>40</v>
      </c>
      <c r="BG47" s="9" t="s">
        <v>718</v>
      </c>
      <c r="BH47" s="5" t="s">
        <v>1234</v>
      </c>
      <c r="BI47" s="5" t="s">
        <v>1234</v>
      </c>
      <c r="BJ47" s="5" t="s">
        <v>1234</v>
      </c>
      <c r="BK47" s="5" t="s">
        <v>1234</v>
      </c>
      <c r="BL47" s="20" t="s">
        <v>712</v>
      </c>
      <c r="BM47" s="22">
        <v>45303</v>
      </c>
      <c r="BN47" s="22">
        <v>45291</v>
      </c>
      <c r="BO47" s="3" t="s">
        <v>1232</v>
      </c>
    </row>
    <row r="48" spans="1:67" x14ac:dyDescent="0.25">
      <c r="A48" s="9">
        <v>2023</v>
      </c>
      <c r="B48" s="14">
        <v>45200</v>
      </c>
      <c r="C48" s="15">
        <v>45291</v>
      </c>
      <c r="D48" s="9" t="s">
        <v>151</v>
      </c>
      <c r="E48" s="9" t="s">
        <v>156</v>
      </c>
      <c r="F48" s="9" t="s">
        <v>158</v>
      </c>
      <c r="G48" s="3" t="s">
        <v>1233</v>
      </c>
      <c r="H48" s="9" t="s">
        <v>293</v>
      </c>
      <c r="I48" s="16" t="s">
        <v>294</v>
      </c>
      <c r="J48" s="9" t="s">
        <v>295</v>
      </c>
      <c r="K48" s="9">
        <v>41</v>
      </c>
      <c r="L48" s="9" t="s">
        <v>364</v>
      </c>
      <c r="M48" s="12" t="s">
        <v>365</v>
      </c>
      <c r="N48" s="12" t="s">
        <v>366</v>
      </c>
      <c r="O48" s="12" t="s">
        <v>367</v>
      </c>
      <c r="P48" s="9" t="s">
        <v>161</v>
      </c>
      <c r="Q48" s="9" t="s">
        <v>368</v>
      </c>
      <c r="R48" t="s">
        <v>187</v>
      </c>
      <c r="S48" s="17" t="s">
        <v>764</v>
      </c>
      <c r="T48" s="9">
        <v>16</v>
      </c>
      <c r="U48" s="9" t="s">
        <v>707</v>
      </c>
      <c r="V48" t="s">
        <v>189</v>
      </c>
      <c r="W48" s="17" t="s">
        <v>708</v>
      </c>
      <c r="X48" s="9">
        <v>70170001</v>
      </c>
      <c r="Y48" s="9" t="s">
        <v>765</v>
      </c>
      <c r="Z48" s="9">
        <v>17</v>
      </c>
      <c r="AA48" s="9" t="s">
        <v>765</v>
      </c>
      <c r="AB48" s="9">
        <v>7</v>
      </c>
      <c r="AC48" t="s">
        <v>246</v>
      </c>
      <c r="AD48" s="25">
        <v>30400</v>
      </c>
      <c r="AE48" s="9" t="s">
        <v>710</v>
      </c>
      <c r="AF48" s="9" t="s">
        <v>710</v>
      </c>
      <c r="AG48" s="9" t="s">
        <v>710</v>
      </c>
      <c r="AH48" s="9" t="s">
        <v>710</v>
      </c>
      <c r="AI48" s="19" t="s">
        <v>711</v>
      </c>
      <c r="AJ48" s="20" t="s">
        <v>712</v>
      </c>
      <c r="AK48" s="17" t="s">
        <v>766</v>
      </c>
      <c r="AL48" s="21">
        <v>44935</v>
      </c>
      <c r="AM48" s="21">
        <v>44935</v>
      </c>
      <c r="AN48" s="21">
        <v>45291</v>
      </c>
      <c r="AO48" s="11">
        <v>11980</v>
      </c>
      <c r="AP48" s="11">
        <v>12698.8</v>
      </c>
      <c r="AQ48" s="20">
        <v>0</v>
      </c>
      <c r="AR48" s="20">
        <v>0</v>
      </c>
      <c r="AS48" s="20" t="s">
        <v>714</v>
      </c>
      <c r="AT48" s="9" t="s">
        <v>710</v>
      </c>
      <c r="AU48" s="20" t="s">
        <v>715</v>
      </c>
      <c r="AV48" s="20" t="s">
        <v>716</v>
      </c>
      <c r="AW48" s="20">
        <v>0</v>
      </c>
      <c r="AX48" s="21">
        <v>44935</v>
      </c>
      <c r="AY48" s="21">
        <v>45291</v>
      </c>
      <c r="AZ48" s="5" t="s">
        <v>1234</v>
      </c>
      <c r="BA48" s="5" t="s">
        <v>1234</v>
      </c>
      <c r="BB48" s="20" t="s">
        <v>717</v>
      </c>
      <c r="BC48" s="20" t="s">
        <v>717</v>
      </c>
      <c r="BD48" s="3">
        <v>41</v>
      </c>
      <c r="BE48" t="s">
        <v>259</v>
      </c>
      <c r="BF48" s="3">
        <v>41</v>
      </c>
      <c r="BG48" s="9" t="s">
        <v>718</v>
      </c>
      <c r="BH48" s="5" t="s">
        <v>1234</v>
      </c>
      <c r="BI48" s="5" t="s">
        <v>1234</v>
      </c>
      <c r="BJ48" s="5" t="s">
        <v>1234</v>
      </c>
      <c r="BK48" s="5" t="s">
        <v>1234</v>
      </c>
      <c r="BL48" s="20" t="s">
        <v>712</v>
      </c>
      <c r="BM48" s="22">
        <v>45303</v>
      </c>
      <c r="BN48" s="22">
        <v>45291</v>
      </c>
      <c r="BO48" s="3" t="s">
        <v>1232</v>
      </c>
    </row>
    <row r="49" spans="1:67" x14ac:dyDescent="0.25">
      <c r="A49" s="9">
        <v>2023</v>
      </c>
      <c r="B49" s="14">
        <v>45200</v>
      </c>
      <c r="C49" s="15">
        <v>45291</v>
      </c>
      <c r="D49" s="9" t="s">
        <v>151</v>
      </c>
      <c r="E49" s="9" t="s">
        <v>156</v>
      </c>
      <c r="F49" s="9" t="s">
        <v>158</v>
      </c>
      <c r="G49" s="3" t="s">
        <v>1233</v>
      </c>
      <c r="H49" s="9" t="s">
        <v>293</v>
      </c>
      <c r="I49" s="16" t="s">
        <v>294</v>
      </c>
      <c r="J49" s="9" t="s">
        <v>295</v>
      </c>
      <c r="K49" s="9">
        <v>42</v>
      </c>
      <c r="L49" s="9" t="s">
        <v>364</v>
      </c>
      <c r="M49" s="12" t="s">
        <v>365</v>
      </c>
      <c r="N49" s="12" t="s">
        <v>366</v>
      </c>
      <c r="O49" s="12" t="s">
        <v>367</v>
      </c>
      <c r="P49" s="9" t="s">
        <v>161</v>
      </c>
      <c r="Q49" s="9" t="s">
        <v>368</v>
      </c>
      <c r="R49" t="s">
        <v>187</v>
      </c>
      <c r="S49" s="17" t="s">
        <v>764</v>
      </c>
      <c r="T49" s="9">
        <v>16</v>
      </c>
      <c r="U49" s="9" t="s">
        <v>707</v>
      </c>
      <c r="V49" t="s">
        <v>189</v>
      </c>
      <c r="W49" s="17" t="s">
        <v>708</v>
      </c>
      <c r="X49" s="9">
        <v>70170001</v>
      </c>
      <c r="Y49" s="9" t="s">
        <v>765</v>
      </c>
      <c r="Z49" s="9">
        <v>17</v>
      </c>
      <c r="AA49" s="9" t="s">
        <v>765</v>
      </c>
      <c r="AB49" s="9">
        <v>7</v>
      </c>
      <c r="AC49" t="s">
        <v>246</v>
      </c>
      <c r="AD49" s="25">
        <v>30400</v>
      </c>
      <c r="AE49" s="9" t="s">
        <v>710</v>
      </c>
      <c r="AF49" s="9" t="s">
        <v>710</v>
      </c>
      <c r="AG49" s="9" t="s">
        <v>710</v>
      </c>
      <c r="AH49" s="9" t="s">
        <v>710</v>
      </c>
      <c r="AI49" s="19" t="s">
        <v>711</v>
      </c>
      <c r="AJ49" s="20" t="s">
        <v>712</v>
      </c>
      <c r="AK49" s="17" t="s">
        <v>766</v>
      </c>
      <c r="AL49" s="21">
        <v>44935</v>
      </c>
      <c r="AM49" s="21">
        <v>44935</v>
      </c>
      <c r="AN49" s="21">
        <v>45291</v>
      </c>
      <c r="AO49" s="11">
        <v>11980</v>
      </c>
      <c r="AP49" s="11">
        <v>12698.8</v>
      </c>
      <c r="AQ49" s="20">
        <v>0</v>
      </c>
      <c r="AR49" s="20">
        <v>0</v>
      </c>
      <c r="AS49" s="20" t="s">
        <v>714</v>
      </c>
      <c r="AT49" s="9" t="s">
        <v>710</v>
      </c>
      <c r="AU49" s="20" t="s">
        <v>715</v>
      </c>
      <c r="AV49" s="20" t="s">
        <v>716</v>
      </c>
      <c r="AW49" s="20">
        <v>0</v>
      </c>
      <c r="AX49" s="21">
        <v>44935</v>
      </c>
      <c r="AY49" s="21">
        <v>45291</v>
      </c>
      <c r="AZ49" s="5" t="s">
        <v>1234</v>
      </c>
      <c r="BA49" s="5" t="s">
        <v>1234</v>
      </c>
      <c r="BB49" s="20" t="s">
        <v>717</v>
      </c>
      <c r="BC49" s="20" t="s">
        <v>717</v>
      </c>
      <c r="BD49" s="3">
        <v>42</v>
      </c>
      <c r="BE49" t="s">
        <v>259</v>
      </c>
      <c r="BF49" s="3">
        <v>42</v>
      </c>
      <c r="BG49" s="9" t="s">
        <v>718</v>
      </c>
      <c r="BH49" s="5" t="s">
        <v>1234</v>
      </c>
      <c r="BI49" s="5" t="s">
        <v>1234</v>
      </c>
      <c r="BJ49" s="5" t="s">
        <v>1234</v>
      </c>
      <c r="BK49" s="5" t="s">
        <v>1234</v>
      </c>
      <c r="BL49" s="20" t="s">
        <v>712</v>
      </c>
      <c r="BM49" s="22">
        <v>45303</v>
      </c>
      <c r="BN49" s="22">
        <v>45291</v>
      </c>
      <c r="BO49" s="3" t="s">
        <v>1232</v>
      </c>
    </row>
    <row r="50" spans="1:67" x14ac:dyDescent="0.25">
      <c r="A50" s="9">
        <v>2023</v>
      </c>
      <c r="B50" s="14">
        <v>45200</v>
      </c>
      <c r="C50" s="15">
        <v>45291</v>
      </c>
      <c r="D50" s="9" t="s">
        <v>151</v>
      </c>
      <c r="E50" s="9" t="s">
        <v>156</v>
      </c>
      <c r="F50" s="9" t="s">
        <v>158</v>
      </c>
      <c r="G50" s="3" t="s">
        <v>1233</v>
      </c>
      <c r="H50" s="9" t="s">
        <v>293</v>
      </c>
      <c r="I50" s="16" t="s">
        <v>294</v>
      </c>
      <c r="J50" s="9" t="s">
        <v>295</v>
      </c>
      <c r="K50" s="9">
        <v>43</v>
      </c>
      <c r="L50" s="12" t="s">
        <v>369</v>
      </c>
      <c r="M50" s="12" t="s">
        <v>370</v>
      </c>
      <c r="N50" s="12" t="s">
        <v>365</v>
      </c>
      <c r="O50" s="12" t="s">
        <v>371</v>
      </c>
      <c r="P50" s="9" t="s">
        <v>160</v>
      </c>
      <c r="Q50" s="12" t="s">
        <v>372</v>
      </c>
      <c r="R50" t="s">
        <v>187</v>
      </c>
      <c r="S50" s="17" t="s">
        <v>767</v>
      </c>
      <c r="T50" s="9">
        <v>69</v>
      </c>
      <c r="U50" s="9" t="s">
        <v>707</v>
      </c>
      <c r="V50" t="s">
        <v>189</v>
      </c>
      <c r="W50" s="17" t="s">
        <v>768</v>
      </c>
      <c r="X50" s="9">
        <v>71080001</v>
      </c>
      <c r="Y50" s="9" t="s">
        <v>769</v>
      </c>
      <c r="Z50" s="9">
        <v>108</v>
      </c>
      <c r="AA50" s="9" t="s">
        <v>769</v>
      </c>
      <c r="AB50" s="9">
        <v>7</v>
      </c>
      <c r="AC50" t="s">
        <v>246</v>
      </c>
      <c r="AD50" s="17">
        <v>30470</v>
      </c>
      <c r="AE50" s="9" t="s">
        <v>710</v>
      </c>
      <c r="AF50" s="9" t="s">
        <v>710</v>
      </c>
      <c r="AG50" s="9" t="s">
        <v>710</v>
      </c>
      <c r="AH50" s="9" t="s">
        <v>710</v>
      </c>
      <c r="AI50" s="19" t="s">
        <v>711</v>
      </c>
      <c r="AJ50" s="20" t="s">
        <v>712</v>
      </c>
      <c r="AK50" s="17" t="s">
        <v>770</v>
      </c>
      <c r="AL50" s="21">
        <v>44935</v>
      </c>
      <c r="AM50" s="21">
        <v>44935</v>
      </c>
      <c r="AN50" s="21">
        <v>45291</v>
      </c>
      <c r="AO50" s="11">
        <v>6413.46</v>
      </c>
      <c r="AP50" s="11">
        <v>6798.26</v>
      </c>
      <c r="AQ50" s="20">
        <v>0</v>
      </c>
      <c r="AR50" s="20">
        <v>0</v>
      </c>
      <c r="AS50" s="20" t="s">
        <v>714</v>
      </c>
      <c r="AT50" s="9" t="s">
        <v>710</v>
      </c>
      <c r="AU50" s="20" t="s">
        <v>715</v>
      </c>
      <c r="AV50" s="20" t="s">
        <v>716</v>
      </c>
      <c r="AW50" s="20">
        <v>0</v>
      </c>
      <c r="AX50" s="21">
        <v>44935</v>
      </c>
      <c r="AY50" s="21">
        <v>45291</v>
      </c>
      <c r="AZ50" s="5" t="s">
        <v>1234</v>
      </c>
      <c r="BA50" s="5" t="s">
        <v>1234</v>
      </c>
      <c r="BB50" s="20" t="s">
        <v>717</v>
      </c>
      <c r="BC50" s="20" t="s">
        <v>717</v>
      </c>
      <c r="BD50" s="3">
        <v>43</v>
      </c>
      <c r="BE50" t="s">
        <v>259</v>
      </c>
      <c r="BF50" s="3">
        <v>43</v>
      </c>
      <c r="BG50" s="9" t="s">
        <v>718</v>
      </c>
      <c r="BH50" s="5" t="s">
        <v>1234</v>
      </c>
      <c r="BI50" s="5" t="s">
        <v>1234</v>
      </c>
      <c r="BJ50" s="5" t="s">
        <v>1234</v>
      </c>
      <c r="BK50" s="5" t="s">
        <v>1234</v>
      </c>
      <c r="BL50" s="20" t="s">
        <v>712</v>
      </c>
      <c r="BM50" s="22">
        <v>45303</v>
      </c>
      <c r="BN50" s="22">
        <v>45291</v>
      </c>
      <c r="BO50" s="3" t="s">
        <v>1232</v>
      </c>
    </row>
    <row r="51" spans="1:67" x14ac:dyDescent="0.25">
      <c r="A51" s="9">
        <v>2023</v>
      </c>
      <c r="B51" s="14">
        <v>45200</v>
      </c>
      <c r="C51" s="15">
        <v>45291</v>
      </c>
      <c r="D51" s="9" t="s">
        <v>151</v>
      </c>
      <c r="E51" s="9" t="s">
        <v>156</v>
      </c>
      <c r="F51" s="9" t="s">
        <v>158</v>
      </c>
      <c r="G51" s="3" t="s">
        <v>1233</v>
      </c>
      <c r="H51" s="9" t="s">
        <v>293</v>
      </c>
      <c r="I51" s="16" t="s">
        <v>294</v>
      </c>
      <c r="J51" s="9" t="s">
        <v>295</v>
      </c>
      <c r="K51" s="9">
        <v>44</v>
      </c>
      <c r="L51" s="12" t="s">
        <v>369</v>
      </c>
      <c r="M51" s="12" t="s">
        <v>370</v>
      </c>
      <c r="N51" s="12" t="s">
        <v>365</v>
      </c>
      <c r="O51" s="12" t="s">
        <v>371</v>
      </c>
      <c r="P51" s="9" t="s">
        <v>160</v>
      </c>
      <c r="Q51" s="12" t="s">
        <v>372</v>
      </c>
      <c r="R51" t="s">
        <v>187</v>
      </c>
      <c r="S51" s="17" t="s">
        <v>767</v>
      </c>
      <c r="T51" s="9">
        <v>69</v>
      </c>
      <c r="U51" s="9" t="s">
        <v>707</v>
      </c>
      <c r="V51" t="s">
        <v>189</v>
      </c>
      <c r="W51" s="17" t="s">
        <v>768</v>
      </c>
      <c r="X51" s="9">
        <v>71080001</v>
      </c>
      <c r="Y51" s="9" t="s">
        <v>769</v>
      </c>
      <c r="Z51" s="9">
        <v>108</v>
      </c>
      <c r="AA51" s="9" t="s">
        <v>769</v>
      </c>
      <c r="AB51" s="9">
        <v>7</v>
      </c>
      <c r="AC51" t="s">
        <v>246</v>
      </c>
      <c r="AD51" s="17">
        <v>30470</v>
      </c>
      <c r="AE51" s="9" t="s">
        <v>710</v>
      </c>
      <c r="AF51" s="9" t="s">
        <v>710</v>
      </c>
      <c r="AG51" s="9" t="s">
        <v>710</v>
      </c>
      <c r="AH51" s="9" t="s">
        <v>710</v>
      </c>
      <c r="AI51" s="19" t="s">
        <v>711</v>
      </c>
      <c r="AJ51" s="20" t="s">
        <v>712</v>
      </c>
      <c r="AK51" s="17" t="s">
        <v>770</v>
      </c>
      <c r="AL51" s="21">
        <v>44935</v>
      </c>
      <c r="AM51" s="21">
        <v>44935</v>
      </c>
      <c r="AN51" s="21">
        <v>45291</v>
      </c>
      <c r="AO51" s="11">
        <v>6413.46</v>
      </c>
      <c r="AP51" s="11">
        <v>6798.26</v>
      </c>
      <c r="AQ51" s="20">
        <v>0</v>
      </c>
      <c r="AR51" s="20">
        <v>0</v>
      </c>
      <c r="AS51" s="20" t="s">
        <v>714</v>
      </c>
      <c r="AT51" s="9" t="s">
        <v>710</v>
      </c>
      <c r="AU51" s="20" t="s">
        <v>715</v>
      </c>
      <c r="AV51" s="20" t="s">
        <v>716</v>
      </c>
      <c r="AW51" s="20">
        <v>0</v>
      </c>
      <c r="AX51" s="21">
        <v>44935</v>
      </c>
      <c r="AY51" s="21">
        <v>45291</v>
      </c>
      <c r="AZ51" s="5" t="s">
        <v>1234</v>
      </c>
      <c r="BA51" s="5" t="s">
        <v>1234</v>
      </c>
      <c r="BB51" s="20" t="s">
        <v>717</v>
      </c>
      <c r="BC51" s="20" t="s">
        <v>717</v>
      </c>
      <c r="BD51" s="3">
        <v>44</v>
      </c>
      <c r="BE51" t="s">
        <v>259</v>
      </c>
      <c r="BF51" s="3">
        <v>44</v>
      </c>
      <c r="BG51" s="9" t="s">
        <v>718</v>
      </c>
      <c r="BH51" s="5" t="s">
        <v>1234</v>
      </c>
      <c r="BI51" s="5" t="s">
        <v>1234</v>
      </c>
      <c r="BJ51" s="5" t="s">
        <v>1234</v>
      </c>
      <c r="BK51" s="5" t="s">
        <v>1234</v>
      </c>
      <c r="BL51" s="20" t="s">
        <v>712</v>
      </c>
      <c r="BM51" s="22">
        <v>45303</v>
      </c>
      <c r="BN51" s="22">
        <v>45291</v>
      </c>
      <c r="BO51" s="3" t="s">
        <v>1232</v>
      </c>
    </row>
    <row r="52" spans="1:67" x14ac:dyDescent="0.25">
      <c r="A52" s="9">
        <v>2023</v>
      </c>
      <c r="B52" s="14">
        <v>45200</v>
      </c>
      <c r="C52" s="15">
        <v>45291</v>
      </c>
      <c r="D52" s="9" t="s">
        <v>151</v>
      </c>
      <c r="E52" s="9" t="s">
        <v>156</v>
      </c>
      <c r="F52" s="9" t="s">
        <v>158</v>
      </c>
      <c r="G52" s="3" t="s">
        <v>1233</v>
      </c>
      <c r="H52" s="9" t="s">
        <v>293</v>
      </c>
      <c r="I52" s="16" t="s">
        <v>294</v>
      </c>
      <c r="J52" s="9" t="s">
        <v>295</v>
      </c>
      <c r="K52" s="9">
        <v>45</v>
      </c>
      <c r="L52" s="12" t="s">
        <v>369</v>
      </c>
      <c r="M52" s="12" t="s">
        <v>370</v>
      </c>
      <c r="N52" s="12" t="s">
        <v>365</v>
      </c>
      <c r="O52" s="12" t="s">
        <v>371</v>
      </c>
      <c r="P52" s="9" t="s">
        <v>160</v>
      </c>
      <c r="Q52" s="12" t="s">
        <v>372</v>
      </c>
      <c r="R52" t="s">
        <v>187</v>
      </c>
      <c r="S52" s="17" t="s">
        <v>767</v>
      </c>
      <c r="T52" s="9">
        <v>69</v>
      </c>
      <c r="U52" s="9" t="s">
        <v>707</v>
      </c>
      <c r="V52" t="s">
        <v>189</v>
      </c>
      <c r="W52" s="17" t="s">
        <v>768</v>
      </c>
      <c r="X52" s="9">
        <v>71080001</v>
      </c>
      <c r="Y52" s="9" t="s">
        <v>769</v>
      </c>
      <c r="Z52" s="9">
        <v>108</v>
      </c>
      <c r="AA52" s="9" t="s">
        <v>769</v>
      </c>
      <c r="AB52" s="9">
        <v>7</v>
      </c>
      <c r="AC52" t="s">
        <v>246</v>
      </c>
      <c r="AD52" s="17">
        <v>30470</v>
      </c>
      <c r="AE52" s="9" t="s">
        <v>710</v>
      </c>
      <c r="AF52" s="9" t="s">
        <v>710</v>
      </c>
      <c r="AG52" s="9" t="s">
        <v>710</v>
      </c>
      <c r="AH52" s="9" t="s">
        <v>710</v>
      </c>
      <c r="AI52" s="19" t="s">
        <v>711</v>
      </c>
      <c r="AJ52" s="20" t="s">
        <v>712</v>
      </c>
      <c r="AK52" s="17" t="s">
        <v>770</v>
      </c>
      <c r="AL52" s="21">
        <v>44935</v>
      </c>
      <c r="AM52" s="21">
        <v>44935</v>
      </c>
      <c r="AN52" s="21">
        <v>45291</v>
      </c>
      <c r="AO52" s="11">
        <v>6413.46</v>
      </c>
      <c r="AP52" s="11">
        <v>6798.26</v>
      </c>
      <c r="AQ52" s="20">
        <v>0</v>
      </c>
      <c r="AR52" s="20">
        <v>0</v>
      </c>
      <c r="AS52" s="20" t="s">
        <v>714</v>
      </c>
      <c r="AT52" s="9" t="s">
        <v>710</v>
      </c>
      <c r="AU52" s="20" t="s">
        <v>715</v>
      </c>
      <c r="AV52" s="20" t="s">
        <v>716</v>
      </c>
      <c r="AW52" s="20">
        <v>0</v>
      </c>
      <c r="AX52" s="21">
        <v>44935</v>
      </c>
      <c r="AY52" s="21">
        <v>45291</v>
      </c>
      <c r="AZ52" s="5" t="s">
        <v>1234</v>
      </c>
      <c r="BA52" s="5" t="s">
        <v>1234</v>
      </c>
      <c r="BB52" s="20" t="s">
        <v>717</v>
      </c>
      <c r="BC52" s="20" t="s">
        <v>717</v>
      </c>
      <c r="BD52" s="3">
        <v>45</v>
      </c>
      <c r="BE52" t="s">
        <v>259</v>
      </c>
      <c r="BF52" s="3">
        <v>45</v>
      </c>
      <c r="BG52" s="9" t="s">
        <v>718</v>
      </c>
      <c r="BH52" s="5" t="s">
        <v>1234</v>
      </c>
      <c r="BI52" s="5" t="s">
        <v>1234</v>
      </c>
      <c r="BJ52" s="5" t="s">
        <v>1234</v>
      </c>
      <c r="BK52" s="5" t="s">
        <v>1234</v>
      </c>
      <c r="BL52" s="20" t="s">
        <v>712</v>
      </c>
      <c r="BM52" s="22">
        <v>45303</v>
      </c>
      <c r="BN52" s="22">
        <v>45291</v>
      </c>
      <c r="BO52" s="3" t="s">
        <v>1232</v>
      </c>
    </row>
    <row r="53" spans="1:67" x14ac:dyDescent="0.25">
      <c r="A53" s="9">
        <v>2023</v>
      </c>
      <c r="B53" s="14">
        <v>45200</v>
      </c>
      <c r="C53" s="15">
        <v>45291</v>
      </c>
      <c r="D53" s="9" t="s">
        <v>151</v>
      </c>
      <c r="E53" s="9" t="s">
        <v>156</v>
      </c>
      <c r="F53" s="9" t="s">
        <v>158</v>
      </c>
      <c r="G53" s="3" t="s">
        <v>1233</v>
      </c>
      <c r="H53" s="9" t="s">
        <v>293</v>
      </c>
      <c r="I53" s="16" t="s">
        <v>294</v>
      </c>
      <c r="J53" s="9" t="s">
        <v>295</v>
      </c>
      <c r="K53" s="9">
        <v>46</v>
      </c>
      <c r="L53" s="12" t="s">
        <v>373</v>
      </c>
      <c r="M53" s="12" t="s">
        <v>374</v>
      </c>
      <c r="N53" s="12" t="s">
        <v>375</v>
      </c>
      <c r="O53" s="12" t="s">
        <v>376</v>
      </c>
      <c r="P53" s="9" t="s">
        <v>161</v>
      </c>
      <c r="Q53" s="12" t="s">
        <v>377</v>
      </c>
      <c r="R53" t="s">
        <v>168</v>
      </c>
      <c r="S53" s="17" t="s">
        <v>771</v>
      </c>
      <c r="T53" s="9">
        <v>201</v>
      </c>
      <c r="U53" s="9" t="s">
        <v>707</v>
      </c>
      <c r="V53" t="s">
        <v>189</v>
      </c>
      <c r="W53" s="9" t="s">
        <v>772</v>
      </c>
      <c r="X53" s="9">
        <v>70970001</v>
      </c>
      <c r="Y53" s="9" t="s">
        <v>773</v>
      </c>
      <c r="Z53" s="9">
        <v>97</v>
      </c>
      <c r="AA53" s="9" t="s">
        <v>773</v>
      </c>
      <c r="AB53" s="9">
        <v>7</v>
      </c>
      <c r="AC53" t="s">
        <v>246</v>
      </c>
      <c r="AD53" s="25">
        <v>30500</v>
      </c>
      <c r="AE53" s="9" t="s">
        <v>710</v>
      </c>
      <c r="AF53" s="9" t="s">
        <v>710</v>
      </c>
      <c r="AG53" s="9" t="s">
        <v>710</v>
      </c>
      <c r="AH53" s="9" t="s">
        <v>710</v>
      </c>
      <c r="AI53" s="19" t="s">
        <v>711</v>
      </c>
      <c r="AJ53" s="20" t="s">
        <v>712</v>
      </c>
      <c r="AK53" s="17" t="s">
        <v>774</v>
      </c>
      <c r="AL53" s="21">
        <v>44935</v>
      </c>
      <c r="AM53" s="21">
        <v>44935</v>
      </c>
      <c r="AN53" s="21">
        <v>45291</v>
      </c>
      <c r="AO53" s="11">
        <v>6630.93</v>
      </c>
      <c r="AP53" s="11">
        <v>7028.79</v>
      </c>
      <c r="AQ53" s="20">
        <v>0</v>
      </c>
      <c r="AR53" s="20">
        <v>0</v>
      </c>
      <c r="AS53" s="20" t="s">
        <v>714</v>
      </c>
      <c r="AT53" s="9" t="s">
        <v>710</v>
      </c>
      <c r="AU53" s="20" t="s">
        <v>715</v>
      </c>
      <c r="AV53" s="20" t="s">
        <v>716</v>
      </c>
      <c r="AW53" s="20">
        <v>0</v>
      </c>
      <c r="AX53" s="21">
        <v>44935</v>
      </c>
      <c r="AY53" s="21">
        <v>45291</v>
      </c>
      <c r="AZ53" s="5" t="s">
        <v>1234</v>
      </c>
      <c r="BA53" s="5" t="s">
        <v>1234</v>
      </c>
      <c r="BB53" s="20" t="s">
        <v>717</v>
      </c>
      <c r="BC53" s="20" t="s">
        <v>717</v>
      </c>
      <c r="BD53" s="3">
        <v>46</v>
      </c>
      <c r="BE53" t="s">
        <v>259</v>
      </c>
      <c r="BF53" s="3">
        <v>46</v>
      </c>
      <c r="BG53" s="9" t="s">
        <v>718</v>
      </c>
      <c r="BH53" s="5" t="s">
        <v>1234</v>
      </c>
      <c r="BI53" s="5" t="s">
        <v>1234</v>
      </c>
      <c r="BJ53" s="5" t="s">
        <v>1234</v>
      </c>
      <c r="BK53" s="5" t="s">
        <v>1234</v>
      </c>
      <c r="BL53" s="20" t="s">
        <v>712</v>
      </c>
      <c r="BM53" s="22">
        <v>45303</v>
      </c>
      <c r="BN53" s="22">
        <v>45291</v>
      </c>
      <c r="BO53" s="3" t="s">
        <v>1232</v>
      </c>
    </row>
    <row r="54" spans="1:67" x14ac:dyDescent="0.25">
      <c r="A54" s="9">
        <v>2023</v>
      </c>
      <c r="B54" s="14">
        <v>45200</v>
      </c>
      <c r="C54" s="15">
        <v>45291</v>
      </c>
      <c r="D54" s="9" t="s">
        <v>151</v>
      </c>
      <c r="E54" s="9" t="s">
        <v>156</v>
      </c>
      <c r="F54" s="9" t="s">
        <v>158</v>
      </c>
      <c r="G54" s="3" t="s">
        <v>1233</v>
      </c>
      <c r="H54" s="9" t="s">
        <v>293</v>
      </c>
      <c r="I54" s="16" t="s">
        <v>294</v>
      </c>
      <c r="J54" s="9" t="s">
        <v>295</v>
      </c>
      <c r="K54" s="9">
        <v>47</v>
      </c>
      <c r="L54" s="12" t="s">
        <v>373</v>
      </c>
      <c r="M54" s="12" t="s">
        <v>374</v>
      </c>
      <c r="N54" s="12" t="s">
        <v>375</v>
      </c>
      <c r="O54" s="12" t="s">
        <v>376</v>
      </c>
      <c r="P54" s="9" t="s">
        <v>161</v>
      </c>
      <c r="Q54" s="12" t="s">
        <v>377</v>
      </c>
      <c r="R54" t="s">
        <v>168</v>
      </c>
      <c r="S54" s="17" t="s">
        <v>771</v>
      </c>
      <c r="T54" s="9">
        <v>201</v>
      </c>
      <c r="U54" s="9" t="s">
        <v>707</v>
      </c>
      <c r="V54" t="s">
        <v>189</v>
      </c>
      <c r="W54" s="9" t="s">
        <v>772</v>
      </c>
      <c r="X54" s="9">
        <v>70970001</v>
      </c>
      <c r="Y54" s="9" t="s">
        <v>773</v>
      </c>
      <c r="Z54" s="9">
        <v>97</v>
      </c>
      <c r="AA54" s="9" t="s">
        <v>773</v>
      </c>
      <c r="AB54" s="9">
        <v>7</v>
      </c>
      <c r="AC54" t="s">
        <v>246</v>
      </c>
      <c r="AD54" s="25">
        <v>30500</v>
      </c>
      <c r="AE54" s="9" t="s">
        <v>710</v>
      </c>
      <c r="AF54" s="9" t="s">
        <v>710</v>
      </c>
      <c r="AG54" s="9" t="s">
        <v>710</v>
      </c>
      <c r="AH54" s="9" t="s">
        <v>710</v>
      </c>
      <c r="AI54" s="19" t="s">
        <v>711</v>
      </c>
      <c r="AJ54" s="20" t="s">
        <v>712</v>
      </c>
      <c r="AK54" s="17" t="s">
        <v>774</v>
      </c>
      <c r="AL54" s="21">
        <v>44935</v>
      </c>
      <c r="AM54" s="21">
        <v>44935</v>
      </c>
      <c r="AN54" s="21">
        <v>45291</v>
      </c>
      <c r="AO54" s="11">
        <v>6630.93</v>
      </c>
      <c r="AP54" s="11">
        <v>7028.79</v>
      </c>
      <c r="AQ54" s="20">
        <v>0</v>
      </c>
      <c r="AR54" s="20">
        <v>0</v>
      </c>
      <c r="AS54" s="20" t="s">
        <v>714</v>
      </c>
      <c r="AT54" s="9" t="s">
        <v>710</v>
      </c>
      <c r="AU54" s="20" t="s">
        <v>715</v>
      </c>
      <c r="AV54" s="20" t="s">
        <v>716</v>
      </c>
      <c r="AW54" s="20">
        <v>0</v>
      </c>
      <c r="AX54" s="21">
        <v>44935</v>
      </c>
      <c r="AY54" s="21">
        <v>45291</v>
      </c>
      <c r="AZ54" s="5" t="s">
        <v>1234</v>
      </c>
      <c r="BA54" s="5" t="s">
        <v>1234</v>
      </c>
      <c r="BB54" s="20" t="s">
        <v>717</v>
      </c>
      <c r="BC54" s="20" t="s">
        <v>717</v>
      </c>
      <c r="BD54" s="3">
        <v>47</v>
      </c>
      <c r="BE54" t="s">
        <v>259</v>
      </c>
      <c r="BF54" s="3">
        <v>47</v>
      </c>
      <c r="BG54" s="9" t="s">
        <v>718</v>
      </c>
      <c r="BH54" s="5" t="s">
        <v>1234</v>
      </c>
      <c r="BI54" s="5" t="s">
        <v>1234</v>
      </c>
      <c r="BJ54" s="5" t="s">
        <v>1234</v>
      </c>
      <c r="BK54" s="5" t="s">
        <v>1234</v>
      </c>
      <c r="BL54" s="20" t="s">
        <v>712</v>
      </c>
      <c r="BM54" s="22">
        <v>45303</v>
      </c>
      <c r="BN54" s="22">
        <v>45291</v>
      </c>
      <c r="BO54" s="3" t="s">
        <v>1232</v>
      </c>
    </row>
    <row r="55" spans="1:67" x14ac:dyDescent="0.25">
      <c r="A55" s="9">
        <v>2023</v>
      </c>
      <c r="B55" s="14">
        <v>45200</v>
      </c>
      <c r="C55" s="15">
        <v>45291</v>
      </c>
      <c r="D55" s="9" t="s">
        <v>151</v>
      </c>
      <c r="E55" s="9" t="s">
        <v>156</v>
      </c>
      <c r="F55" s="9" t="s">
        <v>158</v>
      </c>
      <c r="G55" s="3" t="s">
        <v>1233</v>
      </c>
      <c r="H55" s="9" t="s">
        <v>293</v>
      </c>
      <c r="I55" s="16" t="s">
        <v>294</v>
      </c>
      <c r="J55" s="9" t="s">
        <v>295</v>
      </c>
      <c r="K55" s="9">
        <v>48</v>
      </c>
      <c r="L55" s="12" t="s">
        <v>373</v>
      </c>
      <c r="M55" s="12" t="s">
        <v>374</v>
      </c>
      <c r="N55" s="12" t="s">
        <v>375</v>
      </c>
      <c r="O55" s="12" t="s">
        <v>376</v>
      </c>
      <c r="P55" s="9" t="s">
        <v>161</v>
      </c>
      <c r="Q55" s="12" t="s">
        <v>377</v>
      </c>
      <c r="R55" t="s">
        <v>168</v>
      </c>
      <c r="S55" s="17" t="s">
        <v>771</v>
      </c>
      <c r="T55" s="9">
        <v>201</v>
      </c>
      <c r="U55" s="9" t="s">
        <v>707</v>
      </c>
      <c r="V55" t="s">
        <v>189</v>
      </c>
      <c r="W55" s="9" t="s">
        <v>772</v>
      </c>
      <c r="X55" s="9">
        <v>70970001</v>
      </c>
      <c r="Y55" s="9" t="s">
        <v>773</v>
      </c>
      <c r="Z55" s="9">
        <v>97</v>
      </c>
      <c r="AA55" s="9" t="s">
        <v>773</v>
      </c>
      <c r="AB55" s="9">
        <v>7</v>
      </c>
      <c r="AC55" t="s">
        <v>246</v>
      </c>
      <c r="AD55" s="25">
        <v>30500</v>
      </c>
      <c r="AE55" s="9" t="s">
        <v>710</v>
      </c>
      <c r="AF55" s="9" t="s">
        <v>710</v>
      </c>
      <c r="AG55" s="9" t="s">
        <v>710</v>
      </c>
      <c r="AH55" s="9" t="s">
        <v>710</v>
      </c>
      <c r="AI55" s="19" t="s">
        <v>711</v>
      </c>
      <c r="AJ55" s="20" t="s">
        <v>712</v>
      </c>
      <c r="AK55" s="17" t="s">
        <v>774</v>
      </c>
      <c r="AL55" s="21">
        <v>44935</v>
      </c>
      <c r="AM55" s="21">
        <v>44935</v>
      </c>
      <c r="AN55" s="21">
        <v>45291</v>
      </c>
      <c r="AO55" s="11">
        <v>6630.93</v>
      </c>
      <c r="AP55" s="11">
        <v>7028.79</v>
      </c>
      <c r="AQ55" s="20">
        <v>0</v>
      </c>
      <c r="AR55" s="20">
        <v>0</v>
      </c>
      <c r="AS55" s="20" t="s">
        <v>714</v>
      </c>
      <c r="AT55" s="9" t="s">
        <v>710</v>
      </c>
      <c r="AU55" s="20" t="s">
        <v>715</v>
      </c>
      <c r="AV55" s="20" t="s">
        <v>716</v>
      </c>
      <c r="AW55" s="20">
        <v>0</v>
      </c>
      <c r="AX55" s="21">
        <v>44935</v>
      </c>
      <c r="AY55" s="21">
        <v>45291</v>
      </c>
      <c r="AZ55" s="5" t="s">
        <v>1234</v>
      </c>
      <c r="BA55" s="5" t="s">
        <v>1234</v>
      </c>
      <c r="BB55" s="20" t="s">
        <v>717</v>
      </c>
      <c r="BC55" s="20" t="s">
        <v>717</v>
      </c>
      <c r="BD55" s="3">
        <v>48</v>
      </c>
      <c r="BE55" t="s">
        <v>259</v>
      </c>
      <c r="BF55" s="3">
        <v>48</v>
      </c>
      <c r="BG55" s="9" t="s">
        <v>718</v>
      </c>
      <c r="BH55" s="5" t="s">
        <v>1234</v>
      </c>
      <c r="BI55" s="5" t="s">
        <v>1234</v>
      </c>
      <c r="BJ55" s="5" t="s">
        <v>1234</v>
      </c>
      <c r="BK55" s="5" t="s">
        <v>1234</v>
      </c>
      <c r="BL55" s="20" t="s">
        <v>712</v>
      </c>
      <c r="BM55" s="22">
        <v>45303</v>
      </c>
      <c r="BN55" s="22">
        <v>45291</v>
      </c>
      <c r="BO55" s="3" t="s">
        <v>1232</v>
      </c>
    </row>
    <row r="56" spans="1:67" x14ac:dyDescent="0.25">
      <c r="A56" s="9">
        <v>2023</v>
      </c>
      <c r="B56" s="14">
        <v>45200</v>
      </c>
      <c r="C56" s="15">
        <v>45291</v>
      </c>
      <c r="D56" s="9" t="s">
        <v>151</v>
      </c>
      <c r="E56" s="9" t="s">
        <v>156</v>
      </c>
      <c r="F56" s="9" t="s">
        <v>158</v>
      </c>
      <c r="G56" s="3" t="s">
        <v>1233</v>
      </c>
      <c r="H56" s="9" t="s">
        <v>293</v>
      </c>
      <c r="I56" s="16" t="s">
        <v>294</v>
      </c>
      <c r="J56" s="9" t="s">
        <v>295</v>
      </c>
      <c r="K56" s="9">
        <v>49</v>
      </c>
      <c r="L56" s="12" t="s">
        <v>378</v>
      </c>
      <c r="M56" s="12" t="s">
        <v>379</v>
      </c>
      <c r="N56" s="12" t="s">
        <v>380</v>
      </c>
      <c r="O56" s="12" t="s">
        <v>381</v>
      </c>
      <c r="P56" s="9" t="s">
        <v>161</v>
      </c>
      <c r="Q56" s="12" t="s">
        <v>382</v>
      </c>
      <c r="R56" t="s">
        <v>187</v>
      </c>
      <c r="S56" s="17" t="s">
        <v>775</v>
      </c>
      <c r="T56" s="9">
        <v>26</v>
      </c>
      <c r="U56" s="9" t="s">
        <v>707</v>
      </c>
      <c r="V56" t="s">
        <v>189</v>
      </c>
      <c r="W56" s="17" t="s">
        <v>708</v>
      </c>
      <c r="X56" s="9">
        <v>70400001</v>
      </c>
      <c r="Y56" s="9" t="s">
        <v>776</v>
      </c>
      <c r="Z56" s="9">
        <v>40</v>
      </c>
      <c r="AA56" s="9" t="s">
        <v>776</v>
      </c>
      <c r="AB56" s="9">
        <v>7</v>
      </c>
      <c r="AC56" t="s">
        <v>246</v>
      </c>
      <c r="AD56" s="25">
        <v>30640</v>
      </c>
      <c r="AE56" s="9" t="s">
        <v>710</v>
      </c>
      <c r="AF56" s="9" t="s">
        <v>710</v>
      </c>
      <c r="AG56" s="9" t="s">
        <v>710</v>
      </c>
      <c r="AH56" s="9" t="s">
        <v>710</v>
      </c>
      <c r="AI56" s="19" t="s">
        <v>711</v>
      </c>
      <c r="AJ56" s="20" t="s">
        <v>712</v>
      </c>
      <c r="AK56" s="17" t="s">
        <v>777</v>
      </c>
      <c r="AL56" s="21">
        <v>44935</v>
      </c>
      <c r="AM56" s="21">
        <v>44935</v>
      </c>
      <c r="AN56" s="21">
        <v>45291</v>
      </c>
      <c r="AO56" s="11">
        <v>10622.16</v>
      </c>
      <c r="AP56" s="11">
        <v>11259.49</v>
      </c>
      <c r="AQ56" s="20">
        <v>0</v>
      </c>
      <c r="AR56" s="20">
        <v>0</v>
      </c>
      <c r="AS56" s="20" t="s">
        <v>714</v>
      </c>
      <c r="AT56" s="9" t="s">
        <v>710</v>
      </c>
      <c r="AU56" s="20" t="s">
        <v>715</v>
      </c>
      <c r="AV56" s="20" t="s">
        <v>716</v>
      </c>
      <c r="AW56" s="20">
        <v>0</v>
      </c>
      <c r="AX56" s="21">
        <v>44935</v>
      </c>
      <c r="AY56" s="21">
        <v>45291</v>
      </c>
      <c r="AZ56" s="5" t="s">
        <v>1234</v>
      </c>
      <c r="BA56" s="5" t="s">
        <v>1234</v>
      </c>
      <c r="BB56" s="20" t="s">
        <v>717</v>
      </c>
      <c r="BC56" s="20" t="s">
        <v>717</v>
      </c>
      <c r="BD56" s="3">
        <v>49</v>
      </c>
      <c r="BE56" t="s">
        <v>259</v>
      </c>
      <c r="BF56" s="3">
        <v>49</v>
      </c>
      <c r="BG56" s="9" t="s">
        <v>718</v>
      </c>
      <c r="BH56" s="5" t="s">
        <v>1234</v>
      </c>
      <c r="BI56" s="5" t="s">
        <v>1234</v>
      </c>
      <c r="BJ56" s="5" t="s">
        <v>1234</v>
      </c>
      <c r="BK56" s="5" t="s">
        <v>1234</v>
      </c>
      <c r="BL56" s="20" t="s">
        <v>712</v>
      </c>
      <c r="BM56" s="22">
        <v>45303</v>
      </c>
      <c r="BN56" s="22">
        <v>45291</v>
      </c>
      <c r="BO56" s="3" t="s">
        <v>1232</v>
      </c>
    </row>
    <row r="57" spans="1:67" x14ac:dyDescent="0.25">
      <c r="A57" s="9">
        <v>2023</v>
      </c>
      <c r="B57" s="14">
        <v>45200</v>
      </c>
      <c r="C57" s="15">
        <v>45291</v>
      </c>
      <c r="D57" s="9" t="s">
        <v>151</v>
      </c>
      <c r="E57" s="9" t="s">
        <v>156</v>
      </c>
      <c r="F57" s="9" t="s">
        <v>158</v>
      </c>
      <c r="G57" s="3" t="s">
        <v>1233</v>
      </c>
      <c r="H57" s="9" t="s">
        <v>293</v>
      </c>
      <c r="I57" s="16" t="s">
        <v>294</v>
      </c>
      <c r="J57" s="9" t="s">
        <v>295</v>
      </c>
      <c r="K57" s="9">
        <v>50</v>
      </c>
      <c r="L57" s="12" t="s">
        <v>378</v>
      </c>
      <c r="M57" s="12" t="s">
        <v>379</v>
      </c>
      <c r="N57" s="12" t="s">
        <v>380</v>
      </c>
      <c r="O57" s="12" t="s">
        <v>381</v>
      </c>
      <c r="P57" s="9" t="s">
        <v>161</v>
      </c>
      <c r="Q57" s="12" t="s">
        <v>382</v>
      </c>
      <c r="R57" t="s">
        <v>187</v>
      </c>
      <c r="S57" s="17" t="s">
        <v>775</v>
      </c>
      <c r="T57" s="9">
        <v>26</v>
      </c>
      <c r="U57" s="9" t="s">
        <v>707</v>
      </c>
      <c r="V57" t="s">
        <v>189</v>
      </c>
      <c r="W57" s="17" t="s">
        <v>708</v>
      </c>
      <c r="X57" s="9">
        <v>70400001</v>
      </c>
      <c r="Y57" s="9" t="s">
        <v>776</v>
      </c>
      <c r="Z57" s="9">
        <v>40</v>
      </c>
      <c r="AA57" s="9" t="s">
        <v>776</v>
      </c>
      <c r="AB57" s="9">
        <v>7</v>
      </c>
      <c r="AC57" t="s">
        <v>246</v>
      </c>
      <c r="AD57" s="25">
        <v>30640</v>
      </c>
      <c r="AE57" s="9" t="s">
        <v>710</v>
      </c>
      <c r="AF57" s="9" t="s">
        <v>710</v>
      </c>
      <c r="AG57" s="9" t="s">
        <v>710</v>
      </c>
      <c r="AH57" s="9" t="s">
        <v>710</v>
      </c>
      <c r="AI57" s="19" t="s">
        <v>711</v>
      </c>
      <c r="AJ57" s="20" t="s">
        <v>712</v>
      </c>
      <c r="AK57" s="17" t="s">
        <v>777</v>
      </c>
      <c r="AL57" s="21">
        <v>44935</v>
      </c>
      <c r="AM57" s="21">
        <v>44935</v>
      </c>
      <c r="AN57" s="21">
        <v>45291</v>
      </c>
      <c r="AO57" s="11">
        <v>10622.16</v>
      </c>
      <c r="AP57" s="11">
        <v>11259.49</v>
      </c>
      <c r="AQ57" s="20">
        <v>0</v>
      </c>
      <c r="AR57" s="20">
        <v>0</v>
      </c>
      <c r="AS57" s="20" t="s">
        <v>714</v>
      </c>
      <c r="AT57" s="9" t="s">
        <v>710</v>
      </c>
      <c r="AU57" s="20" t="s">
        <v>715</v>
      </c>
      <c r="AV57" s="20" t="s">
        <v>716</v>
      </c>
      <c r="AW57" s="20">
        <v>0</v>
      </c>
      <c r="AX57" s="21">
        <v>44935</v>
      </c>
      <c r="AY57" s="21">
        <v>45291</v>
      </c>
      <c r="AZ57" s="5" t="s">
        <v>1234</v>
      </c>
      <c r="BA57" s="5" t="s">
        <v>1234</v>
      </c>
      <c r="BB57" s="20" t="s">
        <v>717</v>
      </c>
      <c r="BC57" s="20" t="s">
        <v>717</v>
      </c>
      <c r="BD57" s="3">
        <v>50</v>
      </c>
      <c r="BE57" t="s">
        <v>259</v>
      </c>
      <c r="BF57" s="3">
        <v>50</v>
      </c>
      <c r="BG57" s="9" t="s">
        <v>718</v>
      </c>
      <c r="BH57" s="5" t="s">
        <v>1234</v>
      </c>
      <c r="BI57" s="5" t="s">
        <v>1234</v>
      </c>
      <c r="BJ57" s="5" t="s">
        <v>1234</v>
      </c>
      <c r="BK57" s="5" t="s">
        <v>1234</v>
      </c>
      <c r="BL57" s="20" t="s">
        <v>712</v>
      </c>
      <c r="BM57" s="22">
        <v>45303</v>
      </c>
      <c r="BN57" s="22">
        <v>45291</v>
      </c>
      <c r="BO57" s="3" t="s">
        <v>1232</v>
      </c>
    </row>
    <row r="58" spans="1:67" x14ac:dyDescent="0.25">
      <c r="A58" s="9">
        <v>2023</v>
      </c>
      <c r="B58" s="14">
        <v>45200</v>
      </c>
      <c r="C58" s="15">
        <v>45291</v>
      </c>
      <c r="D58" s="9" t="s">
        <v>151</v>
      </c>
      <c r="E58" s="9" t="s">
        <v>156</v>
      </c>
      <c r="F58" s="9" t="s">
        <v>158</v>
      </c>
      <c r="G58" s="3" t="s">
        <v>1233</v>
      </c>
      <c r="H58" s="9" t="s">
        <v>293</v>
      </c>
      <c r="I58" s="16" t="s">
        <v>294</v>
      </c>
      <c r="J58" s="9" t="s">
        <v>295</v>
      </c>
      <c r="K58" s="9">
        <v>51</v>
      </c>
      <c r="L58" s="12" t="s">
        <v>378</v>
      </c>
      <c r="M58" s="12" t="s">
        <v>379</v>
      </c>
      <c r="N58" s="12" t="s">
        <v>380</v>
      </c>
      <c r="O58" s="12" t="s">
        <v>381</v>
      </c>
      <c r="P58" s="9" t="s">
        <v>161</v>
      </c>
      <c r="Q58" s="12" t="s">
        <v>382</v>
      </c>
      <c r="R58" t="s">
        <v>187</v>
      </c>
      <c r="S58" s="17" t="s">
        <v>775</v>
      </c>
      <c r="T58" s="9">
        <v>26</v>
      </c>
      <c r="U58" s="9" t="s">
        <v>707</v>
      </c>
      <c r="V58" t="s">
        <v>189</v>
      </c>
      <c r="W58" s="17" t="s">
        <v>708</v>
      </c>
      <c r="X58" s="9">
        <v>70400001</v>
      </c>
      <c r="Y58" s="9" t="s">
        <v>776</v>
      </c>
      <c r="Z58" s="9">
        <v>40</v>
      </c>
      <c r="AA58" s="9" t="s">
        <v>776</v>
      </c>
      <c r="AB58" s="9">
        <v>7</v>
      </c>
      <c r="AC58" t="s">
        <v>246</v>
      </c>
      <c r="AD58" s="25">
        <v>30640</v>
      </c>
      <c r="AE58" s="9" t="s">
        <v>710</v>
      </c>
      <c r="AF58" s="9" t="s">
        <v>710</v>
      </c>
      <c r="AG58" s="9" t="s">
        <v>710</v>
      </c>
      <c r="AH58" s="9" t="s">
        <v>710</v>
      </c>
      <c r="AI58" s="19" t="s">
        <v>711</v>
      </c>
      <c r="AJ58" s="20" t="s">
        <v>712</v>
      </c>
      <c r="AK58" s="17" t="s">
        <v>777</v>
      </c>
      <c r="AL58" s="21">
        <v>44935</v>
      </c>
      <c r="AM58" s="21">
        <v>44935</v>
      </c>
      <c r="AN58" s="21">
        <v>45291</v>
      </c>
      <c r="AO58" s="11">
        <v>10622.16</v>
      </c>
      <c r="AP58" s="11">
        <v>11259.49</v>
      </c>
      <c r="AQ58" s="20">
        <v>0</v>
      </c>
      <c r="AR58" s="20">
        <v>0</v>
      </c>
      <c r="AS58" s="20" t="s">
        <v>714</v>
      </c>
      <c r="AT58" s="9" t="s">
        <v>710</v>
      </c>
      <c r="AU58" s="20" t="s">
        <v>715</v>
      </c>
      <c r="AV58" s="20" t="s">
        <v>716</v>
      </c>
      <c r="AW58" s="20">
        <v>0</v>
      </c>
      <c r="AX58" s="21">
        <v>44935</v>
      </c>
      <c r="AY58" s="21">
        <v>45291</v>
      </c>
      <c r="AZ58" s="5" t="s">
        <v>1234</v>
      </c>
      <c r="BA58" s="5" t="s">
        <v>1234</v>
      </c>
      <c r="BB58" s="20" t="s">
        <v>717</v>
      </c>
      <c r="BC58" s="20" t="s">
        <v>717</v>
      </c>
      <c r="BD58" s="3">
        <v>51</v>
      </c>
      <c r="BE58" t="s">
        <v>259</v>
      </c>
      <c r="BF58" s="3">
        <v>51</v>
      </c>
      <c r="BG58" s="9" t="s">
        <v>718</v>
      </c>
      <c r="BH58" s="5" t="s">
        <v>1234</v>
      </c>
      <c r="BI58" s="5" t="s">
        <v>1234</v>
      </c>
      <c r="BJ58" s="5" t="s">
        <v>1234</v>
      </c>
      <c r="BK58" s="5" t="s">
        <v>1234</v>
      </c>
      <c r="BL58" s="20" t="s">
        <v>712</v>
      </c>
      <c r="BM58" s="22">
        <v>45303</v>
      </c>
      <c r="BN58" s="22">
        <v>45291</v>
      </c>
      <c r="BO58" s="3" t="s">
        <v>1232</v>
      </c>
    </row>
    <row r="59" spans="1:67" x14ac:dyDescent="0.25">
      <c r="A59" s="9">
        <v>2023</v>
      </c>
      <c r="B59" s="14">
        <v>45200</v>
      </c>
      <c r="C59" s="15">
        <v>45291</v>
      </c>
      <c r="D59" s="9" t="s">
        <v>151</v>
      </c>
      <c r="E59" s="9" t="s">
        <v>156</v>
      </c>
      <c r="F59" s="9" t="s">
        <v>158</v>
      </c>
      <c r="G59" s="3" t="s">
        <v>1233</v>
      </c>
      <c r="H59" s="9" t="s">
        <v>293</v>
      </c>
      <c r="I59" s="16" t="s">
        <v>294</v>
      </c>
      <c r="J59" s="9" t="s">
        <v>295</v>
      </c>
      <c r="K59" s="9">
        <v>52</v>
      </c>
      <c r="L59" s="12" t="s">
        <v>383</v>
      </c>
      <c r="M59" s="12" t="s">
        <v>384</v>
      </c>
      <c r="N59" s="12" t="s">
        <v>385</v>
      </c>
      <c r="O59" s="12" t="s">
        <v>386</v>
      </c>
      <c r="P59" s="9" t="s">
        <v>161</v>
      </c>
      <c r="Q59" s="10" t="s">
        <v>387</v>
      </c>
      <c r="R59" t="s">
        <v>187</v>
      </c>
      <c r="S59" s="17" t="s">
        <v>778</v>
      </c>
      <c r="T59" s="9">
        <v>530</v>
      </c>
      <c r="U59" s="9" t="s">
        <v>707</v>
      </c>
      <c r="V59" t="s">
        <v>189</v>
      </c>
      <c r="W59" s="17" t="s">
        <v>779</v>
      </c>
      <c r="X59" s="9">
        <v>70570001</v>
      </c>
      <c r="Y59" s="9" t="s">
        <v>780</v>
      </c>
      <c r="Z59" s="9">
        <v>57</v>
      </c>
      <c r="AA59" s="9" t="s">
        <v>780</v>
      </c>
      <c r="AB59" s="9">
        <v>7</v>
      </c>
      <c r="AC59" t="s">
        <v>246</v>
      </c>
      <c r="AD59" s="25">
        <v>30900</v>
      </c>
      <c r="AE59" s="9" t="s">
        <v>710</v>
      </c>
      <c r="AF59" s="9" t="s">
        <v>710</v>
      </c>
      <c r="AG59" s="9" t="s">
        <v>710</v>
      </c>
      <c r="AH59" s="9" t="s">
        <v>710</v>
      </c>
      <c r="AI59" s="19" t="s">
        <v>711</v>
      </c>
      <c r="AJ59" s="20" t="s">
        <v>712</v>
      </c>
      <c r="AK59" s="17" t="s">
        <v>781</v>
      </c>
      <c r="AL59" s="21">
        <v>44935</v>
      </c>
      <c r="AM59" s="21">
        <v>44935</v>
      </c>
      <c r="AN59" s="21">
        <v>45291</v>
      </c>
      <c r="AO59" s="11">
        <v>6857.76</v>
      </c>
      <c r="AP59" s="11">
        <v>7269.22</v>
      </c>
      <c r="AQ59" s="20">
        <v>0</v>
      </c>
      <c r="AR59" s="20">
        <v>0</v>
      </c>
      <c r="AS59" s="20" t="s">
        <v>714</v>
      </c>
      <c r="AT59" s="9" t="s">
        <v>710</v>
      </c>
      <c r="AU59" s="20" t="s">
        <v>715</v>
      </c>
      <c r="AV59" s="20" t="s">
        <v>716</v>
      </c>
      <c r="AW59" s="20">
        <v>0</v>
      </c>
      <c r="AX59" s="21">
        <v>44935</v>
      </c>
      <c r="AY59" s="21">
        <v>45291</v>
      </c>
      <c r="AZ59" s="5" t="s">
        <v>1234</v>
      </c>
      <c r="BA59" s="5" t="s">
        <v>1234</v>
      </c>
      <c r="BB59" s="20" t="s">
        <v>717</v>
      </c>
      <c r="BC59" s="20" t="s">
        <v>717</v>
      </c>
      <c r="BD59" s="3">
        <v>52</v>
      </c>
      <c r="BE59" t="s">
        <v>259</v>
      </c>
      <c r="BF59" s="3">
        <v>52</v>
      </c>
      <c r="BG59" s="9" t="s">
        <v>718</v>
      </c>
      <c r="BH59" s="5" t="s">
        <v>1234</v>
      </c>
      <c r="BI59" s="5" t="s">
        <v>1234</v>
      </c>
      <c r="BJ59" s="5" t="s">
        <v>1234</v>
      </c>
      <c r="BK59" s="5" t="s">
        <v>1234</v>
      </c>
      <c r="BL59" s="20" t="s">
        <v>712</v>
      </c>
      <c r="BM59" s="22">
        <v>45303</v>
      </c>
      <c r="BN59" s="22">
        <v>45291</v>
      </c>
      <c r="BO59" s="3" t="s">
        <v>1232</v>
      </c>
    </row>
    <row r="60" spans="1:67" x14ac:dyDescent="0.25">
      <c r="A60" s="9">
        <v>2023</v>
      </c>
      <c r="B60" s="14">
        <v>45200</v>
      </c>
      <c r="C60" s="15">
        <v>45291</v>
      </c>
      <c r="D60" s="9" t="s">
        <v>151</v>
      </c>
      <c r="E60" s="9" t="s">
        <v>156</v>
      </c>
      <c r="F60" s="9" t="s">
        <v>158</v>
      </c>
      <c r="G60" s="3" t="s">
        <v>1233</v>
      </c>
      <c r="H60" s="9" t="s">
        <v>293</v>
      </c>
      <c r="I60" s="16" t="s">
        <v>294</v>
      </c>
      <c r="J60" s="9" t="s">
        <v>295</v>
      </c>
      <c r="K60" s="9">
        <v>53</v>
      </c>
      <c r="L60" s="12" t="s">
        <v>383</v>
      </c>
      <c r="M60" s="12" t="s">
        <v>384</v>
      </c>
      <c r="N60" s="12" t="s">
        <v>385</v>
      </c>
      <c r="O60" s="12" t="s">
        <v>386</v>
      </c>
      <c r="P60" s="9" t="s">
        <v>161</v>
      </c>
      <c r="Q60" s="10" t="s">
        <v>387</v>
      </c>
      <c r="R60" t="s">
        <v>187</v>
      </c>
      <c r="S60" s="17" t="s">
        <v>778</v>
      </c>
      <c r="T60" s="9">
        <v>530</v>
      </c>
      <c r="U60" s="9" t="s">
        <v>707</v>
      </c>
      <c r="V60" t="s">
        <v>189</v>
      </c>
      <c r="W60" s="17" t="s">
        <v>779</v>
      </c>
      <c r="X60" s="9">
        <v>70570001</v>
      </c>
      <c r="Y60" s="9" t="s">
        <v>780</v>
      </c>
      <c r="Z60" s="9">
        <v>57</v>
      </c>
      <c r="AA60" s="9" t="s">
        <v>780</v>
      </c>
      <c r="AB60" s="9">
        <v>7</v>
      </c>
      <c r="AC60" t="s">
        <v>246</v>
      </c>
      <c r="AD60" s="25">
        <v>30900</v>
      </c>
      <c r="AE60" s="9" t="s">
        <v>710</v>
      </c>
      <c r="AF60" s="9" t="s">
        <v>710</v>
      </c>
      <c r="AG60" s="9" t="s">
        <v>710</v>
      </c>
      <c r="AH60" s="9" t="s">
        <v>710</v>
      </c>
      <c r="AI60" s="19" t="s">
        <v>711</v>
      </c>
      <c r="AJ60" s="20" t="s">
        <v>712</v>
      </c>
      <c r="AK60" s="17" t="s">
        <v>781</v>
      </c>
      <c r="AL60" s="21">
        <v>44935</v>
      </c>
      <c r="AM60" s="21">
        <v>44935</v>
      </c>
      <c r="AN60" s="21">
        <v>45291</v>
      </c>
      <c r="AO60" s="11">
        <v>6857.76</v>
      </c>
      <c r="AP60" s="11">
        <v>7269.22</v>
      </c>
      <c r="AQ60" s="20">
        <v>0</v>
      </c>
      <c r="AR60" s="20">
        <v>0</v>
      </c>
      <c r="AS60" s="20" t="s">
        <v>714</v>
      </c>
      <c r="AT60" s="9" t="s">
        <v>710</v>
      </c>
      <c r="AU60" s="20" t="s">
        <v>715</v>
      </c>
      <c r="AV60" s="20" t="s">
        <v>716</v>
      </c>
      <c r="AW60" s="20">
        <v>0</v>
      </c>
      <c r="AX60" s="21">
        <v>44935</v>
      </c>
      <c r="AY60" s="21">
        <v>45291</v>
      </c>
      <c r="AZ60" s="5" t="s">
        <v>1234</v>
      </c>
      <c r="BA60" s="5" t="s">
        <v>1234</v>
      </c>
      <c r="BB60" s="20" t="s">
        <v>717</v>
      </c>
      <c r="BC60" s="20" t="s">
        <v>717</v>
      </c>
      <c r="BD60" s="3">
        <v>53</v>
      </c>
      <c r="BE60" t="s">
        <v>259</v>
      </c>
      <c r="BF60" s="3">
        <v>53</v>
      </c>
      <c r="BG60" s="9" t="s">
        <v>718</v>
      </c>
      <c r="BH60" s="5" t="s">
        <v>1234</v>
      </c>
      <c r="BI60" s="5" t="s">
        <v>1234</v>
      </c>
      <c r="BJ60" s="5" t="s">
        <v>1234</v>
      </c>
      <c r="BK60" s="5" t="s">
        <v>1234</v>
      </c>
      <c r="BL60" s="20" t="s">
        <v>712</v>
      </c>
      <c r="BM60" s="22">
        <v>45303</v>
      </c>
      <c r="BN60" s="22">
        <v>45291</v>
      </c>
      <c r="BO60" s="3" t="s">
        <v>1232</v>
      </c>
    </row>
    <row r="61" spans="1:67" x14ac:dyDescent="0.25">
      <c r="A61" s="9">
        <v>2023</v>
      </c>
      <c r="B61" s="14">
        <v>45200</v>
      </c>
      <c r="C61" s="15">
        <v>45291</v>
      </c>
      <c r="D61" s="9" t="s">
        <v>151</v>
      </c>
      <c r="E61" s="9" t="s">
        <v>156</v>
      </c>
      <c r="F61" s="9" t="s">
        <v>158</v>
      </c>
      <c r="G61" s="3" t="s">
        <v>1233</v>
      </c>
      <c r="H61" s="9" t="s">
        <v>293</v>
      </c>
      <c r="I61" s="16" t="s">
        <v>294</v>
      </c>
      <c r="J61" s="9" t="s">
        <v>295</v>
      </c>
      <c r="K61" s="9">
        <v>54</v>
      </c>
      <c r="L61" s="12" t="s">
        <v>383</v>
      </c>
      <c r="M61" s="12" t="s">
        <v>384</v>
      </c>
      <c r="N61" s="12" t="s">
        <v>385</v>
      </c>
      <c r="O61" s="12" t="s">
        <v>386</v>
      </c>
      <c r="P61" s="9" t="s">
        <v>161</v>
      </c>
      <c r="Q61" s="10" t="s">
        <v>387</v>
      </c>
      <c r="R61" t="s">
        <v>187</v>
      </c>
      <c r="S61" s="17" t="s">
        <v>778</v>
      </c>
      <c r="T61" s="9">
        <v>530</v>
      </c>
      <c r="U61" s="9" t="s">
        <v>707</v>
      </c>
      <c r="V61" t="s">
        <v>189</v>
      </c>
      <c r="W61" s="17" t="s">
        <v>779</v>
      </c>
      <c r="X61" s="9">
        <v>70570001</v>
      </c>
      <c r="Y61" s="9" t="s">
        <v>780</v>
      </c>
      <c r="Z61" s="9">
        <v>57</v>
      </c>
      <c r="AA61" s="9" t="s">
        <v>780</v>
      </c>
      <c r="AB61" s="9">
        <v>7</v>
      </c>
      <c r="AC61" t="s">
        <v>246</v>
      </c>
      <c r="AD61" s="25">
        <v>30900</v>
      </c>
      <c r="AE61" s="9" t="s">
        <v>710</v>
      </c>
      <c r="AF61" s="9" t="s">
        <v>710</v>
      </c>
      <c r="AG61" s="9" t="s">
        <v>710</v>
      </c>
      <c r="AH61" s="9" t="s">
        <v>710</v>
      </c>
      <c r="AI61" s="19" t="s">
        <v>711</v>
      </c>
      <c r="AJ61" s="20" t="s">
        <v>712</v>
      </c>
      <c r="AK61" s="17" t="s">
        <v>781</v>
      </c>
      <c r="AL61" s="21">
        <v>44935</v>
      </c>
      <c r="AM61" s="21">
        <v>44935</v>
      </c>
      <c r="AN61" s="21">
        <v>45291</v>
      </c>
      <c r="AO61" s="11">
        <v>6857.76</v>
      </c>
      <c r="AP61" s="11">
        <v>7269.22</v>
      </c>
      <c r="AQ61" s="20">
        <v>0</v>
      </c>
      <c r="AR61" s="20">
        <v>0</v>
      </c>
      <c r="AS61" s="20" t="s">
        <v>714</v>
      </c>
      <c r="AT61" s="9" t="s">
        <v>710</v>
      </c>
      <c r="AU61" s="20" t="s">
        <v>715</v>
      </c>
      <c r="AV61" s="20" t="s">
        <v>716</v>
      </c>
      <c r="AW61" s="20">
        <v>0</v>
      </c>
      <c r="AX61" s="21">
        <v>44935</v>
      </c>
      <c r="AY61" s="21">
        <v>45291</v>
      </c>
      <c r="AZ61" s="5" t="s">
        <v>1234</v>
      </c>
      <c r="BA61" s="5" t="s">
        <v>1234</v>
      </c>
      <c r="BB61" s="20" t="s">
        <v>717</v>
      </c>
      <c r="BC61" s="20" t="s">
        <v>717</v>
      </c>
      <c r="BD61" s="3">
        <v>54</v>
      </c>
      <c r="BE61" t="s">
        <v>259</v>
      </c>
      <c r="BF61" s="3">
        <v>54</v>
      </c>
      <c r="BG61" s="9" t="s">
        <v>718</v>
      </c>
      <c r="BH61" s="5" t="s">
        <v>1234</v>
      </c>
      <c r="BI61" s="5" t="s">
        <v>1234</v>
      </c>
      <c r="BJ61" s="5" t="s">
        <v>1234</v>
      </c>
      <c r="BK61" s="5" t="s">
        <v>1234</v>
      </c>
      <c r="BL61" s="20" t="s">
        <v>712</v>
      </c>
      <c r="BM61" s="22">
        <v>45303</v>
      </c>
      <c r="BN61" s="22">
        <v>45291</v>
      </c>
      <c r="BO61" s="3" t="s">
        <v>1232</v>
      </c>
    </row>
    <row r="62" spans="1:67" x14ac:dyDescent="0.25">
      <c r="A62" s="9">
        <v>2023</v>
      </c>
      <c r="B62" s="14">
        <v>45200</v>
      </c>
      <c r="C62" s="15">
        <v>45291</v>
      </c>
      <c r="D62" s="9" t="s">
        <v>151</v>
      </c>
      <c r="E62" s="9" t="s">
        <v>156</v>
      </c>
      <c r="F62" s="9" t="s">
        <v>158</v>
      </c>
      <c r="G62" s="3" t="s">
        <v>1233</v>
      </c>
      <c r="H62" s="9" t="s">
        <v>293</v>
      </c>
      <c r="I62" s="16" t="s">
        <v>294</v>
      </c>
      <c r="J62" s="9" t="s">
        <v>295</v>
      </c>
      <c r="K62" s="9">
        <v>55</v>
      </c>
      <c r="L62" s="6" t="s">
        <v>388</v>
      </c>
      <c r="M62" s="7" t="s">
        <v>389</v>
      </c>
      <c r="N62" s="8" t="s">
        <v>390</v>
      </c>
      <c r="O62" s="6" t="s">
        <v>391</v>
      </c>
      <c r="P62" s="9" t="s">
        <v>160</v>
      </c>
      <c r="Q62" s="10" t="s">
        <v>392</v>
      </c>
      <c r="R62" t="s">
        <v>187</v>
      </c>
      <c r="S62" s="17" t="s">
        <v>738</v>
      </c>
      <c r="T62" s="10">
        <v>36</v>
      </c>
      <c r="U62" s="9" t="s">
        <v>707</v>
      </c>
      <c r="V62" t="s">
        <v>189</v>
      </c>
      <c r="W62" s="17" t="s">
        <v>708</v>
      </c>
      <c r="X62" s="9">
        <v>70300001</v>
      </c>
      <c r="Y62" s="9" t="s">
        <v>782</v>
      </c>
      <c r="Z62" s="9">
        <v>30</v>
      </c>
      <c r="AA62" s="9" t="s">
        <v>782</v>
      </c>
      <c r="AB62" s="9">
        <v>7</v>
      </c>
      <c r="AC62" t="s">
        <v>246</v>
      </c>
      <c r="AD62" s="25">
        <v>30120</v>
      </c>
      <c r="AE62" s="9" t="s">
        <v>710</v>
      </c>
      <c r="AF62" s="9" t="s">
        <v>710</v>
      </c>
      <c r="AG62" s="9" t="s">
        <v>710</v>
      </c>
      <c r="AH62" s="9" t="s">
        <v>710</v>
      </c>
      <c r="AI62" s="19" t="s">
        <v>711</v>
      </c>
      <c r="AJ62" s="20" t="s">
        <v>712</v>
      </c>
      <c r="AK62" s="17" t="s">
        <v>783</v>
      </c>
      <c r="AL62" s="21">
        <v>44935</v>
      </c>
      <c r="AM62" s="21">
        <v>44935</v>
      </c>
      <c r="AN62" s="21">
        <v>45291</v>
      </c>
      <c r="AO62" s="11">
        <v>5085.8500000000004</v>
      </c>
      <c r="AP62" s="11">
        <v>5391</v>
      </c>
      <c r="AQ62" s="20">
        <v>0</v>
      </c>
      <c r="AR62" s="20">
        <v>0</v>
      </c>
      <c r="AS62" s="20" t="s">
        <v>714</v>
      </c>
      <c r="AT62" s="9" t="s">
        <v>710</v>
      </c>
      <c r="AU62" s="20" t="s">
        <v>715</v>
      </c>
      <c r="AV62" s="20" t="s">
        <v>716</v>
      </c>
      <c r="AW62" s="20">
        <v>0</v>
      </c>
      <c r="AX62" s="21">
        <v>44935</v>
      </c>
      <c r="AY62" s="21">
        <v>45291</v>
      </c>
      <c r="AZ62" s="5" t="s">
        <v>1234</v>
      </c>
      <c r="BA62" s="5" t="s">
        <v>1234</v>
      </c>
      <c r="BB62" s="20" t="s">
        <v>717</v>
      </c>
      <c r="BC62" s="20" t="s">
        <v>717</v>
      </c>
      <c r="BD62" s="3">
        <v>55</v>
      </c>
      <c r="BE62" t="s">
        <v>259</v>
      </c>
      <c r="BF62" s="3">
        <v>55</v>
      </c>
      <c r="BG62" s="9" t="s">
        <v>718</v>
      </c>
      <c r="BH62" s="5" t="s">
        <v>1234</v>
      </c>
      <c r="BI62" s="5" t="s">
        <v>1234</v>
      </c>
      <c r="BJ62" s="5" t="s">
        <v>1234</v>
      </c>
      <c r="BK62" s="5" t="s">
        <v>1234</v>
      </c>
      <c r="BL62" s="20" t="s">
        <v>712</v>
      </c>
      <c r="BM62" s="22">
        <v>45303</v>
      </c>
      <c r="BN62" s="22">
        <v>45291</v>
      </c>
      <c r="BO62" s="3" t="s">
        <v>1232</v>
      </c>
    </row>
    <row r="63" spans="1:67" x14ac:dyDescent="0.25">
      <c r="A63" s="9">
        <v>2023</v>
      </c>
      <c r="B63" s="14">
        <v>45200</v>
      </c>
      <c r="C63" s="15">
        <v>45291</v>
      </c>
      <c r="D63" s="9" t="s">
        <v>151</v>
      </c>
      <c r="E63" s="9" t="s">
        <v>156</v>
      </c>
      <c r="F63" s="9" t="s">
        <v>158</v>
      </c>
      <c r="G63" s="3" t="s">
        <v>1233</v>
      </c>
      <c r="H63" s="9" t="s">
        <v>293</v>
      </c>
      <c r="I63" s="16" t="s">
        <v>294</v>
      </c>
      <c r="J63" s="9" t="s">
        <v>295</v>
      </c>
      <c r="K63" s="9">
        <v>56</v>
      </c>
      <c r="L63" s="6" t="s">
        <v>388</v>
      </c>
      <c r="M63" s="7" t="s">
        <v>389</v>
      </c>
      <c r="N63" s="8" t="s">
        <v>390</v>
      </c>
      <c r="O63" s="6" t="s">
        <v>391</v>
      </c>
      <c r="P63" s="9" t="s">
        <v>160</v>
      </c>
      <c r="Q63" s="10" t="s">
        <v>392</v>
      </c>
      <c r="R63" t="s">
        <v>187</v>
      </c>
      <c r="S63" s="17" t="s">
        <v>738</v>
      </c>
      <c r="T63" s="10">
        <v>36</v>
      </c>
      <c r="U63" s="9" t="s">
        <v>707</v>
      </c>
      <c r="V63" t="s">
        <v>189</v>
      </c>
      <c r="W63" s="17" t="s">
        <v>708</v>
      </c>
      <c r="X63" s="9">
        <v>70300001</v>
      </c>
      <c r="Y63" s="9" t="s">
        <v>782</v>
      </c>
      <c r="Z63" s="9">
        <v>30</v>
      </c>
      <c r="AA63" s="9" t="s">
        <v>782</v>
      </c>
      <c r="AB63" s="9">
        <v>7</v>
      </c>
      <c r="AC63" t="s">
        <v>246</v>
      </c>
      <c r="AD63" s="25">
        <v>30120</v>
      </c>
      <c r="AE63" s="9" t="s">
        <v>710</v>
      </c>
      <c r="AF63" s="9" t="s">
        <v>710</v>
      </c>
      <c r="AG63" s="9" t="s">
        <v>710</v>
      </c>
      <c r="AH63" s="9" t="s">
        <v>710</v>
      </c>
      <c r="AI63" s="19" t="s">
        <v>711</v>
      </c>
      <c r="AJ63" s="20" t="s">
        <v>712</v>
      </c>
      <c r="AK63" s="17" t="s">
        <v>783</v>
      </c>
      <c r="AL63" s="21">
        <v>44935</v>
      </c>
      <c r="AM63" s="21">
        <v>44935</v>
      </c>
      <c r="AN63" s="21">
        <v>45291</v>
      </c>
      <c r="AO63" s="11">
        <v>5085.8500000000004</v>
      </c>
      <c r="AP63" s="11">
        <v>5391</v>
      </c>
      <c r="AQ63" s="20">
        <v>0</v>
      </c>
      <c r="AR63" s="20">
        <v>0</v>
      </c>
      <c r="AS63" s="20" t="s">
        <v>714</v>
      </c>
      <c r="AT63" s="9" t="s">
        <v>710</v>
      </c>
      <c r="AU63" s="20" t="s">
        <v>715</v>
      </c>
      <c r="AV63" s="20" t="s">
        <v>716</v>
      </c>
      <c r="AW63" s="20">
        <v>0</v>
      </c>
      <c r="AX63" s="21">
        <v>44935</v>
      </c>
      <c r="AY63" s="21">
        <v>45291</v>
      </c>
      <c r="AZ63" s="5" t="s">
        <v>1234</v>
      </c>
      <c r="BA63" s="5" t="s">
        <v>1234</v>
      </c>
      <c r="BB63" s="20" t="s">
        <v>717</v>
      </c>
      <c r="BC63" s="20" t="s">
        <v>717</v>
      </c>
      <c r="BD63" s="3">
        <v>56</v>
      </c>
      <c r="BE63" t="s">
        <v>259</v>
      </c>
      <c r="BF63" s="3">
        <v>56</v>
      </c>
      <c r="BG63" s="9" t="s">
        <v>718</v>
      </c>
      <c r="BH63" s="5" t="s">
        <v>1234</v>
      </c>
      <c r="BI63" s="5" t="s">
        <v>1234</v>
      </c>
      <c r="BJ63" s="5" t="s">
        <v>1234</v>
      </c>
      <c r="BK63" s="5" t="s">
        <v>1234</v>
      </c>
      <c r="BL63" s="20" t="s">
        <v>712</v>
      </c>
      <c r="BM63" s="22">
        <v>45303</v>
      </c>
      <c r="BN63" s="22">
        <v>45291</v>
      </c>
      <c r="BO63" s="3" t="s">
        <v>1232</v>
      </c>
    </row>
    <row r="64" spans="1:67" x14ac:dyDescent="0.25">
      <c r="A64" s="9">
        <v>2023</v>
      </c>
      <c r="B64" s="14">
        <v>45200</v>
      </c>
      <c r="C64" s="15">
        <v>45291</v>
      </c>
      <c r="D64" s="9" t="s">
        <v>151</v>
      </c>
      <c r="E64" s="9" t="s">
        <v>156</v>
      </c>
      <c r="F64" s="9" t="s">
        <v>158</v>
      </c>
      <c r="G64" s="3" t="s">
        <v>1233</v>
      </c>
      <c r="H64" s="9" t="s">
        <v>293</v>
      </c>
      <c r="I64" s="16" t="s">
        <v>294</v>
      </c>
      <c r="J64" s="9" t="s">
        <v>295</v>
      </c>
      <c r="K64" s="9">
        <v>57</v>
      </c>
      <c r="L64" s="6" t="s">
        <v>388</v>
      </c>
      <c r="M64" s="7" t="s">
        <v>389</v>
      </c>
      <c r="N64" s="8" t="s">
        <v>390</v>
      </c>
      <c r="O64" s="6" t="s">
        <v>391</v>
      </c>
      <c r="P64" s="9" t="s">
        <v>160</v>
      </c>
      <c r="Q64" s="10" t="s">
        <v>392</v>
      </c>
      <c r="R64" t="s">
        <v>187</v>
      </c>
      <c r="S64" s="17" t="s">
        <v>738</v>
      </c>
      <c r="T64" s="10">
        <v>36</v>
      </c>
      <c r="U64" s="9" t="s">
        <v>707</v>
      </c>
      <c r="V64" t="s">
        <v>189</v>
      </c>
      <c r="W64" s="17" t="s">
        <v>708</v>
      </c>
      <c r="X64" s="9">
        <v>70300001</v>
      </c>
      <c r="Y64" s="9" t="s">
        <v>782</v>
      </c>
      <c r="Z64" s="9">
        <v>30</v>
      </c>
      <c r="AA64" s="9" t="s">
        <v>782</v>
      </c>
      <c r="AB64" s="9">
        <v>7</v>
      </c>
      <c r="AC64" t="s">
        <v>246</v>
      </c>
      <c r="AD64" s="25">
        <v>30120</v>
      </c>
      <c r="AE64" s="9" t="s">
        <v>710</v>
      </c>
      <c r="AF64" s="9" t="s">
        <v>710</v>
      </c>
      <c r="AG64" s="9" t="s">
        <v>710</v>
      </c>
      <c r="AH64" s="9" t="s">
        <v>710</v>
      </c>
      <c r="AI64" s="19" t="s">
        <v>711</v>
      </c>
      <c r="AJ64" s="20" t="s">
        <v>712</v>
      </c>
      <c r="AK64" s="17" t="s">
        <v>783</v>
      </c>
      <c r="AL64" s="21">
        <v>44935</v>
      </c>
      <c r="AM64" s="21">
        <v>44935</v>
      </c>
      <c r="AN64" s="21">
        <v>45291</v>
      </c>
      <c r="AO64" s="11">
        <v>5085.8500000000004</v>
      </c>
      <c r="AP64" s="11">
        <v>5391</v>
      </c>
      <c r="AQ64" s="20">
        <v>0</v>
      </c>
      <c r="AR64" s="20">
        <v>0</v>
      </c>
      <c r="AS64" s="20" t="s">
        <v>714</v>
      </c>
      <c r="AT64" s="9" t="s">
        <v>710</v>
      </c>
      <c r="AU64" s="20" t="s">
        <v>715</v>
      </c>
      <c r="AV64" s="20" t="s">
        <v>716</v>
      </c>
      <c r="AW64" s="20">
        <v>0</v>
      </c>
      <c r="AX64" s="21">
        <v>44935</v>
      </c>
      <c r="AY64" s="21">
        <v>45291</v>
      </c>
      <c r="AZ64" s="5" t="s">
        <v>1234</v>
      </c>
      <c r="BA64" s="5" t="s">
        <v>1234</v>
      </c>
      <c r="BB64" s="20" t="s">
        <v>717</v>
      </c>
      <c r="BC64" s="20" t="s">
        <v>717</v>
      </c>
      <c r="BD64" s="3">
        <v>57</v>
      </c>
      <c r="BE64" t="s">
        <v>259</v>
      </c>
      <c r="BF64" s="3">
        <v>57</v>
      </c>
      <c r="BG64" s="9" t="s">
        <v>718</v>
      </c>
      <c r="BH64" s="5" t="s">
        <v>1234</v>
      </c>
      <c r="BI64" s="5" t="s">
        <v>1234</v>
      </c>
      <c r="BJ64" s="5" t="s">
        <v>1234</v>
      </c>
      <c r="BK64" s="5" t="s">
        <v>1234</v>
      </c>
      <c r="BL64" s="20" t="s">
        <v>712</v>
      </c>
      <c r="BM64" s="22">
        <v>45303</v>
      </c>
      <c r="BN64" s="22">
        <v>45291</v>
      </c>
      <c r="BO64" s="3" t="s">
        <v>1232</v>
      </c>
    </row>
    <row r="65" spans="1:67" x14ac:dyDescent="0.25">
      <c r="A65" s="9">
        <v>2023</v>
      </c>
      <c r="B65" s="14">
        <v>45200</v>
      </c>
      <c r="C65" s="15">
        <v>45291</v>
      </c>
      <c r="D65" s="9" t="s">
        <v>151</v>
      </c>
      <c r="E65" s="9" t="s">
        <v>156</v>
      </c>
      <c r="F65" s="9" t="s">
        <v>158</v>
      </c>
      <c r="G65" s="3" t="s">
        <v>1233</v>
      </c>
      <c r="H65" s="9" t="s">
        <v>293</v>
      </c>
      <c r="I65" s="16" t="s">
        <v>294</v>
      </c>
      <c r="J65" s="9" t="s">
        <v>295</v>
      </c>
      <c r="K65" s="9">
        <v>58</v>
      </c>
      <c r="L65" s="6" t="s">
        <v>393</v>
      </c>
      <c r="M65" s="7" t="s">
        <v>394</v>
      </c>
      <c r="N65" s="8" t="s">
        <v>395</v>
      </c>
      <c r="O65" s="6" t="s">
        <v>396</v>
      </c>
      <c r="P65" s="9" t="s">
        <v>161</v>
      </c>
      <c r="Q65" s="10" t="s">
        <v>397</v>
      </c>
      <c r="R65" t="s">
        <v>187</v>
      </c>
      <c r="S65" s="17" t="s">
        <v>784</v>
      </c>
      <c r="T65" s="10">
        <v>608</v>
      </c>
      <c r="U65" s="9" t="s">
        <v>707</v>
      </c>
      <c r="V65" t="s">
        <v>189</v>
      </c>
      <c r="W65" s="9" t="s">
        <v>785</v>
      </c>
      <c r="X65" s="9">
        <v>70510001</v>
      </c>
      <c r="Y65" s="9" t="s">
        <v>786</v>
      </c>
      <c r="Z65" s="9">
        <v>51</v>
      </c>
      <c r="AA65" s="9" t="s">
        <v>786</v>
      </c>
      <c r="AB65" s="9">
        <v>7</v>
      </c>
      <c r="AC65" t="s">
        <v>246</v>
      </c>
      <c r="AD65" s="25">
        <v>30560</v>
      </c>
      <c r="AE65" s="9" t="s">
        <v>710</v>
      </c>
      <c r="AF65" s="9" t="s">
        <v>710</v>
      </c>
      <c r="AG65" s="9" t="s">
        <v>710</v>
      </c>
      <c r="AH65" s="9" t="s">
        <v>710</v>
      </c>
      <c r="AI65" s="19" t="s">
        <v>711</v>
      </c>
      <c r="AJ65" s="20" t="s">
        <v>712</v>
      </c>
      <c r="AK65" s="17" t="s">
        <v>787</v>
      </c>
      <c r="AL65" s="21">
        <v>44935</v>
      </c>
      <c r="AM65" s="21">
        <v>44935</v>
      </c>
      <c r="AN65" s="21">
        <v>45291</v>
      </c>
      <c r="AO65" s="11">
        <v>3758.43</v>
      </c>
      <c r="AP65" s="11">
        <v>4312.8</v>
      </c>
      <c r="AQ65" s="20">
        <v>0</v>
      </c>
      <c r="AR65" s="20">
        <v>0</v>
      </c>
      <c r="AS65" s="20" t="s">
        <v>714</v>
      </c>
      <c r="AT65" s="9" t="s">
        <v>710</v>
      </c>
      <c r="AU65" s="20" t="s">
        <v>715</v>
      </c>
      <c r="AV65" s="20" t="s">
        <v>716</v>
      </c>
      <c r="AW65" s="20">
        <v>0</v>
      </c>
      <c r="AX65" s="21">
        <v>44935</v>
      </c>
      <c r="AY65" s="21">
        <v>45291</v>
      </c>
      <c r="AZ65" s="5" t="s">
        <v>1234</v>
      </c>
      <c r="BA65" s="5" t="s">
        <v>1234</v>
      </c>
      <c r="BB65" s="20" t="s">
        <v>717</v>
      </c>
      <c r="BC65" s="20" t="s">
        <v>717</v>
      </c>
      <c r="BD65" s="3">
        <v>58</v>
      </c>
      <c r="BE65" t="s">
        <v>259</v>
      </c>
      <c r="BF65" s="3">
        <v>58</v>
      </c>
      <c r="BG65" s="9" t="s">
        <v>718</v>
      </c>
      <c r="BH65" s="5" t="s">
        <v>1234</v>
      </c>
      <c r="BI65" s="5" t="s">
        <v>1234</v>
      </c>
      <c r="BJ65" s="5" t="s">
        <v>1234</v>
      </c>
      <c r="BK65" s="5" t="s">
        <v>1234</v>
      </c>
      <c r="BL65" s="20" t="s">
        <v>712</v>
      </c>
      <c r="BM65" s="22">
        <v>45303</v>
      </c>
      <c r="BN65" s="22">
        <v>45291</v>
      </c>
      <c r="BO65" s="3" t="s">
        <v>1232</v>
      </c>
    </row>
    <row r="66" spans="1:67" x14ac:dyDescent="0.25">
      <c r="A66" s="9">
        <v>2023</v>
      </c>
      <c r="B66" s="14">
        <v>45200</v>
      </c>
      <c r="C66" s="15">
        <v>45291</v>
      </c>
      <c r="D66" s="9" t="s">
        <v>151</v>
      </c>
      <c r="E66" s="9" t="s">
        <v>156</v>
      </c>
      <c r="F66" s="9" t="s">
        <v>158</v>
      </c>
      <c r="G66" s="3" t="s">
        <v>1233</v>
      </c>
      <c r="H66" s="9" t="s">
        <v>293</v>
      </c>
      <c r="I66" s="16" t="s">
        <v>294</v>
      </c>
      <c r="J66" s="9" t="s">
        <v>295</v>
      </c>
      <c r="K66" s="9">
        <v>59</v>
      </c>
      <c r="L66" s="6" t="s">
        <v>393</v>
      </c>
      <c r="M66" s="7" t="s">
        <v>394</v>
      </c>
      <c r="N66" s="8" t="s">
        <v>395</v>
      </c>
      <c r="O66" s="6" t="s">
        <v>396</v>
      </c>
      <c r="P66" s="9" t="s">
        <v>161</v>
      </c>
      <c r="Q66" s="10" t="s">
        <v>397</v>
      </c>
      <c r="R66" t="s">
        <v>187</v>
      </c>
      <c r="S66" s="17" t="s">
        <v>784</v>
      </c>
      <c r="T66" s="10">
        <v>608</v>
      </c>
      <c r="U66" s="9" t="s">
        <v>707</v>
      </c>
      <c r="V66" t="s">
        <v>189</v>
      </c>
      <c r="W66" s="9" t="s">
        <v>785</v>
      </c>
      <c r="X66" s="9">
        <v>70510001</v>
      </c>
      <c r="Y66" s="9" t="s">
        <v>786</v>
      </c>
      <c r="Z66" s="9">
        <v>51</v>
      </c>
      <c r="AA66" s="9" t="s">
        <v>786</v>
      </c>
      <c r="AB66" s="9">
        <v>7</v>
      </c>
      <c r="AC66" t="s">
        <v>246</v>
      </c>
      <c r="AD66" s="25">
        <v>30560</v>
      </c>
      <c r="AE66" s="9" t="s">
        <v>710</v>
      </c>
      <c r="AF66" s="9" t="s">
        <v>710</v>
      </c>
      <c r="AG66" s="9" t="s">
        <v>710</v>
      </c>
      <c r="AH66" s="9" t="s">
        <v>710</v>
      </c>
      <c r="AI66" s="19" t="s">
        <v>711</v>
      </c>
      <c r="AJ66" s="20" t="s">
        <v>712</v>
      </c>
      <c r="AK66" s="17" t="s">
        <v>787</v>
      </c>
      <c r="AL66" s="21">
        <v>44935</v>
      </c>
      <c r="AM66" s="21">
        <v>44935</v>
      </c>
      <c r="AN66" s="21">
        <v>45291</v>
      </c>
      <c r="AO66" s="11">
        <v>3758.43</v>
      </c>
      <c r="AP66" s="11">
        <v>4312.8</v>
      </c>
      <c r="AQ66" s="20">
        <v>0</v>
      </c>
      <c r="AR66" s="20">
        <v>0</v>
      </c>
      <c r="AS66" s="20" t="s">
        <v>714</v>
      </c>
      <c r="AT66" s="9" t="s">
        <v>710</v>
      </c>
      <c r="AU66" s="20" t="s">
        <v>715</v>
      </c>
      <c r="AV66" s="20" t="s">
        <v>716</v>
      </c>
      <c r="AW66" s="20">
        <v>0</v>
      </c>
      <c r="AX66" s="21">
        <v>44935</v>
      </c>
      <c r="AY66" s="21">
        <v>45291</v>
      </c>
      <c r="AZ66" s="5" t="s">
        <v>1234</v>
      </c>
      <c r="BA66" s="5" t="s">
        <v>1234</v>
      </c>
      <c r="BB66" s="20" t="s">
        <v>717</v>
      </c>
      <c r="BC66" s="20" t="s">
        <v>717</v>
      </c>
      <c r="BD66" s="3">
        <v>59</v>
      </c>
      <c r="BE66" t="s">
        <v>259</v>
      </c>
      <c r="BF66" s="3">
        <v>59</v>
      </c>
      <c r="BG66" s="9" t="s">
        <v>718</v>
      </c>
      <c r="BH66" s="5" t="s">
        <v>1234</v>
      </c>
      <c r="BI66" s="5" t="s">
        <v>1234</v>
      </c>
      <c r="BJ66" s="5" t="s">
        <v>1234</v>
      </c>
      <c r="BK66" s="5" t="s">
        <v>1234</v>
      </c>
      <c r="BL66" s="20" t="s">
        <v>712</v>
      </c>
      <c r="BM66" s="22">
        <v>45303</v>
      </c>
      <c r="BN66" s="22">
        <v>45291</v>
      </c>
      <c r="BO66" s="3" t="s">
        <v>1232</v>
      </c>
    </row>
    <row r="67" spans="1:67" x14ac:dyDescent="0.25">
      <c r="A67" s="9">
        <v>2023</v>
      </c>
      <c r="B67" s="14">
        <v>45200</v>
      </c>
      <c r="C67" s="15">
        <v>45291</v>
      </c>
      <c r="D67" s="9" t="s">
        <v>151</v>
      </c>
      <c r="E67" s="9" t="s">
        <v>156</v>
      </c>
      <c r="F67" s="9" t="s">
        <v>158</v>
      </c>
      <c r="G67" s="3" t="s">
        <v>1233</v>
      </c>
      <c r="H67" s="9" t="s">
        <v>293</v>
      </c>
      <c r="I67" s="16" t="s">
        <v>294</v>
      </c>
      <c r="J67" s="9" t="s">
        <v>295</v>
      </c>
      <c r="K67" s="9">
        <v>60</v>
      </c>
      <c r="L67" s="6" t="s">
        <v>393</v>
      </c>
      <c r="M67" s="7" t="s">
        <v>394</v>
      </c>
      <c r="N67" s="8" t="s">
        <v>395</v>
      </c>
      <c r="O67" s="6" t="s">
        <v>396</v>
      </c>
      <c r="P67" s="9" t="s">
        <v>161</v>
      </c>
      <c r="Q67" s="10" t="s">
        <v>397</v>
      </c>
      <c r="R67" t="s">
        <v>187</v>
      </c>
      <c r="S67" s="17" t="s">
        <v>784</v>
      </c>
      <c r="T67" s="10">
        <v>608</v>
      </c>
      <c r="U67" s="9" t="s">
        <v>707</v>
      </c>
      <c r="V67" t="s">
        <v>189</v>
      </c>
      <c r="W67" s="9" t="s">
        <v>785</v>
      </c>
      <c r="X67" s="9">
        <v>70510001</v>
      </c>
      <c r="Y67" s="9" t="s">
        <v>786</v>
      </c>
      <c r="Z67" s="9">
        <v>51</v>
      </c>
      <c r="AA67" s="9" t="s">
        <v>786</v>
      </c>
      <c r="AB67" s="9">
        <v>7</v>
      </c>
      <c r="AC67" t="s">
        <v>246</v>
      </c>
      <c r="AD67" s="25">
        <v>30560</v>
      </c>
      <c r="AE67" s="9" t="s">
        <v>710</v>
      </c>
      <c r="AF67" s="9" t="s">
        <v>710</v>
      </c>
      <c r="AG67" s="9" t="s">
        <v>710</v>
      </c>
      <c r="AH67" s="9" t="s">
        <v>710</v>
      </c>
      <c r="AI67" s="19" t="s">
        <v>711</v>
      </c>
      <c r="AJ67" s="20" t="s">
        <v>712</v>
      </c>
      <c r="AK67" s="17" t="s">
        <v>787</v>
      </c>
      <c r="AL67" s="21">
        <v>44935</v>
      </c>
      <c r="AM67" s="21">
        <v>44935</v>
      </c>
      <c r="AN67" s="21">
        <v>45291</v>
      </c>
      <c r="AO67" s="11">
        <v>3758.43</v>
      </c>
      <c r="AP67" s="11">
        <v>4312.8</v>
      </c>
      <c r="AQ67" s="20">
        <v>0</v>
      </c>
      <c r="AR67" s="20">
        <v>0</v>
      </c>
      <c r="AS67" s="20" t="s">
        <v>714</v>
      </c>
      <c r="AT67" s="9" t="s">
        <v>710</v>
      </c>
      <c r="AU67" s="20" t="s">
        <v>715</v>
      </c>
      <c r="AV67" s="20" t="s">
        <v>716</v>
      </c>
      <c r="AW67" s="20">
        <v>0</v>
      </c>
      <c r="AX67" s="21">
        <v>44935</v>
      </c>
      <c r="AY67" s="21">
        <v>45291</v>
      </c>
      <c r="AZ67" s="5" t="s">
        <v>1234</v>
      </c>
      <c r="BA67" s="5" t="s">
        <v>1234</v>
      </c>
      <c r="BB67" s="20" t="s">
        <v>717</v>
      </c>
      <c r="BC67" s="20" t="s">
        <v>717</v>
      </c>
      <c r="BD67" s="3">
        <v>60</v>
      </c>
      <c r="BE67" t="s">
        <v>259</v>
      </c>
      <c r="BF67" s="3">
        <v>60</v>
      </c>
      <c r="BG67" s="9" t="s">
        <v>718</v>
      </c>
      <c r="BH67" s="5" t="s">
        <v>1234</v>
      </c>
      <c r="BI67" s="5" t="s">
        <v>1234</v>
      </c>
      <c r="BJ67" s="5" t="s">
        <v>1234</v>
      </c>
      <c r="BK67" s="5" t="s">
        <v>1234</v>
      </c>
      <c r="BL67" s="20" t="s">
        <v>712</v>
      </c>
      <c r="BM67" s="22">
        <v>45303</v>
      </c>
      <c r="BN67" s="22">
        <v>45291</v>
      </c>
      <c r="BO67" s="3" t="s">
        <v>1232</v>
      </c>
    </row>
    <row r="68" spans="1:67" x14ac:dyDescent="0.25">
      <c r="A68" s="9">
        <v>2023</v>
      </c>
      <c r="B68" s="14">
        <v>45200</v>
      </c>
      <c r="C68" s="15">
        <v>45291</v>
      </c>
      <c r="D68" s="9" t="s">
        <v>151</v>
      </c>
      <c r="E68" s="9" t="s">
        <v>156</v>
      </c>
      <c r="F68" s="9" t="s">
        <v>158</v>
      </c>
      <c r="G68" s="3" t="s">
        <v>1233</v>
      </c>
      <c r="H68" s="9" t="s">
        <v>293</v>
      </c>
      <c r="I68" s="16" t="s">
        <v>294</v>
      </c>
      <c r="J68" s="9" t="s">
        <v>295</v>
      </c>
      <c r="K68" s="9">
        <v>61</v>
      </c>
      <c r="L68" s="6" t="s">
        <v>398</v>
      </c>
      <c r="M68" s="7" t="s">
        <v>399</v>
      </c>
      <c r="N68" s="8" t="s">
        <v>400</v>
      </c>
      <c r="O68" s="8" t="s">
        <v>401</v>
      </c>
      <c r="P68" s="9" t="s">
        <v>161</v>
      </c>
      <c r="Q68" s="10" t="s">
        <v>402</v>
      </c>
      <c r="R68" t="s">
        <v>187</v>
      </c>
      <c r="S68" s="17" t="s">
        <v>788</v>
      </c>
      <c r="T68" s="10">
        <v>1</v>
      </c>
      <c r="U68" s="9" t="s">
        <v>707</v>
      </c>
      <c r="V68" t="s">
        <v>193</v>
      </c>
      <c r="W68" s="25" t="s">
        <v>708</v>
      </c>
      <c r="X68" s="9">
        <v>70520001</v>
      </c>
      <c r="Y68" s="9" t="s">
        <v>789</v>
      </c>
      <c r="Z68" s="9">
        <v>52</v>
      </c>
      <c r="AA68" s="9" t="s">
        <v>789</v>
      </c>
      <c r="AB68" s="9">
        <v>7</v>
      </c>
      <c r="AC68" t="s">
        <v>246</v>
      </c>
      <c r="AD68" s="17">
        <v>30187</v>
      </c>
      <c r="AE68" s="9" t="s">
        <v>710</v>
      </c>
      <c r="AF68" s="9" t="s">
        <v>710</v>
      </c>
      <c r="AG68" s="9" t="s">
        <v>710</v>
      </c>
      <c r="AH68" s="9" t="s">
        <v>710</v>
      </c>
      <c r="AI68" s="19" t="s">
        <v>711</v>
      </c>
      <c r="AJ68" s="20" t="s">
        <v>712</v>
      </c>
      <c r="AK68" s="17" t="s">
        <v>790</v>
      </c>
      <c r="AL68" s="21">
        <v>44935</v>
      </c>
      <c r="AM68" s="21">
        <v>44935</v>
      </c>
      <c r="AN68" s="21">
        <v>45291</v>
      </c>
      <c r="AO68" s="11">
        <v>7707.18</v>
      </c>
      <c r="AP68" s="11">
        <v>8169.61</v>
      </c>
      <c r="AQ68" s="20">
        <v>0</v>
      </c>
      <c r="AR68" s="20">
        <v>0</v>
      </c>
      <c r="AS68" s="20" t="s">
        <v>714</v>
      </c>
      <c r="AT68" s="9" t="s">
        <v>710</v>
      </c>
      <c r="AU68" s="20" t="s">
        <v>715</v>
      </c>
      <c r="AV68" s="20" t="s">
        <v>716</v>
      </c>
      <c r="AW68" s="20">
        <v>0</v>
      </c>
      <c r="AX68" s="21">
        <v>44935</v>
      </c>
      <c r="AY68" s="21">
        <v>45291</v>
      </c>
      <c r="AZ68" s="5" t="s">
        <v>1234</v>
      </c>
      <c r="BA68" s="5" t="s">
        <v>1234</v>
      </c>
      <c r="BB68" s="20" t="s">
        <v>717</v>
      </c>
      <c r="BC68" s="20" t="s">
        <v>717</v>
      </c>
      <c r="BD68" s="3">
        <v>61</v>
      </c>
      <c r="BE68" t="s">
        <v>259</v>
      </c>
      <c r="BF68" s="3">
        <v>61</v>
      </c>
      <c r="BG68" s="9" t="s">
        <v>718</v>
      </c>
      <c r="BH68" s="5" t="s">
        <v>1234</v>
      </c>
      <c r="BI68" s="5" t="s">
        <v>1234</v>
      </c>
      <c r="BJ68" s="5" t="s">
        <v>1234</v>
      </c>
      <c r="BK68" s="5" t="s">
        <v>1234</v>
      </c>
      <c r="BL68" s="20" t="s">
        <v>712</v>
      </c>
      <c r="BM68" s="22">
        <v>45303</v>
      </c>
      <c r="BN68" s="22">
        <v>45291</v>
      </c>
      <c r="BO68" s="3" t="s">
        <v>1232</v>
      </c>
    </row>
    <row r="69" spans="1:67" x14ac:dyDescent="0.25">
      <c r="A69" s="9">
        <v>2023</v>
      </c>
      <c r="B69" s="14">
        <v>45200</v>
      </c>
      <c r="C69" s="15">
        <v>45291</v>
      </c>
      <c r="D69" s="9" t="s">
        <v>151</v>
      </c>
      <c r="E69" s="9" t="s">
        <v>156</v>
      </c>
      <c r="F69" s="9" t="s">
        <v>158</v>
      </c>
      <c r="G69" s="3" t="s">
        <v>1233</v>
      </c>
      <c r="H69" s="9" t="s">
        <v>293</v>
      </c>
      <c r="I69" s="16" t="s">
        <v>294</v>
      </c>
      <c r="J69" s="9" t="s">
        <v>295</v>
      </c>
      <c r="K69" s="9">
        <v>62</v>
      </c>
      <c r="L69" s="6" t="s">
        <v>398</v>
      </c>
      <c r="M69" s="7" t="s">
        <v>399</v>
      </c>
      <c r="N69" s="8" t="s">
        <v>400</v>
      </c>
      <c r="O69" s="8" t="s">
        <v>401</v>
      </c>
      <c r="P69" s="9" t="s">
        <v>161</v>
      </c>
      <c r="Q69" s="10" t="s">
        <v>402</v>
      </c>
      <c r="R69" t="s">
        <v>187</v>
      </c>
      <c r="S69" s="17" t="s">
        <v>788</v>
      </c>
      <c r="T69" s="10">
        <v>1</v>
      </c>
      <c r="U69" s="9" t="s">
        <v>707</v>
      </c>
      <c r="V69" t="s">
        <v>193</v>
      </c>
      <c r="W69" s="25" t="s">
        <v>708</v>
      </c>
      <c r="X69" s="9">
        <v>70520001</v>
      </c>
      <c r="Y69" s="9" t="s">
        <v>789</v>
      </c>
      <c r="Z69" s="9">
        <v>52</v>
      </c>
      <c r="AA69" s="9" t="s">
        <v>789</v>
      </c>
      <c r="AB69" s="9">
        <v>7</v>
      </c>
      <c r="AC69" t="s">
        <v>246</v>
      </c>
      <c r="AD69" s="17">
        <v>30187</v>
      </c>
      <c r="AE69" s="9" t="s">
        <v>710</v>
      </c>
      <c r="AF69" s="9" t="s">
        <v>710</v>
      </c>
      <c r="AG69" s="9" t="s">
        <v>710</v>
      </c>
      <c r="AH69" s="9" t="s">
        <v>710</v>
      </c>
      <c r="AI69" s="19" t="s">
        <v>711</v>
      </c>
      <c r="AJ69" s="20" t="s">
        <v>712</v>
      </c>
      <c r="AK69" s="17" t="s">
        <v>790</v>
      </c>
      <c r="AL69" s="21">
        <v>44935</v>
      </c>
      <c r="AM69" s="21">
        <v>44935</v>
      </c>
      <c r="AN69" s="21">
        <v>45291</v>
      </c>
      <c r="AO69" s="11">
        <v>7707.18</v>
      </c>
      <c r="AP69" s="11">
        <v>8169.61</v>
      </c>
      <c r="AQ69" s="20">
        <v>0</v>
      </c>
      <c r="AR69" s="20">
        <v>0</v>
      </c>
      <c r="AS69" s="20" t="s">
        <v>714</v>
      </c>
      <c r="AT69" s="9" t="s">
        <v>710</v>
      </c>
      <c r="AU69" s="20" t="s">
        <v>715</v>
      </c>
      <c r="AV69" s="20" t="s">
        <v>716</v>
      </c>
      <c r="AW69" s="20">
        <v>0</v>
      </c>
      <c r="AX69" s="21">
        <v>44935</v>
      </c>
      <c r="AY69" s="21">
        <v>45291</v>
      </c>
      <c r="AZ69" s="5" t="s">
        <v>1234</v>
      </c>
      <c r="BA69" s="5" t="s">
        <v>1234</v>
      </c>
      <c r="BB69" s="20" t="s">
        <v>717</v>
      </c>
      <c r="BC69" s="20" t="s">
        <v>717</v>
      </c>
      <c r="BD69" s="3">
        <v>62</v>
      </c>
      <c r="BE69" t="s">
        <v>259</v>
      </c>
      <c r="BF69" s="3">
        <v>62</v>
      </c>
      <c r="BG69" s="9" t="s">
        <v>718</v>
      </c>
      <c r="BH69" s="5" t="s">
        <v>1234</v>
      </c>
      <c r="BI69" s="5" t="s">
        <v>1234</v>
      </c>
      <c r="BJ69" s="5" t="s">
        <v>1234</v>
      </c>
      <c r="BK69" s="5" t="s">
        <v>1234</v>
      </c>
      <c r="BL69" s="20" t="s">
        <v>712</v>
      </c>
      <c r="BM69" s="22">
        <v>45303</v>
      </c>
      <c r="BN69" s="22">
        <v>45291</v>
      </c>
      <c r="BO69" s="3" t="s">
        <v>1232</v>
      </c>
    </row>
    <row r="70" spans="1:67" x14ac:dyDescent="0.25">
      <c r="A70" s="9">
        <v>2023</v>
      </c>
      <c r="B70" s="14">
        <v>45200</v>
      </c>
      <c r="C70" s="15">
        <v>45291</v>
      </c>
      <c r="D70" s="9" t="s">
        <v>151</v>
      </c>
      <c r="E70" s="9" t="s">
        <v>156</v>
      </c>
      <c r="F70" s="9" t="s">
        <v>158</v>
      </c>
      <c r="G70" s="3" t="s">
        <v>1233</v>
      </c>
      <c r="H70" s="9" t="s">
        <v>293</v>
      </c>
      <c r="I70" s="16" t="s">
        <v>294</v>
      </c>
      <c r="J70" s="9" t="s">
        <v>295</v>
      </c>
      <c r="K70" s="9">
        <v>63</v>
      </c>
      <c r="L70" s="6" t="s">
        <v>398</v>
      </c>
      <c r="M70" s="7" t="s">
        <v>399</v>
      </c>
      <c r="N70" s="8" t="s">
        <v>400</v>
      </c>
      <c r="O70" s="8" t="s">
        <v>401</v>
      </c>
      <c r="P70" s="9" t="s">
        <v>161</v>
      </c>
      <c r="Q70" s="10" t="s">
        <v>402</v>
      </c>
      <c r="R70" t="s">
        <v>187</v>
      </c>
      <c r="S70" s="17" t="s">
        <v>788</v>
      </c>
      <c r="T70" s="10">
        <v>1</v>
      </c>
      <c r="U70" s="9" t="s">
        <v>707</v>
      </c>
      <c r="V70" t="s">
        <v>193</v>
      </c>
      <c r="W70" s="25" t="s">
        <v>708</v>
      </c>
      <c r="X70" s="9">
        <v>70520001</v>
      </c>
      <c r="Y70" s="9" t="s">
        <v>789</v>
      </c>
      <c r="Z70" s="9">
        <v>52</v>
      </c>
      <c r="AA70" s="9" t="s">
        <v>789</v>
      </c>
      <c r="AB70" s="9">
        <v>7</v>
      </c>
      <c r="AC70" t="s">
        <v>246</v>
      </c>
      <c r="AD70" s="17">
        <v>30187</v>
      </c>
      <c r="AE70" s="9" t="s">
        <v>710</v>
      </c>
      <c r="AF70" s="9" t="s">
        <v>710</v>
      </c>
      <c r="AG70" s="9" t="s">
        <v>710</v>
      </c>
      <c r="AH70" s="9" t="s">
        <v>710</v>
      </c>
      <c r="AI70" s="19" t="s">
        <v>711</v>
      </c>
      <c r="AJ70" s="20" t="s">
        <v>712</v>
      </c>
      <c r="AK70" s="17" t="s">
        <v>790</v>
      </c>
      <c r="AL70" s="21">
        <v>44935</v>
      </c>
      <c r="AM70" s="21">
        <v>44935</v>
      </c>
      <c r="AN70" s="21">
        <v>45291</v>
      </c>
      <c r="AO70" s="11">
        <v>7707.18</v>
      </c>
      <c r="AP70" s="11">
        <v>8169.61</v>
      </c>
      <c r="AQ70" s="20">
        <v>0</v>
      </c>
      <c r="AR70" s="20">
        <v>0</v>
      </c>
      <c r="AS70" s="20" t="s">
        <v>714</v>
      </c>
      <c r="AT70" s="9" t="s">
        <v>710</v>
      </c>
      <c r="AU70" s="20" t="s">
        <v>715</v>
      </c>
      <c r="AV70" s="20" t="s">
        <v>716</v>
      </c>
      <c r="AW70" s="20">
        <v>0</v>
      </c>
      <c r="AX70" s="21">
        <v>44935</v>
      </c>
      <c r="AY70" s="21">
        <v>45291</v>
      </c>
      <c r="AZ70" s="5" t="s">
        <v>1234</v>
      </c>
      <c r="BA70" s="5" t="s">
        <v>1234</v>
      </c>
      <c r="BB70" s="20" t="s">
        <v>717</v>
      </c>
      <c r="BC70" s="20" t="s">
        <v>717</v>
      </c>
      <c r="BD70" s="3">
        <v>63</v>
      </c>
      <c r="BE70" t="s">
        <v>259</v>
      </c>
      <c r="BF70" s="3">
        <v>63</v>
      </c>
      <c r="BG70" s="9" t="s">
        <v>718</v>
      </c>
      <c r="BH70" s="5" t="s">
        <v>1234</v>
      </c>
      <c r="BI70" s="5" t="s">
        <v>1234</v>
      </c>
      <c r="BJ70" s="5" t="s">
        <v>1234</v>
      </c>
      <c r="BK70" s="5" t="s">
        <v>1234</v>
      </c>
      <c r="BL70" s="20" t="s">
        <v>712</v>
      </c>
      <c r="BM70" s="22">
        <v>45303</v>
      </c>
      <c r="BN70" s="22">
        <v>45291</v>
      </c>
      <c r="BO70" s="3" t="s">
        <v>1232</v>
      </c>
    </row>
    <row r="71" spans="1:67" x14ac:dyDescent="0.25">
      <c r="A71" s="9">
        <v>2023</v>
      </c>
      <c r="B71" s="14">
        <v>45200</v>
      </c>
      <c r="C71" s="15">
        <v>45291</v>
      </c>
      <c r="D71" s="9" t="s">
        <v>151</v>
      </c>
      <c r="E71" s="9" t="s">
        <v>156</v>
      </c>
      <c r="F71" s="9" t="s">
        <v>158</v>
      </c>
      <c r="G71" s="3" t="s">
        <v>1233</v>
      </c>
      <c r="H71" s="9" t="s">
        <v>293</v>
      </c>
      <c r="I71" s="16" t="s">
        <v>294</v>
      </c>
      <c r="J71" s="9" t="s">
        <v>295</v>
      </c>
      <c r="K71" s="9">
        <v>64</v>
      </c>
      <c r="L71" s="6" t="s">
        <v>403</v>
      </c>
      <c r="M71" s="7" t="s">
        <v>404</v>
      </c>
      <c r="N71" s="8" t="s">
        <v>360</v>
      </c>
      <c r="O71" s="6" t="s">
        <v>405</v>
      </c>
      <c r="P71" s="9" t="s">
        <v>161</v>
      </c>
      <c r="Q71" s="9" t="s">
        <v>406</v>
      </c>
      <c r="R71" t="s">
        <v>168</v>
      </c>
      <c r="S71" s="17" t="s">
        <v>791</v>
      </c>
      <c r="T71" s="9" t="s">
        <v>707</v>
      </c>
      <c r="U71" s="9" t="s">
        <v>707</v>
      </c>
      <c r="V71" t="s">
        <v>193</v>
      </c>
      <c r="W71" s="17" t="s">
        <v>792</v>
      </c>
      <c r="X71" s="9">
        <v>71140001</v>
      </c>
      <c r="Y71" s="9" t="s">
        <v>793</v>
      </c>
      <c r="Z71" s="9">
        <v>114</v>
      </c>
      <c r="AA71" s="9" t="s">
        <v>793</v>
      </c>
      <c r="AB71" s="9">
        <v>7</v>
      </c>
      <c r="AC71" t="s">
        <v>246</v>
      </c>
      <c r="AD71" s="17">
        <v>29955</v>
      </c>
      <c r="AE71" s="9" t="s">
        <v>710</v>
      </c>
      <c r="AF71" s="9" t="s">
        <v>710</v>
      </c>
      <c r="AG71" s="9" t="s">
        <v>710</v>
      </c>
      <c r="AH71" s="9" t="s">
        <v>710</v>
      </c>
      <c r="AI71" s="19" t="s">
        <v>711</v>
      </c>
      <c r="AJ71" s="20" t="s">
        <v>712</v>
      </c>
      <c r="AK71" s="17" t="s">
        <v>794</v>
      </c>
      <c r="AL71" s="21">
        <v>44935</v>
      </c>
      <c r="AM71" s="21">
        <v>44935</v>
      </c>
      <c r="AN71" s="21">
        <v>45291</v>
      </c>
      <c r="AO71" s="11">
        <v>4500</v>
      </c>
      <c r="AP71" s="11">
        <v>4770</v>
      </c>
      <c r="AQ71" s="20">
        <v>0</v>
      </c>
      <c r="AR71" s="20">
        <v>0</v>
      </c>
      <c r="AS71" s="20" t="s">
        <v>714</v>
      </c>
      <c r="AT71" s="9" t="s">
        <v>710</v>
      </c>
      <c r="AU71" s="20" t="s">
        <v>715</v>
      </c>
      <c r="AV71" s="20" t="s">
        <v>716</v>
      </c>
      <c r="AW71" s="20">
        <v>0</v>
      </c>
      <c r="AX71" s="21">
        <v>44935</v>
      </c>
      <c r="AY71" s="21">
        <v>45291</v>
      </c>
      <c r="AZ71" s="5" t="s">
        <v>1234</v>
      </c>
      <c r="BA71" s="5" t="s">
        <v>1234</v>
      </c>
      <c r="BB71" s="20" t="s">
        <v>717</v>
      </c>
      <c r="BC71" s="20" t="s">
        <v>717</v>
      </c>
      <c r="BD71" s="3">
        <v>64</v>
      </c>
      <c r="BE71" t="s">
        <v>259</v>
      </c>
      <c r="BF71" s="3">
        <v>64</v>
      </c>
      <c r="BG71" s="9" t="s">
        <v>718</v>
      </c>
      <c r="BH71" s="5" t="s">
        <v>1234</v>
      </c>
      <c r="BI71" s="5" t="s">
        <v>1234</v>
      </c>
      <c r="BJ71" s="5" t="s">
        <v>1234</v>
      </c>
      <c r="BK71" s="5" t="s">
        <v>1234</v>
      </c>
      <c r="BL71" s="20" t="s">
        <v>712</v>
      </c>
      <c r="BM71" s="22">
        <v>45303</v>
      </c>
      <c r="BN71" s="22">
        <v>45291</v>
      </c>
      <c r="BO71" s="3" t="s">
        <v>1232</v>
      </c>
    </row>
    <row r="72" spans="1:67" x14ac:dyDescent="0.25">
      <c r="A72" s="9">
        <v>2023</v>
      </c>
      <c r="B72" s="14">
        <v>45200</v>
      </c>
      <c r="C72" s="15">
        <v>45291</v>
      </c>
      <c r="D72" s="9" t="s">
        <v>151</v>
      </c>
      <c r="E72" s="9" t="s">
        <v>156</v>
      </c>
      <c r="F72" s="9" t="s">
        <v>158</v>
      </c>
      <c r="G72" s="3" t="s">
        <v>1233</v>
      </c>
      <c r="H72" s="9" t="s">
        <v>293</v>
      </c>
      <c r="I72" s="16" t="s">
        <v>294</v>
      </c>
      <c r="J72" s="9" t="s">
        <v>295</v>
      </c>
      <c r="K72" s="9">
        <v>65</v>
      </c>
      <c r="L72" s="6" t="s">
        <v>403</v>
      </c>
      <c r="M72" s="7" t="s">
        <v>404</v>
      </c>
      <c r="N72" s="8" t="s">
        <v>360</v>
      </c>
      <c r="O72" s="6" t="s">
        <v>405</v>
      </c>
      <c r="P72" s="9" t="s">
        <v>161</v>
      </c>
      <c r="Q72" s="9" t="s">
        <v>406</v>
      </c>
      <c r="R72" t="s">
        <v>168</v>
      </c>
      <c r="S72" s="17" t="s">
        <v>791</v>
      </c>
      <c r="T72" s="9" t="s">
        <v>707</v>
      </c>
      <c r="U72" s="9" t="s">
        <v>707</v>
      </c>
      <c r="V72" t="s">
        <v>193</v>
      </c>
      <c r="W72" s="17" t="s">
        <v>792</v>
      </c>
      <c r="X72" s="9">
        <v>71140001</v>
      </c>
      <c r="Y72" s="9" t="s">
        <v>793</v>
      </c>
      <c r="Z72" s="9">
        <v>114</v>
      </c>
      <c r="AA72" s="9" t="s">
        <v>793</v>
      </c>
      <c r="AB72" s="9">
        <v>7</v>
      </c>
      <c r="AC72" t="s">
        <v>246</v>
      </c>
      <c r="AD72" s="17">
        <v>29955</v>
      </c>
      <c r="AE72" s="9" t="s">
        <v>710</v>
      </c>
      <c r="AF72" s="9" t="s">
        <v>710</v>
      </c>
      <c r="AG72" s="9" t="s">
        <v>710</v>
      </c>
      <c r="AH72" s="9" t="s">
        <v>710</v>
      </c>
      <c r="AI72" s="19" t="s">
        <v>711</v>
      </c>
      <c r="AJ72" s="20" t="s">
        <v>712</v>
      </c>
      <c r="AK72" s="17" t="s">
        <v>794</v>
      </c>
      <c r="AL72" s="21">
        <v>44935</v>
      </c>
      <c r="AM72" s="21">
        <v>44935</v>
      </c>
      <c r="AN72" s="21">
        <v>45291</v>
      </c>
      <c r="AO72" s="11">
        <v>4500</v>
      </c>
      <c r="AP72" s="11">
        <v>4770</v>
      </c>
      <c r="AQ72" s="20">
        <v>0</v>
      </c>
      <c r="AR72" s="20">
        <v>0</v>
      </c>
      <c r="AS72" s="20" t="s">
        <v>714</v>
      </c>
      <c r="AT72" s="9" t="s">
        <v>710</v>
      </c>
      <c r="AU72" s="20" t="s">
        <v>715</v>
      </c>
      <c r="AV72" s="20" t="s">
        <v>716</v>
      </c>
      <c r="AW72" s="20">
        <v>0</v>
      </c>
      <c r="AX72" s="21">
        <v>44935</v>
      </c>
      <c r="AY72" s="21">
        <v>45291</v>
      </c>
      <c r="AZ72" s="5" t="s">
        <v>1234</v>
      </c>
      <c r="BA72" s="5" t="s">
        <v>1234</v>
      </c>
      <c r="BB72" s="20" t="s">
        <v>717</v>
      </c>
      <c r="BC72" s="20" t="s">
        <v>717</v>
      </c>
      <c r="BD72" s="3">
        <v>65</v>
      </c>
      <c r="BE72" t="s">
        <v>259</v>
      </c>
      <c r="BF72" s="3">
        <v>65</v>
      </c>
      <c r="BG72" s="9" t="s">
        <v>718</v>
      </c>
      <c r="BH72" s="5" t="s">
        <v>1234</v>
      </c>
      <c r="BI72" s="5" t="s">
        <v>1234</v>
      </c>
      <c r="BJ72" s="5" t="s">
        <v>1234</v>
      </c>
      <c r="BK72" s="5" t="s">
        <v>1234</v>
      </c>
      <c r="BL72" s="20" t="s">
        <v>712</v>
      </c>
      <c r="BM72" s="22">
        <v>45303</v>
      </c>
      <c r="BN72" s="22">
        <v>45291</v>
      </c>
      <c r="BO72" s="3" t="s">
        <v>1232</v>
      </c>
    </row>
    <row r="73" spans="1:67" x14ac:dyDescent="0.25">
      <c r="A73" s="9">
        <v>2023</v>
      </c>
      <c r="B73" s="14">
        <v>45200</v>
      </c>
      <c r="C73" s="15">
        <v>45291</v>
      </c>
      <c r="D73" s="9" t="s">
        <v>151</v>
      </c>
      <c r="E73" s="9" t="s">
        <v>156</v>
      </c>
      <c r="F73" s="9" t="s">
        <v>158</v>
      </c>
      <c r="G73" s="3" t="s">
        <v>1233</v>
      </c>
      <c r="H73" s="9" t="s">
        <v>293</v>
      </c>
      <c r="I73" s="16" t="s">
        <v>294</v>
      </c>
      <c r="J73" s="9" t="s">
        <v>295</v>
      </c>
      <c r="K73" s="9">
        <v>66</v>
      </c>
      <c r="L73" s="6" t="s">
        <v>403</v>
      </c>
      <c r="M73" s="7" t="s">
        <v>404</v>
      </c>
      <c r="N73" s="8" t="s">
        <v>360</v>
      </c>
      <c r="O73" s="6" t="s">
        <v>405</v>
      </c>
      <c r="P73" s="9" t="s">
        <v>161</v>
      </c>
      <c r="Q73" s="9" t="s">
        <v>406</v>
      </c>
      <c r="R73" t="s">
        <v>168</v>
      </c>
      <c r="S73" s="17" t="s">
        <v>791</v>
      </c>
      <c r="T73" s="9" t="s">
        <v>707</v>
      </c>
      <c r="U73" s="9" t="s">
        <v>707</v>
      </c>
      <c r="V73" t="s">
        <v>193</v>
      </c>
      <c r="W73" s="17" t="s">
        <v>792</v>
      </c>
      <c r="X73" s="9">
        <v>71140001</v>
      </c>
      <c r="Y73" s="9" t="s">
        <v>793</v>
      </c>
      <c r="Z73" s="9">
        <v>114</v>
      </c>
      <c r="AA73" s="9" t="s">
        <v>793</v>
      </c>
      <c r="AB73" s="9">
        <v>7</v>
      </c>
      <c r="AC73" t="s">
        <v>246</v>
      </c>
      <c r="AD73" s="17">
        <v>29955</v>
      </c>
      <c r="AE73" s="9" t="s">
        <v>710</v>
      </c>
      <c r="AF73" s="9" t="s">
        <v>710</v>
      </c>
      <c r="AG73" s="9" t="s">
        <v>710</v>
      </c>
      <c r="AH73" s="9" t="s">
        <v>710</v>
      </c>
      <c r="AI73" s="19" t="s">
        <v>711</v>
      </c>
      <c r="AJ73" s="20" t="s">
        <v>712</v>
      </c>
      <c r="AK73" s="17" t="s">
        <v>794</v>
      </c>
      <c r="AL73" s="21">
        <v>44935</v>
      </c>
      <c r="AM73" s="21">
        <v>44935</v>
      </c>
      <c r="AN73" s="21">
        <v>45291</v>
      </c>
      <c r="AO73" s="11">
        <v>4500</v>
      </c>
      <c r="AP73" s="11">
        <v>4770</v>
      </c>
      <c r="AQ73" s="20">
        <v>0</v>
      </c>
      <c r="AR73" s="20">
        <v>0</v>
      </c>
      <c r="AS73" s="20" t="s">
        <v>714</v>
      </c>
      <c r="AT73" s="9" t="s">
        <v>710</v>
      </c>
      <c r="AU73" s="20" t="s">
        <v>715</v>
      </c>
      <c r="AV73" s="20" t="s">
        <v>716</v>
      </c>
      <c r="AW73" s="20">
        <v>0</v>
      </c>
      <c r="AX73" s="21">
        <v>44935</v>
      </c>
      <c r="AY73" s="21">
        <v>45291</v>
      </c>
      <c r="AZ73" s="5" t="s">
        <v>1234</v>
      </c>
      <c r="BA73" s="5" t="s">
        <v>1234</v>
      </c>
      <c r="BB73" s="20" t="s">
        <v>717</v>
      </c>
      <c r="BC73" s="20" t="s">
        <v>717</v>
      </c>
      <c r="BD73" s="3">
        <v>66</v>
      </c>
      <c r="BE73" t="s">
        <v>259</v>
      </c>
      <c r="BF73" s="3">
        <v>66</v>
      </c>
      <c r="BG73" s="9" t="s">
        <v>718</v>
      </c>
      <c r="BH73" s="5" t="s">
        <v>1234</v>
      </c>
      <c r="BI73" s="5" t="s">
        <v>1234</v>
      </c>
      <c r="BJ73" s="5" t="s">
        <v>1234</v>
      </c>
      <c r="BK73" s="5" t="s">
        <v>1234</v>
      </c>
      <c r="BL73" s="20" t="s">
        <v>712</v>
      </c>
      <c r="BM73" s="22">
        <v>45303</v>
      </c>
      <c r="BN73" s="22">
        <v>45291</v>
      </c>
      <c r="BO73" s="3" t="s">
        <v>1232</v>
      </c>
    </row>
    <row r="74" spans="1:67" x14ac:dyDescent="0.25">
      <c r="A74" s="9">
        <v>2023</v>
      </c>
      <c r="B74" s="14">
        <v>45200</v>
      </c>
      <c r="C74" s="15">
        <v>45291</v>
      </c>
      <c r="D74" s="9" t="s">
        <v>151</v>
      </c>
      <c r="E74" s="9" t="s">
        <v>156</v>
      </c>
      <c r="F74" s="9" t="s">
        <v>158</v>
      </c>
      <c r="G74" s="3" t="s">
        <v>1233</v>
      </c>
      <c r="H74" s="9" t="s">
        <v>293</v>
      </c>
      <c r="I74" s="16" t="s">
        <v>294</v>
      </c>
      <c r="J74" s="9" t="s">
        <v>295</v>
      </c>
      <c r="K74" s="9">
        <v>67</v>
      </c>
      <c r="L74" s="6" t="s">
        <v>407</v>
      </c>
      <c r="M74" s="7" t="s">
        <v>408</v>
      </c>
      <c r="N74" s="8" t="s">
        <v>409</v>
      </c>
      <c r="O74" s="6" t="s">
        <v>410</v>
      </c>
      <c r="P74" s="9" t="s">
        <v>161</v>
      </c>
      <c r="Q74" s="10" t="s">
        <v>411</v>
      </c>
      <c r="R74" t="s">
        <v>175</v>
      </c>
      <c r="S74" s="17" t="s">
        <v>795</v>
      </c>
      <c r="T74" s="9">
        <v>160</v>
      </c>
      <c r="U74" s="9" t="s">
        <v>707</v>
      </c>
      <c r="V74" t="s">
        <v>193</v>
      </c>
      <c r="W74" s="9" t="s">
        <v>796</v>
      </c>
      <c r="X74" s="9">
        <v>70780001</v>
      </c>
      <c r="Y74" s="9" t="s">
        <v>797</v>
      </c>
      <c r="Z74" s="9">
        <v>78</v>
      </c>
      <c r="AA74" s="9" t="s">
        <v>797</v>
      </c>
      <c r="AB74" s="9">
        <v>7</v>
      </c>
      <c r="AC74" t="s">
        <v>246</v>
      </c>
      <c r="AD74" s="17">
        <v>29246</v>
      </c>
      <c r="AE74" s="9" t="s">
        <v>710</v>
      </c>
      <c r="AF74" s="9" t="s">
        <v>710</v>
      </c>
      <c r="AG74" s="9" t="s">
        <v>710</v>
      </c>
      <c r="AH74" s="9" t="s">
        <v>710</v>
      </c>
      <c r="AI74" s="19" t="s">
        <v>711</v>
      </c>
      <c r="AJ74" s="20" t="s">
        <v>712</v>
      </c>
      <c r="AK74" s="17" t="s">
        <v>798</v>
      </c>
      <c r="AL74" s="21">
        <v>44935</v>
      </c>
      <c r="AM74" s="21">
        <v>44935</v>
      </c>
      <c r="AN74" s="21">
        <v>45291</v>
      </c>
      <c r="AO74" s="11">
        <v>4373.83</v>
      </c>
      <c r="AP74" s="11">
        <v>4636.26</v>
      </c>
      <c r="AQ74" s="20">
        <v>0</v>
      </c>
      <c r="AR74" s="20">
        <v>0</v>
      </c>
      <c r="AS74" s="20" t="s">
        <v>714</v>
      </c>
      <c r="AT74" s="9" t="s">
        <v>710</v>
      </c>
      <c r="AU74" s="20" t="s">
        <v>715</v>
      </c>
      <c r="AV74" s="20" t="s">
        <v>716</v>
      </c>
      <c r="AW74" s="20">
        <v>0</v>
      </c>
      <c r="AX74" s="21">
        <v>44935</v>
      </c>
      <c r="AY74" s="21">
        <v>45291</v>
      </c>
      <c r="AZ74" s="5" t="s">
        <v>1234</v>
      </c>
      <c r="BA74" s="5" t="s">
        <v>1234</v>
      </c>
      <c r="BB74" s="20" t="s">
        <v>717</v>
      </c>
      <c r="BC74" s="20" t="s">
        <v>717</v>
      </c>
      <c r="BD74" s="3">
        <v>67</v>
      </c>
      <c r="BE74" t="s">
        <v>259</v>
      </c>
      <c r="BF74" s="3">
        <v>67</v>
      </c>
      <c r="BG74" s="9" t="s">
        <v>718</v>
      </c>
      <c r="BH74" s="5" t="s">
        <v>1234</v>
      </c>
      <c r="BI74" s="5" t="s">
        <v>1234</v>
      </c>
      <c r="BJ74" s="5" t="s">
        <v>1234</v>
      </c>
      <c r="BK74" s="5" t="s">
        <v>1234</v>
      </c>
      <c r="BL74" s="20" t="s">
        <v>712</v>
      </c>
      <c r="BM74" s="22">
        <v>45303</v>
      </c>
      <c r="BN74" s="22">
        <v>45291</v>
      </c>
      <c r="BO74" s="3" t="s">
        <v>1232</v>
      </c>
    </row>
    <row r="75" spans="1:67" x14ac:dyDescent="0.25">
      <c r="A75" s="9">
        <v>2023</v>
      </c>
      <c r="B75" s="14">
        <v>45200</v>
      </c>
      <c r="C75" s="15">
        <v>45291</v>
      </c>
      <c r="D75" s="9" t="s">
        <v>151</v>
      </c>
      <c r="E75" s="9" t="s">
        <v>156</v>
      </c>
      <c r="F75" s="9" t="s">
        <v>158</v>
      </c>
      <c r="G75" s="3" t="s">
        <v>1233</v>
      </c>
      <c r="H75" s="9" t="s">
        <v>293</v>
      </c>
      <c r="I75" s="16" t="s">
        <v>294</v>
      </c>
      <c r="J75" s="9" t="s">
        <v>295</v>
      </c>
      <c r="K75" s="9">
        <v>68</v>
      </c>
      <c r="L75" s="6" t="s">
        <v>407</v>
      </c>
      <c r="M75" s="7" t="s">
        <v>408</v>
      </c>
      <c r="N75" s="8" t="s">
        <v>409</v>
      </c>
      <c r="O75" s="6" t="s">
        <v>410</v>
      </c>
      <c r="P75" s="9" t="s">
        <v>161</v>
      </c>
      <c r="Q75" s="10" t="s">
        <v>411</v>
      </c>
      <c r="R75" t="s">
        <v>175</v>
      </c>
      <c r="S75" s="17" t="s">
        <v>795</v>
      </c>
      <c r="T75" s="9">
        <v>160</v>
      </c>
      <c r="U75" s="9" t="s">
        <v>707</v>
      </c>
      <c r="V75" t="s">
        <v>193</v>
      </c>
      <c r="W75" s="9" t="s">
        <v>796</v>
      </c>
      <c r="X75" s="9">
        <v>70780001</v>
      </c>
      <c r="Y75" s="9" t="s">
        <v>797</v>
      </c>
      <c r="Z75" s="9">
        <v>78</v>
      </c>
      <c r="AA75" s="9" t="s">
        <v>797</v>
      </c>
      <c r="AB75" s="9">
        <v>7</v>
      </c>
      <c r="AC75" t="s">
        <v>246</v>
      </c>
      <c r="AD75" s="17">
        <v>29246</v>
      </c>
      <c r="AE75" s="9" t="s">
        <v>710</v>
      </c>
      <c r="AF75" s="9" t="s">
        <v>710</v>
      </c>
      <c r="AG75" s="9" t="s">
        <v>710</v>
      </c>
      <c r="AH75" s="9" t="s">
        <v>710</v>
      </c>
      <c r="AI75" s="19" t="s">
        <v>711</v>
      </c>
      <c r="AJ75" s="20" t="s">
        <v>712</v>
      </c>
      <c r="AK75" s="17" t="s">
        <v>798</v>
      </c>
      <c r="AL75" s="21">
        <v>44935</v>
      </c>
      <c r="AM75" s="21">
        <v>44935</v>
      </c>
      <c r="AN75" s="21">
        <v>45291</v>
      </c>
      <c r="AO75" s="11">
        <v>4373.83</v>
      </c>
      <c r="AP75" s="11">
        <v>4636.26</v>
      </c>
      <c r="AQ75" s="20">
        <v>0</v>
      </c>
      <c r="AR75" s="20">
        <v>0</v>
      </c>
      <c r="AS75" s="20" t="s">
        <v>714</v>
      </c>
      <c r="AT75" s="9" t="s">
        <v>710</v>
      </c>
      <c r="AU75" s="20" t="s">
        <v>715</v>
      </c>
      <c r="AV75" s="20" t="s">
        <v>716</v>
      </c>
      <c r="AW75" s="20">
        <v>0</v>
      </c>
      <c r="AX75" s="21">
        <v>44935</v>
      </c>
      <c r="AY75" s="21">
        <v>45291</v>
      </c>
      <c r="AZ75" s="5" t="s">
        <v>1234</v>
      </c>
      <c r="BA75" s="5" t="s">
        <v>1234</v>
      </c>
      <c r="BB75" s="20" t="s">
        <v>717</v>
      </c>
      <c r="BC75" s="20" t="s">
        <v>717</v>
      </c>
      <c r="BD75" s="3">
        <v>68</v>
      </c>
      <c r="BE75" t="s">
        <v>259</v>
      </c>
      <c r="BF75" s="3">
        <v>68</v>
      </c>
      <c r="BG75" s="9" t="s">
        <v>718</v>
      </c>
      <c r="BH75" s="5" t="s">
        <v>1234</v>
      </c>
      <c r="BI75" s="5" t="s">
        <v>1234</v>
      </c>
      <c r="BJ75" s="5" t="s">
        <v>1234</v>
      </c>
      <c r="BK75" s="5" t="s">
        <v>1234</v>
      </c>
      <c r="BL75" s="20" t="s">
        <v>712</v>
      </c>
      <c r="BM75" s="22">
        <v>45303</v>
      </c>
      <c r="BN75" s="22">
        <v>45291</v>
      </c>
      <c r="BO75" s="3" t="s">
        <v>1232</v>
      </c>
    </row>
    <row r="76" spans="1:67" x14ac:dyDescent="0.25">
      <c r="A76" s="9">
        <v>2023</v>
      </c>
      <c r="B76" s="14">
        <v>45200</v>
      </c>
      <c r="C76" s="15">
        <v>45291</v>
      </c>
      <c r="D76" s="9" t="s">
        <v>151</v>
      </c>
      <c r="E76" s="9" t="s">
        <v>156</v>
      </c>
      <c r="F76" s="9" t="s">
        <v>158</v>
      </c>
      <c r="G76" s="3" t="s">
        <v>1233</v>
      </c>
      <c r="H76" s="9" t="s">
        <v>293</v>
      </c>
      <c r="I76" s="16" t="s">
        <v>294</v>
      </c>
      <c r="J76" s="9" t="s">
        <v>295</v>
      </c>
      <c r="K76" s="9">
        <v>69</v>
      </c>
      <c r="L76" s="6" t="s">
        <v>407</v>
      </c>
      <c r="M76" s="7" t="s">
        <v>408</v>
      </c>
      <c r="N76" s="8" t="s">
        <v>409</v>
      </c>
      <c r="O76" s="6" t="s">
        <v>410</v>
      </c>
      <c r="P76" s="9" t="s">
        <v>161</v>
      </c>
      <c r="Q76" s="10" t="s">
        <v>411</v>
      </c>
      <c r="R76" t="s">
        <v>175</v>
      </c>
      <c r="S76" s="17" t="s">
        <v>795</v>
      </c>
      <c r="T76" s="9">
        <v>160</v>
      </c>
      <c r="U76" s="9" t="s">
        <v>707</v>
      </c>
      <c r="V76" t="s">
        <v>193</v>
      </c>
      <c r="W76" s="9" t="s">
        <v>796</v>
      </c>
      <c r="X76" s="9">
        <v>70780001</v>
      </c>
      <c r="Y76" s="9" t="s">
        <v>797</v>
      </c>
      <c r="Z76" s="9">
        <v>78</v>
      </c>
      <c r="AA76" s="9" t="s">
        <v>797</v>
      </c>
      <c r="AB76" s="9">
        <v>7</v>
      </c>
      <c r="AC76" t="s">
        <v>246</v>
      </c>
      <c r="AD76" s="17">
        <v>29246</v>
      </c>
      <c r="AE76" s="9" t="s">
        <v>710</v>
      </c>
      <c r="AF76" s="9" t="s">
        <v>710</v>
      </c>
      <c r="AG76" s="9" t="s">
        <v>710</v>
      </c>
      <c r="AH76" s="9" t="s">
        <v>710</v>
      </c>
      <c r="AI76" s="19" t="s">
        <v>711</v>
      </c>
      <c r="AJ76" s="20" t="s">
        <v>712</v>
      </c>
      <c r="AK76" s="17" t="s">
        <v>798</v>
      </c>
      <c r="AL76" s="21">
        <v>44935</v>
      </c>
      <c r="AM76" s="21">
        <v>44935</v>
      </c>
      <c r="AN76" s="21">
        <v>45291</v>
      </c>
      <c r="AO76" s="11">
        <v>4373.83</v>
      </c>
      <c r="AP76" s="11">
        <v>4636.26</v>
      </c>
      <c r="AQ76" s="20">
        <v>0</v>
      </c>
      <c r="AR76" s="20">
        <v>0</v>
      </c>
      <c r="AS76" s="20" t="s">
        <v>714</v>
      </c>
      <c r="AT76" s="9" t="s">
        <v>710</v>
      </c>
      <c r="AU76" s="20" t="s">
        <v>715</v>
      </c>
      <c r="AV76" s="20" t="s">
        <v>716</v>
      </c>
      <c r="AW76" s="20">
        <v>0</v>
      </c>
      <c r="AX76" s="21">
        <v>44935</v>
      </c>
      <c r="AY76" s="21">
        <v>45291</v>
      </c>
      <c r="AZ76" s="5" t="s">
        <v>1234</v>
      </c>
      <c r="BA76" s="5" t="s">
        <v>1234</v>
      </c>
      <c r="BB76" s="20" t="s">
        <v>717</v>
      </c>
      <c r="BC76" s="20" t="s">
        <v>717</v>
      </c>
      <c r="BD76" s="3">
        <v>69</v>
      </c>
      <c r="BE76" t="s">
        <v>259</v>
      </c>
      <c r="BF76" s="3">
        <v>69</v>
      </c>
      <c r="BG76" s="9" t="s">
        <v>718</v>
      </c>
      <c r="BH76" s="5" t="s">
        <v>1234</v>
      </c>
      <c r="BI76" s="5" t="s">
        <v>1234</v>
      </c>
      <c r="BJ76" s="5" t="s">
        <v>1234</v>
      </c>
      <c r="BK76" s="5" t="s">
        <v>1234</v>
      </c>
      <c r="BL76" s="20" t="s">
        <v>712</v>
      </c>
      <c r="BM76" s="22">
        <v>45303</v>
      </c>
      <c r="BN76" s="22">
        <v>45291</v>
      </c>
      <c r="BO76" s="3" t="s">
        <v>1232</v>
      </c>
    </row>
    <row r="77" spans="1:67" x14ac:dyDescent="0.25">
      <c r="A77" s="9">
        <v>2023</v>
      </c>
      <c r="B77" s="14">
        <v>45200</v>
      </c>
      <c r="C77" s="15">
        <v>45291</v>
      </c>
      <c r="D77" s="9" t="s">
        <v>151</v>
      </c>
      <c r="E77" s="9" t="s">
        <v>156</v>
      </c>
      <c r="F77" s="9" t="s">
        <v>158</v>
      </c>
      <c r="G77" s="3" t="s">
        <v>1233</v>
      </c>
      <c r="H77" s="9" t="s">
        <v>293</v>
      </c>
      <c r="I77" s="16" t="s">
        <v>294</v>
      </c>
      <c r="J77" s="9" t="s">
        <v>295</v>
      </c>
      <c r="K77" s="9">
        <v>70</v>
      </c>
      <c r="L77" s="6" t="s">
        <v>412</v>
      </c>
      <c r="M77" s="7" t="s">
        <v>303</v>
      </c>
      <c r="N77" s="8" t="s">
        <v>303</v>
      </c>
      <c r="O77" s="8" t="s">
        <v>413</v>
      </c>
      <c r="P77" s="9" t="s">
        <v>160</v>
      </c>
      <c r="Q77" s="10" t="s">
        <v>414</v>
      </c>
      <c r="R77" t="s">
        <v>162</v>
      </c>
      <c r="S77" s="17" t="s">
        <v>799</v>
      </c>
      <c r="T77" s="9" t="s">
        <v>707</v>
      </c>
      <c r="U77" s="9" t="s">
        <v>707</v>
      </c>
      <c r="V77" t="s">
        <v>199</v>
      </c>
      <c r="W77" s="9" t="s">
        <v>799</v>
      </c>
      <c r="X77" s="9">
        <v>70230001</v>
      </c>
      <c r="Y77" s="9" t="s">
        <v>800</v>
      </c>
      <c r="Z77" s="9">
        <v>23</v>
      </c>
      <c r="AA77" s="9" t="s">
        <v>800</v>
      </c>
      <c r="AB77" s="9">
        <v>7</v>
      </c>
      <c r="AC77" t="s">
        <v>246</v>
      </c>
      <c r="AD77" s="17">
        <v>29320</v>
      </c>
      <c r="AE77" s="9" t="s">
        <v>710</v>
      </c>
      <c r="AF77" s="9" t="s">
        <v>710</v>
      </c>
      <c r="AG77" s="9" t="s">
        <v>710</v>
      </c>
      <c r="AH77" s="9" t="s">
        <v>710</v>
      </c>
      <c r="AI77" s="19" t="s">
        <v>711</v>
      </c>
      <c r="AJ77" s="20" t="s">
        <v>712</v>
      </c>
      <c r="AK77" s="17" t="s">
        <v>801</v>
      </c>
      <c r="AL77" s="21">
        <v>44935</v>
      </c>
      <c r="AM77" s="21">
        <v>44935</v>
      </c>
      <c r="AN77" s="21">
        <v>45291</v>
      </c>
      <c r="AO77" s="11">
        <v>3018.45</v>
      </c>
      <c r="AP77" s="11">
        <v>3463.67</v>
      </c>
      <c r="AQ77" s="20">
        <v>0</v>
      </c>
      <c r="AR77" s="20">
        <v>0</v>
      </c>
      <c r="AS77" s="20" t="s">
        <v>714</v>
      </c>
      <c r="AT77" s="9" t="s">
        <v>710</v>
      </c>
      <c r="AU77" s="20" t="s">
        <v>715</v>
      </c>
      <c r="AV77" s="20" t="s">
        <v>716</v>
      </c>
      <c r="AW77" s="20">
        <v>0</v>
      </c>
      <c r="AX77" s="21">
        <v>44935</v>
      </c>
      <c r="AY77" s="21">
        <v>45291</v>
      </c>
      <c r="AZ77" s="5" t="s">
        <v>1234</v>
      </c>
      <c r="BA77" s="5" t="s">
        <v>1234</v>
      </c>
      <c r="BB77" s="20" t="s">
        <v>717</v>
      </c>
      <c r="BC77" s="20" t="s">
        <v>717</v>
      </c>
      <c r="BD77" s="3">
        <v>70</v>
      </c>
      <c r="BE77" t="s">
        <v>259</v>
      </c>
      <c r="BF77" s="3">
        <v>70</v>
      </c>
      <c r="BG77" s="9" t="s">
        <v>718</v>
      </c>
      <c r="BH77" s="5" t="s">
        <v>1234</v>
      </c>
      <c r="BI77" s="5" t="s">
        <v>1234</v>
      </c>
      <c r="BJ77" s="5" t="s">
        <v>1234</v>
      </c>
      <c r="BK77" s="5" t="s">
        <v>1234</v>
      </c>
      <c r="BL77" s="20" t="s">
        <v>712</v>
      </c>
      <c r="BM77" s="22">
        <v>45303</v>
      </c>
      <c r="BN77" s="22">
        <v>45291</v>
      </c>
      <c r="BO77" s="3" t="s">
        <v>1232</v>
      </c>
    </row>
    <row r="78" spans="1:67" x14ac:dyDescent="0.25">
      <c r="A78" s="9">
        <v>2023</v>
      </c>
      <c r="B78" s="14">
        <v>45200</v>
      </c>
      <c r="C78" s="15">
        <v>45291</v>
      </c>
      <c r="D78" s="9" t="s">
        <v>151</v>
      </c>
      <c r="E78" s="9" t="s">
        <v>156</v>
      </c>
      <c r="F78" s="9" t="s">
        <v>158</v>
      </c>
      <c r="G78" s="3" t="s">
        <v>1233</v>
      </c>
      <c r="H78" s="9" t="s">
        <v>293</v>
      </c>
      <c r="I78" s="16" t="s">
        <v>294</v>
      </c>
      <c r="J78" s="9" t="s">
        <v>295</v>
      </c>
      <c r="K78" s="9">
        <v>71</v>
      </c>
      <c r="L78" s="6" t="s">
        <v>415</v>
      </c>
      <c r="M78" s="7" t="s">
        <v>303</v>
      </c>
      <c r="N78" s="8" t="s">
        <v>303</v>
      </c>
      <c r="O78" s="8" t="s">
        <v>413</v>
      </c>
      <c r="P78" s="9" t="s">
        <v>160</v>
      </c>
      <c r="Q78" s="10" t="s">
        <v>414</v>
      </c>
      <c r="R78" t="s">
        <v>162</v>
      </c>
      <c r="S78" s="17" t="s">
        <v>799</v>
      </c>
      <c r="T78" s="9" t="s">
        <v>707</v>
      </c>
      <c r="U78" s="9" t="s">
        <v>707</v>
      </c>
      <c r="V78" t="s">
        <v>199</v>
      </c>
      <c r="W78" s="9" t="s">
        <v>799</v>
      </c>
      <c r="X78" s="9">
        <v>70230001</v>
      </c>
      <c r="Y78" s="9" t="s">
        <v>800</v>
      </c>
      <c r="Z78" s="9">
        <v>23</v>
      </c>
      <c r="AA78" s="9" t="s">
        <v>800</v>
      </c>
      <c r="AB78" s="9">
        <v>7</v>
      </c>
      <c r="AC78" t="s">
        <v>246</v>
      </c>
      <c r="AD78" s="17">
        <v>29320</v>
      </c>
      <c r="AE78" s="9" t="s">
        <v>710</v>
      </c>
      <c r="AF78" s="9" t="s">
        <v>710</v>
      </c>
      <c r="AG78" s="9" t="s">
        <v>710</v>
      </c>
      <c r="AH78" s="9" t="s">
        <v>710</v>
      </c>
      <c r="AI78" s="19" t="s">
        <v>711</v>
      </c>
      <c r="AJ78" s="20" t="s">
        <v>712</v>
      </c>
      <c r="AK78" s="17" t="s">
        <v>801</v>
      </c>
      <c r="AL78" s="21">
        <v>44935</v>
      </c>
      <c r="AM78" s="21">
        <v>44935</v>
      </c>
      <c r="AN78" s="21">
        <v>45291</v>
      </c>
      <c r="AO78" s="11">
        <v>3018.45</v>
      </c>
      <c r="AP78" s="11">
        <v>3463.67</v>
      </c>
      <c r="AQ78" s="20">
        <v>0</v>
      </c>
      <c r="AR78" s="20">
        <v>0</v>
      </c>
      <c r="AS78" s="20" t="s">
        <v>714</v>
      </c>
      <c r="AT78" s="9" t="s">
        <v>710</v>
      </c>
      <c r="AU78" s="20" t="s">
        <v>715</v>
      </c>
      <c r="AV78" s="20" t="s">
        <v>716</v>
      </c>
      <c r="AW78" s="20">
        <v>0</v>
      </c>
      <c r="AX78" s="21">
        <v>44935</v>
      </c>
      <c r="AY78" s="21">
        <v>45291</v>
      </c>
      <c r="AZ78" s="5" t="s">
        <v>1234</v>
      </c>
      <c r="BA78" s="5" t="s">
        <v>1234</v>
      </c>
      <c r="BB78" s="20" t="s">
        <v>717</v>
      </c>
      <c r="BC78" s="20" t="s">
        <v>717</v>
      </c>
      <c r="BD78" s="3">
        <v>71</v>
      </c>
      <c r="BE78" t="s">
        <v>259</v>
      </c>
      <c r="BF78" s="3">
        <v>71</v>
      </c>
      <c r="BG78" s="9" t="s">
        <v>718</v>
      </c>
      <c r="BH78" s="5" t="s">
        <v>1234</v>
      </c>
      <c r="BI78" s="5" t="s">
        <v>1234</v>
      </c>
      <c r="BJ78" s="5" t="s">
        <v>1234</v>
      </c>
      <c r="BK78" s="5" t="s">
        <v>1234</v>
      </c>
      <c r="BL78" s="20" t="s">
        <v>712</v>
      </c>
      <c r="BM78" s="22">
        <v>45303</v>
      </c>
      <c r="BN78" s="22">
        <v>45291</v>
      </c>
      <c r="BO78" s="3" t="s">
        <v>1232</v>
      </c>
    </row>
    <row r="79" spans="1:67" x14ac:dyDescent="0.25">
      <c r="A79" s="9">
        <v>2023</v>
      </c>
      <c r="B79" s="14">
        <v>45200</v>
      </c>
      <c r="C79" s="15">
        <v>45291</v>
      </c>
      <c r="D79" s="9" t="s">
        <v>151</v>
      </c>
      <c r="E79" s="9" t="s">
        <v>156</v>
      </c>
      <c r="F79" s="9" t="s">
        <v>158</v>
      </c>
      <c r="G79" s="3" t="s">
        <v>1233</v>
      </c>
      <c r="H79" s="9" t="s">
        <v>293</v>
      </c>
      <c r="I79" s="16" t="s">
        <v>294</v>
      </c>
      <c r="J79" s="9" t="s">
        <v>295</v>
      </c>
      <c r="K79" s="9">
        <v>72</v>
      </c>
      <c r="L79" s="6" t="s">
        <v>415</v>
      </c>
      <c r="M79" s="7" t="s">
        <v>303</v>
      </c>
      <c r="N79" s="8" t="s">
        <v>303</v>
      </c>
      <c r="O79" s="8" t="s">
        <v>413</v>
      </c>
      <c r="P79" s="9" t="s">
        <v>160</v>
      </c>
      <c r="Q79" s="10" t="s">
        <v>414</v>
      </c>
      <c r="R79" t="s">
        <v>162</v>
      </c>
      <c r="S79" s="17" t="s">
        <v>799</v>
      </c>
      <c r="T79" s="9" t="s">
        <v>707</v>
      </c>
      <c r="U79" s="9" t="s">
        <v>707</v>
      </c>
      <c r="V79" t="s">
        <v>199</v>
      </c>
      <c r="W79" s="9" t="s">
        <v>799</v>
      </c>
      <c r="X79" s="9">
        <v>70230001</v>
      </c>
      <c r="Y79" s="9" t="s">
        <v>800</v>
      </c>
      <c r="Z79" s="9">
        <v>23</v>
      </c>
      <c r="AA79" s="9" t="s">
        <v>800</v>
      </c>
      <c r="AB79" s="9">
        <v>7</v>
      </c>
      <c r="AC79" t="s">
        <v>246</v>
      </c>
      <c r="AD79" s="17">
        <v>29320</v>
      </c>
      <c r="AE79" s="9" t="s">
        <v>710</v>
      </c>
      <c r="AF79" s="9" t="s">
        <v>710</v>
      </c>
      <c r="AG79" s="9" t="s">
        <v>710</v>
      </c>
      <c r="AH79" s="9" t="s">
        <v>710</v>
      </c>
      <c r="AI79" s="19" t="s">
        <v>711</v>
      </c>
      <c r="AJ79" s="20" t="s">
        <v>712</v>
      </c>
      <c r="AK79" s="17" t="s">
        <v>801</v>
      </c>
      <c r="AL79" s="21">
        <v>44935</v>
      </c>
      <c r="AM79" s="21">
        <v>44935</v>
      </c>
      <c r="AN79" s="21">
        <v>45291</v>
      </c>
      <c r="AO79" s="11">
        <v>3018.45</v>
      </c>
      <c r="AP79" s="11">
        <v>3463.67</v>
      </c>
      <c r="AQ79" s="20">
        <v>0</v>
      </c>
      <c r="AR79" s="20">
        <v>0</v>
      </c>
      <c r="AS79" s="20" t="s">
        <v>714</v>
      </c>
      <c r="AT79" s="9" t="s">
        <v>710</v>
      </c>
      <c r="AU79" s="20" t="s">
        <v>715</v>
      </c>
      <c r="AV79" s="20" t="s">
        <v>716</v>
      </c>
      <c r="AW79" s="20">
        <v>0</v>
      </c>
      <c r="AX79" s="21">
        <v>44935</v>
      </c>
      <c r="AY79" s="21">
        <v>45291</v>
      </c>
      <c r="AZ79" s="5" t="s">
        <v>1234</v>
      </c>
      <c r="BA79" s="5" t="s">
        <v>1234</v>
      </c>
      <c r="BB79" s="20" t="s">
        <v>717</v>
      </c>
      <c r="BC79" s="20" t="s">
        <v>717</v>
      </c>
      <c r="BD79" s="3">
        <v>72</v>
      </c>
      <c r="BE79" t="s">
        <v>259</v>
      </c>
      <c r="BF79" s="3">
        <v>72</v>
      </c>
      <c r="BG79" s="9" t="s">
        <v>718</v>
      </c>
      <c r="BH79" s="5" t="s">
        <v>1234</v>
      </c>
      <c r="BI79" s="5" t="s">
        <v>1234</v>
      </c>
      <c r="BJ79" s="5" t="s">
        <v>1234</v>
      </c>
      <c r="BK79" s="5" t="s">
        <v>1234</v>
      </c>
      <c r="BL79" s="20" t="s">
        <v>712</v>
      </c>
      <c r="BM79" s="22">
        <v>45303</v>
      </c>
      <c r="BN79" s="22">
        <v>45291</v>
      </c>
      <c r="BO79" s="3" t="s">
        <v>1232</v>
      </c>
    </row>
    <row r="80" spans="1:67" x14ac:dyDescent="0.25">
      <c r="A80" s="9">
        <v>2023</v>
      </c>
      <c r="B80" s="14">
        <v>45200</v>
      </c>
      <c r="C80" s="15">
        <v>45291</v>
      </c>
      <c r="D80" s="9" t="s">
        <v>151</v>
      </c>
      <c r="E80" s="9" t="s">
        <v>156</v>
      </c>
      <c r="F80" s="9" t="s">
        <v>158</v>
      </c>
      <c r="G80" s="3" t="s">
        <v>1233</v>
      </c>
      <c r="H80" s="9" t="s">
        <v>293</v>
      </c>
      <c r="I80" s="16" t="s">
        <v>294</v>
      </c>
      <c r="J80" s="9" t="s">
        <v>295</v>
      </c>
      <c r="K80" s="9">
        <v>73</v>
      </c>
      <c r="L80" s="6" t="s">
        <v>416</v>
      </c>
      <c r="M80" s="7" t="s">
        <v>417</v>
      </c>
      <c r="N80" s="8" t="s">
        <v>418</v>
      </c>
      <c r="O80" s="6" t="s">
        <v>419</v>
      </c>
      <c r="P80" s="9" t="s">
        <v>160</v>
      </c>
      <c r="Q80" s="10" t="s">
        <v>420</v>
      </c>
      <c r="R80" t="s">
        <v>162</v>
      </c>
      <c r="S80" s="17" t="s">
        <v>802</v>
      </c>
      <c r="T80" s="9" t="s">
        <v>707</v>
      </c>
      <c r="U80" s="9" t="s">
        <v>707</v>
      </c>
      <c r="V80" t="s">
        <v>189</v>
      </c>
      <c r="W80" s="17" t="s">
        <v>803</v>
      </c>
      <c r="X80" s="9">
        <v>70780001</v>
      </c>
      <c r="Y80" s="9" t="s">
        <v>797</v>
      </c>
      <c r="Z80" s="9">
        <v>78</v>
      </c>
      <c r="AA80" s="9" t="s">
        <v>797</v>
      </c>
      <c r="AB80" s="9">
        <v>7</v>
      </c>
      <c r="AC80" t="s">
        <v>246</v>
      </c>
      <c r="AD80" s="17">
        <v>29264</v>
      </c>
      <c r="AE80" s="9" t="s">
        <v>710</v>
      </c>
      <c r="AF80" s="9" t="s">
        <v>710</v>
      </c>
      <c r="AG80" s="9" t="s">
        <v>710</v>
      </c>
      <c r="AH80" s="9" t="s">
        <v>710</v>
      </c>
      <c r="AI80" s="19" t="s">
        <v>711</v>
      </c>
      <c r="AJ80" s="20" t="s">
        <v>712</v>
      </c>
      <c r="AK80" s="17" t="s">
        <v>804</v>
      </c>
      <c r="AL80" s="21">
        <v>44935</v>
      </c>
      <c r="AM80" s="21">
        <v>44935</v>
      </c>
      <c r="AN80" s="21">
        <v>45291</v>
      </c>
      <c r="AO80" s="11">
        <v>16750.310000000001</v>
      </c>
      <c r="AP80" s="11">
        <v>17755.330000000002</v>
      </c>
      <c r="AQ80" s="20">
        <v>0</v>
      </c>
      <c r="AR80" s="20">
        <v>0</v>
      </c>
      <c r="AS80" s="20" t="s">
        <v>714</v>
      </c>
      <c r="AT80" s="9" t="s">
        <v>710</v>
      </c>
      <c r="AU80" s="20" t="s">
        <v>715</v>
      </c>
      <c r="AV80" s="20" t="s">
        <v>716</v>
      </c>
      <c r="AW80" s="20">
        <v>0</v>
      </c>
      <c r="AX80" s="21">
        <v>44935</v>
      </c>
      <c r="AY80" s="21">
        <v>45291</v>
      </c>
      <c r="AZ80" s="5" t="s">
        <v>1234</v>
      </c>
      <c r="BA80" s="5" t="s">
        <v>1234</v>
      </c>
      <c r="BB80" s="20" t="s">
        <v>717</v>
      </c>
      <c r="BC80" s="20" t="s">
        <v>717</v>
      </c>
      <c r="BD80" s="3">
        <v>73</v>
      </c>
      <c r="BE80" t="s">
        <v>259</v>
      </c>
      <c r="BF80" s="3">
        <v>73</v>
      </c>
      <c r="BG80" s="9" t="s">
        <v>718</v>
      </c>
      <c r="BH80" s="5" t="s">
        <v>1234</v>
      </c>
      <c r="BI80" s="5" t="s">
        <v>1234</v>
      </c>
      <c r="BJ80" s="5" t="s">
        <v>1234</v>
      </c>
      <c r="BK80" s="5" t="s">
        <v>1234</v>
      </c>
      <c r="BL80" s="20" t="s">
        <v>712</v>
      </c>
      <c r="BM80" s="22">
        <v>45303</v>
      </c>
      <c r="BN80" s="22">
        <v>45291</v>
      </c>
      <c r="BO80" s="3" t="s">
        <v>1232</v>
      </c>
    </row>
    <row r="81" spans="1:67" x14ac:dyDescent="0.25">
      <c r="A81" s="9">
        <v>2023</v>
      </c>
      <c r="B81" s="14">
        <v>45200</v>
      </c>
      <c r="C81" s="15">
        <v>45291</v>
      </c>
      <c r="D81" s="9" t="s">
        <v>151</v>
      </c>
      <c r="E81" s="9" t="s">
        <v>156</v>
      </c>
      <c r="F81" s="9" t="s">
        <v>158</v>
      </c>
      <c r="G81" s="3" t="s">
        <v>1233</v>
      </c>
      <c r="H81" s="9" t="s">
        <v>293</v>
      </c>
      <c r="I81" s="16" t="s">
        <v>294</v>
      </c>
      <c r="J81" s="9" t="s">
        <v>295</v>
      </c>
      <c r="K81" s="9">
        <v>74</v>
      </c>
      <c r="L81" s="6" t="s">
        <v>416</v>
      </c>
      <c r="M81" s="7" t="s">
        <v>417</v>
      </c>
      <c r="N81" s="8" t="s">
        <v>418</v>
      </c>
      <c r="O81" s="6" t="s">
        <v>419</v>
      </c>
      <c r="P81" s="9" t="s">
        <v>160</v>
      </c>
      <c r="Q81" s="10" t="s">
        <v>420</v>
      </c>
      <c r="R81" t="s">
        <v>162</v>
      </c>
      <c r="S81" s="17" t="s">
        <v>802</v>
      </c>
      <c r="T81" s="9" t="s">
        <v>707</v>
      </c>
      <c r="U81" s="9" t="s">
        <v>707</v>
      </c>
      <c r="V81" t="s">
        <v>189</v>
      </c>
      <c r="W81" s="17" t="s">
        <v>803</v>
      </c>
      <c r="X81" s="9">
        <v>70780001</v>
      </c>
      <c r="Y81" s="9" t="s">
        <v>797</v>
      </c>
      <c r="Z81" s="9">
        <v>78</v>
      </c>
      <c r="AA81" s="9" t="s">
        <v>797</v>
      </c>
      <c r="AB81" s="9">
        <v>7</v>
      </c>
      <c r="AC81" t="s">
        <v>246</v>
      </c>
      <c r="AD81" s="17">
        <v>29264</v>
      </c>
      <c r="AE81" s="9" t="s">
        <v>710</v>
      </c>
      <c r="AF81" s="9" t="s">
        <v>710</v>
      </c>
      <c r="AG81" s="9" t="s">
        <v>710</v>
      </c>
      <c r="AH81" s="9" t="s">
        <v>710</v>
      </c>
      <c r="AI81" s="19" t="s">
        <v>711</v>
      </c>
      <c r="AJ81" s="20" t="s">
        <v>712</v>
      </c>
      <c r="AK81" s="17" t="s">
        <v>804</v>
      </c>
      <c r="AL81" s="21">
        <v>44935</v>
      </c>
      <c r="AM81" s="21">
        <v>44935</v>
      </c>
      <c r="AN81" s="21">
        <v>45291</v>
      </c>
      <c r="AO81" s="11">
        <v>16750.310000000001</v>
      </c>
      <c r="AP81" s="11">
        <v>17755.330000000002</v>
      </c>
      <c r="AQ81" s="20">
        <v>0</v>
      </c>
      <c r="AR81" s="20">
        <v>0</v>
      </c>
      <c r="AS81" s="20" t="s">
        <v>714</v>
      </c>
      <c r="AT81" s="9" t="s">
        <v>710</v>
      </c>
      <c r="AU81" s="20" t="s">
        <v>715</v>
      </c>
      <c r="AV81" s="20" t="s">
        <v>716</v>
      </c>
      <c r="AW81" s="20">
        <v>0</v>
      </c>
      <c r="AX81" s="21">
        <v>44935</v>
      </c>
      <c r="AY81" s="21">
        <v>45291</v>
      </c>
      <c r="AZ81" s="5" t="s">
        <v>1234</v>
      </c>
      <c r="BA81" s="5" t="s">
        <v>1234</v>
      </c>
      <c r="BB81" s="20" t="s">
        <v>717</v>
      </c>
      <c r="BC81" s="20" t="s">
        <v>717</v>
      </c>
      <c r="BD81" s="3">
        <v>74</v>
      </c>
      <c r="BE81" t="s">
        <v>259</v>
      </c>
      <c r="BF81" s="3">
        <v>74</v>
      </c>
      <c r="BG81" s="9" t="s">
        <v>718</v>
      </c>
      <c r="BH81" s="5" t="s">
        <v>1234</v>
      </c>
      <c r="BI81" s="5" t="s">
        <v>1234</v>
      </c>
      <c r="BJ81" s="5" t="s">
        <v>1234</v>
      </c>
      <c r="BK81" s="5" t="s">
        <v>1234</v>
      </c>
      <c r="BL81" s="20" t="s">
        <v>712</v>
      </c>
      <c r="BM81" s="22">
        <v>45303</v>
      </c>
      <c r="BN81" s="22">
        <v>45291</v>
      </c>
      <c r="BO81" s="3" t="s">
        <v>1232</v>
      </c>
    </row>
    <row r="82" spans="1:67" x14ac:dyDescent="0.25">
      <c r="A82" s="9">
        <v>2023</v>
      </c>
      <c r="B82" s="14">
        <v>45200</v>
      </c>
      <c r="C82" s="15">
        <v>45291</v>
      </c>
      <c r="D82" s="9" t="s">
        <v>151</v>
      </c>
      <c r="E82" s="9" t="s">
        <v>156</v>
      </c>
      <c r="F82" s="9" t="s">
        <v>158</v>
      </c>
      <c r="G82" s="3" t="s">
        <v>1233</v>
      </c>
      <c r="H82" s="9" t="s">
        <v>293</v>
      </c>
      <c r="I82" s="16" t="s">
        <v>294</v>
      </c>
      <c r="J82" s="9" t="s">
        <v>295</v>
      </c>
      <c r="K82" s="9">
        <v>75</v>
      </c>
      <c r="L82" s="6" t="s">
        <v>416</v>
      </c>
      <c r="M82" s="7" t="s">
        <v>417</v>
      </c>
      <c r="N82" s="8" t="s">
        <v>418</v>
      </c>
      <c r="O82" s="6" t="s">
        <v>419</v>
      </c>
      <c r="P82" s="9" t="s">
        <v>160</v>
      </c>
      <c r="Q82" s="10" t="s">
        <v>420</v>
      </c>
      <c r="R82" t="s">
        <v>162</v>
      </c>
      <c r="S82" s="17" t="s">
        <v>802</v>
      </c>
      <c r="T82" s="9" t="s">
        <v>707</v>
      </c>
      <c r="U82" s="9" t="s">
        <v>707</v>
      </c>
      <c r="V82" t="s">
        <v>189</v>
      </c>
      <c r="W82" s="17" t="s">
        <v>803</v>
      </c>
      <c r="X82" s="9">
        <v>70780001</v>
      </c>
      <c r="Y82" s="9" t="s">
        <v>797</v>
      </c>
      <c r="Z82" s="9">
        <v>78</v>
      </c>
      <c r="AA82" s="9" t="s">
        <v>797</v>
      </c>
      <c r="AB82" s="9">
        <v>7</v>
      </c>
      <c r="AC82" t="s">
        <v>246</v>
      </c>
      <c r="AD82" s="17">
        <v>29264</v>
      </c>
      <c r="AE82" s="9" t="s">
        <v>710</v>
      </c>
      <c r="AF82" s="9" t="s">
        <v>710</v>
      </c>
      <c r="AG82" s="9" t="s">
        <v>710</v>
      </c>
      <c r="AH82" s="9" t="s">
        <v>710</v>
      </c>
      <c r="AI82" s="19" t="s">
        <v>711</v>
      </c>
      <c r="AJ82" s="20" t="s">
        <v>712</v>
      </c>
      <c r="AK82" s="17" t="s">
        <v>804</v>
      </c>
      <c r="AL82" s="21">
        <v>44935</v>
      </c>
      <c r="AM82" s="21">
        <v>44935</v>
      </c>
      <c r="AN82" s="21">
        <v>45291</v>
      </c>
      <c r="AO82" s="11">
        <v>16750.310000000001</v>
      </c>
      <c r="AP82" s="11">
        <v>17755.330000000002</v>
      </c>
      <c r="AQ82" s="20">
        <v>0</v>
      </c>
      <c r="AR82" s="20">
        <v>0</v>
      </c>
      <c r="AS82" s="20" t="s">
        <v>714</v>
      </c>
      <c r="AT82" s="9" t="s">
        <v>710</v>
      </c>
      <c r="AU82" s="20" t="s">
        <v>715</v>
      </c>
      <c r="AV82" s="20" t="s">
        <v>716</v>
      </c>
      <c r="AW82" s="20">
        <v>0</v>
      </c>
      <c r="AX82" s="21">
        <v>44935</v>
      </c>
      <c r="AY82" s="21">
        <v>45291</v>
      </c>
      <c r="AZ82" s="5" t="s">
        <v>1234</v>
      </c>
      <c r="BA82" s="5" t="s">
        <v>1234</v>
      </c>
      <c r="BB82" s="20" t="s">
        <v>717</v>
      </c>
      <c r="BC82" s="20" t="s">
        <v>717</v>
      </c>
      <c r="BD82" s="3">
        <v>75</v>
      </c>
      <c r="BE82" t="s">
        <v>259</v>
      </c>
      <c r="BF82" s="3">
        <v>75</v>
      </c>
      <c r="BG82" s="9" t="s">
        <v>718</v>
      </c>
      <c r="BH82" s="5" t="s">
        <v>1234</v>
      </c>
      <c r="BI82" s="5" t="s">
        <v>1234</v>
      </c>
      <c r="BJ82" s="5" t="s">
        <v>1234</v>
      </c>
      <c r="BK82" s="5" t="s">
        <v>1234</v>
      </c>
      <c r="BL82" s="20" t="s">
        <v>712</v>
      </c>
      <c r="BM82" s="22">
        <v>45303</v>
      </c>
      <c r="BN82" s="22">
        <v>45291</v>
      </c>
      <c r="BO82" s="3" t="s">
        <v>1232</v>
      </c>
    </row>
    <row r="83" spans="1:67" x14ac:dyDescent="0.25">
      <c r="A83" s="9">
        <v>2023</v>
      </c>
      <c r="B83" s="14">
        <v>45200</v>
      </c>
      <c r="C83" s="15">
        <v>45291</v>
      </c>
      <c r="D83" s="9" t="s">
        <v>151</v>
      </c>
      <c r="E83" s="9" t="s">
        <v>156</v>
      </c>
      <c r="F83" s="9" t="s">
        <v>158</v>
      </c>
      <c r="G83" s="3" t="s">
        <v>1233</v>
      </c>
      <c r="H83" s="9" t="s">
        <v>293</v>
      </c>
      <c r="I83" s="16" t="s">
        <v>294</v>
      </c>
      <c r="J83" s="9" t="s">
        <v>295</v>
      </c>
      <c r="K83" s="9">
        <v>76</v>
      </c>
      <c r="L83" s="6" t="s">
        <v>421</v>
      </c>
      <c r="M83" s="7" t="s">
        <v>384</v>
      </c>
      <c r="N83" s="8" t="s">
        <v>385</v>
      </c>
      <c r="O83" s="8" t="s">
        <v>422</v>
      </c>
      <c r="P83" s="9" t="s">
        <v>161</v>
      </c>
      <c r="Q83" s="10" t="s">
        <v>423</v>
      </c>
      <c r="R83" t="s">
        <v>187</v>
      </c>
      <c r="S83" s="17" t="s">
        <v>805</v>
      </c>
      <c r="T83" s="9">
        <v>540</v>
      </c>
      <c r="U83" s="9" t="s">
        <v>707</v>
      </c>
      <c r="V83" t="s">
        <v>189</v>
      </c>
      <c r="W83" s="17" t="s">
        <v>806</v>
      </c>
      <c r="X83" s="9">
        <v>70570001</v>
      </c>
      <c r="Y83" s="9" t="s">
        <v>780</v>
      </c>
      <c r="Z83" s="9">
        <v>57</v>
      </c>
      <c r="AA83" s="9" t="s">
        <v>780</v>
      </c>
      <c r="AB83" s="9">
        <v>7</v>
      </c>
      <c r="AC83" t="s">
        <v>246</v>
      </c>
      <c r="AD83" s="17">
        <v>30900</v>
      </c>
      <c r="AE83" s="9" t="s">
        <v>710</v>
      </c>
      <c r="AF83" s="9" t="s">
        <v>710</v>
      </c>
      <c r="AG83" s="9" t="s">
        <v>710</v>
      </c>
      <c r="AH83" s="9" t="s">
        <v>710</v>
      </c>
      <c r="AI83" s="19" t="s">
        <v>711</v>
      </c>
      <c r="AJ83" s="20" t="s">
        <v>712</v>
      </c>
      <c r="AK83" s="17" t="s">
        <v>807</v>
      </c>
      <c r="AL83" s="21">
        <v>44935</v>
      </c>
      <c r="AM83" s="21">
        <v>44935</v>
      </c>
      <c r="AN83" s="21">
        <v>45291</v>
      </c>
      <c r="AO83" s="11">
        <v>6530.61</v>
      </c>
      <c r="AP83" s="11">
        <v>6400</v>
      </c>
      <c r="AQ83" s="20">
        <v>0</v>
      </c>
      <c r="AR83" s="20">
        <v>0</v>
      </c>
      <c r="AS83" s="20" t="s">
        <v>714</v>
      </c>
      <c r="AT83" s="9" t="s">
        <v>710</v>
      </c>
      <c r="AU83" s="20" t="s">
        <v>715</v>
      </c>
      <c r="AV83" s="20" t="s">
        <v>716</v>
      </c>
      <c r="AW83" s="20">
        <v>0</v>
      </c>
      <c r="AX83" s="21">
        <v>44935</v>
      </c>
      <c r="AY83" s="21">
        <v>45291</v>
      </c>
      <c r="AZ83" s="5" t="s">
        <v>1234</v>
      </c>
      <c r="BA83" s="5" t="s">
        <v>1234</v>
      </c>
      <c r="BB83" s="20" t="s">
        <v>717</v>
      </c>
      <c r="BC83" s="20" t="s">
        <v>717</v>
      </c>
      <c r="BD83" s="3">
        <v>76</v>
      </c>
      <c r="BE83" t="s">
        <v>259</v>
      </c>
      <c r="BF83" s="3">
        <v>76</v>
      </c>
      <c r="BG83" s="9" t="s">
        <v>718</v>
      </c>
      <c r="BH83" s="5" t="s">
        <v>1234</v>
      </c>
      <c r="BI83" s="5" t="s">
        <v>1234</v>
      </c>
      <c r="BJ83" s="5" t="s">
        <v>1234</v>
      </c>
      <c r="BK83" s="5" t="s">
        <v>1234</v>
      </c>
      <c r="BL83" s="20" t="s">
        <v>712</v>
      </c>
      <c r="BM83" s="22">
        <v>45303</v>
      </c>
      <c r="BN83" s="22">
        <v>45291</v>
      </c>
      <c r="BO83" s="3" t="s">
        <v>1232</v>
      </c>
    </row>
    <row r="84" spans="1:67" x14ac:dyDescent="0.25">
      <c r="A84" s="9">
        <v>2023</v>
      </c>
      <c r="B84" s="14">
        <v>45200</v>
      </c>
      <c r="C84" s="15">
        <v>45291</v>
      </c>
      <c r="D84" s="9" t="s">
        <v>151</v>
      </c>
      <c r="E84" s="9" t="s">
        <v>156</v>
      </c>
      <c r="F84" s="9" t="s">
        <v>158</v>
      </c>
      <c r="G84" s="3" t="s">
        <v>1233</v>
      </c>
      <c r="H84" s="9" t="s">
        <v>293</v>
      </c>
      <c r="I84" s="16" t="s">
        <v>294</v>
      </c>
      <c r="J84" s="9" t="s">
        <v>295</v>
      </c>
      <c r="K84" s="9">
        <v>77</v>
      </c>
      <c r="L84" s="6" t="s">
        <v>421</v>
      </c>
      <c r="M84" s="7" t="s">
        <v>384</v>
      </c>
      <c r="N84" s="8" t="s">
        <v>385</v>
      </c>
      <c r="O84" s="8" t="s">
        <v>422</v>
      </c>
      <c r="P84" s="9" t="s">
        <v>161</v>
      </c>
      <c r="Q84" s="10" t="s">
        <v>423</v>
      </c>
      <c r="R84" t="s">
        <v>187</v>
      </c>
      <c r="S84" s="17" t="s">
        <v>805</v>
      </c>
      <c r="T84" s="9">
        <v>540</v>
      </c>
      <c r="U84" s="9" t="s">
        <v>707</v>
      </c>
      <c r="V84" t="s">
        <v>189</v>
      </c>
      <c r="W84" s="17" t="s">
        <v>806</v>
      </c>
      <c r="X84" s="9">
        <v>70570001</v>
      </c>
      <c r="Y84" s="9" t="s">
        <v>780</v>
      </c>
      <c r="Z84" s="9">
        <v>57</v>
      </c>
      <c r="AA84" s="9" t="s">
        <v>780</v>
      </c>
      <c r="AB84" s="9">
        <v>7</v>
      </c>
      <c r="AC84" t="s">
        <v>246</v>
      </c>
      <c r="AD84" s="17">
        <v>30900</v>
      </c>
      <c r="AE84" s="9" t="s">
        <v>710</v>
      </c>
      <c r="AF84" s="9" t="s">
        <v>710</v>
      </c>
      <c r="AG84" s="9" t="s">
        <v>710</v>
      </c>
      <c r="AH84" s="9" t="s">
        <v>710</v>
      </c>
      <c r="AI84" s="19" t="s">
        <v>711</v>
      </c>
      <c r="AJ84" s="20" t="s">
        <v>712</v>
      </c>
      <c r="AK84" s="17" t="s">
        <v>807</v>
      </c>
      <c r="AL84" s="21">
        <v>44935</v>
      </c>
      <c r="AM84" s="21">
        <v>44935</v>
      </c>
      <c r="AN84" s="21">
        <v>45291</v>
      </c>
      <c r="AO84" s="11">
        <v>6530.61</v>
      </c>
      <c r="AP84" s="11">
        <v>6400</v>
      </c>
      <c r="AQ84" s="20">
        <v>0</v>
      </c>
      <c r="AR84" s="20">
        <v>0</v>
      </c>
      <c r="AS84" s="20" t="s">
        <v>714</v>
      </c>
      <c r="AT84" s="9" t="s">
        <v>710</v>
      </c>
      <c r="AU84" s="20" t="s">
        <v>715</v>
      </c>
      <c r="AV84" s="20" t="s">
        <v>716</v>
      </c>
      <c r="AW84" s="20">
        <v>0</v>
      </c>
      <c r="AX84" s="21">
        <v>44935</v>
      </c>
      <c r="AY84" s="21">
        <v>45291</v>
      </c>
      <c r="AZ84" s="5" t="s">
        <v>1234</v>
      </c>
      <c r="BA84" s="5" t="s">
        <v>1234</v>
      </c>
      <c r="BB84" s="20" t="s">
        <v>717</v>
      </c>
      <c r="BC84" s="20" t="s">
        <v>717</v>
      </c>
      <c r="BD84" s="3">
        <v>77</v>
      </c>
      <c r="BE84" t="s">
        <v>259</v>
      </c>
      <c r="BF84" s="3">
        <v>77</v>
      </c>
      <c r="BG84" s="9" t="s">
        <v>718</v>
      </c>
      <c r="BH84" s="5" t="s">
        <v>1234</v>
      </c>
      <c r="BI84" s="5" t="s">
        <v>1234</v>
      </c>
      <c r="BJ84" s="5" t="s">
        <v>1234</v>
      </c>
      <c r="BK84" s="5" t="s">
        <v>1234</v>
      </c>
      <c r="BL84" s="20" t="s">
        <v>712</v>
      </c>
      <c r="BM84" s="22">
        <v>45303</v>
      </c>
      <c r="BN84" s="22">
        <v>45291</v>
      </c>
      <c r="BO84" s="3" t="s">
        <v>1232</v>
      </c>
    </row>
    <row r="85" spans="1:67" x14ac:dyDescent="0.25">
      <c r="A85" s="9">
        <v>2023</v>
      </c>
      <c r="B85" s="14">
        <v>45200</v>
      </c>
      <c r="C85" s="15">
        <v>45291</v>
      </c>
      <c r="D85" s="9" t="s">
        <v>151</v>
      </c>
      <c r="E85" s="9" t="s">
        <v>156</v>
      </c>
      <c r="F85" s="9" t="s">
        <v>158</v>
      </c>
      <c r="G85" s="3" t="s">
        <v>1233</v>
      </c>
      <c r="H85" s="9" t="s">
        <v>293</v>
      </c>
      <c r="I85" s="16" t="s">
        <v>294</v>
      </c>
      <c r="J85" s="9" t="s">
        <v>295</v>
      </c>
      <c r="K85" s="9">
        <v>78</v>
      </c>
      <c r="L85" s="6" t="s">
        <v>421</v>
      </c>
      <c r="M85" s="7" t="s">
        <v>384</v>
      </c>
      <c r="N85" s="8" t="s">
        <v>385</v>
      </c>
      <c r="O85" s="8" t="s">
        <v>422</v>
      </c>
      <c r="P85" s="9" t="s">
        <v>161</v>
      </c>
      <c r="Q85" s="10" t="s">
        <v>423</v>
      </c>
      <c r="R85" t="s">
        <v>187</v>
      </c>
      <c r="S85" s="17" t="s">
        <v>805</v>
      </c>
      <c r="T85" s="9">
        <v>540</v>
      </c>
      <c r="U85" s="9" t="s">
        <v>707</v>
      </c>
      <c r="V85" t="s">
        <v>189</v>
      </c>
      <c r="W85" s="17" t="s">
        <v>806</v>
      </c>
      <c r="X85" s="9">
        <v>70570001</v>
      </c>
      <c r="Y85" s="9" t="s">
        <v>780</v>
      </c>
      <c r="Z85" s="9">
        <v>57</v>
      </c>
      <c r="AA85" s="9" t="s">
        <v>780</v>
      </c>
      <c r="AB85" s="9">
        <v>7</v>
      </c>
      <c r="AC85" t="s">
        <v>246</v>
      </c>
      <c r="AD85" s="17">
        <v>30900</v>
      </c>
      <c r="AE85" s="9" t="s">
        <v>710</v>
      </c>
      <c r="AF85" s="9" t="s">
        <v>710</v>
      </c>
      <c r="AG85" s="9" t="s">
        <v>710</v>
      </c>
      <c r="AH85" s="9" t="s">
        <v>710</v>
      </c>
      <c r="AI85" s="19" t="s">
        <v>711</v>
      </c>
      <c r="AJ85" s="20" t="s">
        <v>712</v>
      </c>
      <c r="AK85" s="17" t="s">
        <v>807</v>
      </c>
      <c r="AL85" s="21">
        <v>44935</v>
      </c>
      <c r="AM85" s="21">
        <v>44935</v>
      </c>
      <c r="AN85" s="21">
        <v>45291</v>
      </c>
      <c r="AO85" s="11">
        <v>6530.61</v>
      </c>
      <c r="AP85" s="11">
        <v>6400</v>
      </c>
      <c r="AQ85" s="20">
        <v>0</v>
      </c>
      <c r="AR85" s="20">
        <v>0</v>
      </c>
      <c r="AS85" s="20" t="s">
        <v>714</v>
      </c>
      <c r="AT85" s="9" t="s">
        <v>710</v>
      </c>
      <c r="AU85" s="20" t="s">
        <v>715</v>
      </c>
      <c r="AV85" s="20" t="s">
        <v>716</v>
      </c>
      <c r="AW85" s="20">
        <v>0</v>
      </c>
      <c r="AX85" s="21">
        <v>44935</v>
      </c>
      <c r="AY85" s="21">
        <v>45291</v>
      </c>
      <c r="AZ85" s="5" t="s">
        <v>1234</v>
      </c>
      <c r="BA85" s="5" t="s">
        <v>1234</v>
      </c>
      <c r="BB85" s="20" t="s">
        <v>717</v>
      </c>
      <c r="BC85" s="20" t="s">
        <v>717</v>
      </c>
      <c r="BD85" s="3">
        <v>78</v>
      </c>
      <c r="BE85" t="s">
        <v>259</v>
      </c>
      <c r="BF85" s="3">
        <v>78</v>
      </c>
      <c r="BG85" s="9" t="s">
        <v>718</v>
      </c>
      <c r="BH85" s="5" t="s">
        <v>1234</v>
      </c>
      <c r="BI85" s="5" t="s">
        <v>1234</v>
      </c>
      <c r="BJ85" s="5" t="s">
        <v>1234</v>
      </c>
      <c r="BK85" s="5" t="s">
        <v>1234</v>
      </c>
      <c r="BL85" s="20" t="s">
        <v>712</v>
      </c>
      <c r="BM85" s="22">
        <v>45303</v>
      </c>
      <c r="BN85" s="22">
        <v>45291</v>
      </c>
      <c r="BO85" s="3" t="s">
        <v>1232</v>
      </c>
    </row>
    <row r="86" spans="1:67" x14ac:dyDescent="0.25">
      <c r="A86" s="9">
        <v>2023</v>
      </c>
      <c r="B86" s="14">
        <v>45200</v>
      </c>
      <c r="C86" s="15">
        <v>45291</v>
      </c>
      <c r="D86" s="9" t="s">
        <v>151</v>
      </c>
      <c r="E86" s="9" t="s">
        <v>156</v>
      </c>
      <c r="F86" s="9" t="s">
        <v>158</v>
      </c>
      <c r="G86" s="3" t="s">
        <v>1233</v>
      </c>
      <c r="H86" s="9" t="s">
        <v>293</v>
      </c>
      <c r="I86" s="16" t="s">
        <v>294</v>
      </c>
      <c r="J86" s="9" t="s">
        <v>295</v>
      </c>
      <c r="K86" s="9">
        <v>79</v>
      </c>
      <c r="L86" s="6" t="s">
        <v>424</v>
      </c>
      <c r="M86" s="7" t="s">
        <v>425</v>
      </c>
      <c r="N86" s="8" t="s">
        <v>426</v>
      </c>
      <c r="O86" s="6" t="s">
        <v>427</v>
      </c>
      <c r="P86" s="9" t="s">
        <v>160</v>
      </c>
      <c r="Q86" s="10" t="s">
        <v>428</v>
      </c>
      <c r="R86" t="s">
        <v>187</v>
      </c>
      <c r="S86" s="17" t="s">
        <v>808</v>
      </c>
      <c r="T86" s="9" t="s">
        <v>707</v>
      </c>
      <c r="U86" s="9" t="s">
        <v>707</v>
      </c>
      <c r="V86" t="s">
        <v>189</v>
      </c>
      <c r="W86" s="17" t="s">
        <v>708</v>
      </c>
      <c r="X86" s="9">
        <v>70080001</v>
      </c>
      <c r="Y86" s="9" t="s">
        <v>809</v>
      </c>
      <c r="Z86" s="9">
        <v>8</v>
      </c>
      <c r="AA86" s="9" t="s">
        <v>809</v>
      </c>
      <c r="AB86" s="9">
        <v>7</v>
      </c>
      <c r="AC86" t="s">
        <v>246</v>
      </c>
      <c r="AD86" s="17">
        <v>30365</v>
      </c>
      <c r="AE86" s="9" t="s">
        <v>710</v>
      </c>
      <c r="AF86" s="9" t="s">
        <v>710</v>
      </c>
      <c r="AG86" s="9" t="s">
        <v>710</v>
      </c>
      <c r="AH86" s="9" t="s">
        <v>710</v>
      </c>
      <c r="AI86" s="19" t="s">
        <v>711</v>
      </c>
      <c r="AJ86" s="20" t="s">
        <v>712</v>
      </c>
      <c r="AK86" s="17" t="s">
        <v>810</v>
      </c>
      <c r="AL86" s="21">
        <v>44935</v>
      </c>
      <c r="AM86" s="21">
        <v>44935</v>
      </c>
      <c r="AN86" s="21">
        <v>45291</v>
      </c>
      <c r="AO86" s="11">
        <v>4979.91</v>
      </c>
      <c r="AP86" s="11">
        <v>5776.7</v>
      </c>
      <c r="AQ86" s="20">
        <v>0</v>
      </c>
      <c r="AR86" s="20">
        <v>0</v>
      </c>
      <c r="AS86" s="20" t="s">
        <v>714</v>
      </c>
      <c r="AT86" s="9" t="s">
        <v>710</v>
      </c>
      <c r="AU86" s="20" t="s">
        <v>715</v>
      </c>
      <c r="AV86" s="20" t="s">
        <v>716</v>
      </c>
      <c r="AW86" s="20">
        <v>0</v>
      </c>
      <c r="AX86" s="21">
        <v>44935</v>
      </c>
      <c r="AY86" s="21">
        <v>45291</v>
      </c>
      <c r="AZ86" s="5" t="s">
        <v>1234</v>
      </c>
      <c r="BA86" s="5" t="s">
        <v>1234</v>
      </c>
      <c r="BB86" s="20" t="s">
        <v>717</v>
      </c>
      <c r="BC86" s="20" t="s">
        <v>717</v>
      </c>
      <c r="BD86" s="3">
        <v>79</v>
      </c>
      <c r="BE86" t="s">
        <v>259</v>
      </c>
      <c r="BF86" s="3">
        <v>79</v>
      </c>
      <c r="BG86" s="9" t="s">
        <v>718</v>
      </c>
      <c r="BH86" s="5" t="s">
        <v>1234</v>
      </c>
      <c r="BI86" s="5" t="s">
        <v>1234</v>
      </c>
      <c r="BJ86" s="5" t="s">
        <v>1234</v>
      </c>
      <c r="BK86" s="5" t="s">
        <v>1234</v>
      </c>
      <c r="BL86" s="20" t="s">
        <v>712</v>
      </c>
      <c r="BM86" s="22">
        <v>45303</v>
      </c>
      <c r="BN86" s="22">
        <v>45291</v>
      </c>
      <c r="BO86" s="3" t="s">
        <v>1232</v>
      </c>
    </row>
    <row r="87" spans="1:67" x14ac:dyDescent="0.25">
      <c r="A87" s="9">
        <v>2023</v>
      </c>
      <c r="B87" s="14">
        <v>45200</v>
      </c>
      <c r="C87" s="15">
        <v>45291</v>
      </c>
      <c r="D87" s="9" t="s">
        <v>151</v>
      </c>
      <c r="E87" s="9" t="s">
        <v>156</v>
      </c>
      <c r="F87" s="9" t="s">
        <v>158</v>
      </c>
      <c r="G87" s="3" t="s">
        <v>1233</v>
      </c>
      <c r="H87" s="9" t="s">
        <v>293</v>
      </c>
      <c r="I87" s="16" t="s">
        <v>294</v>
      </c>
      <c r="J87" s="9" t="s">
        <v>295</v>
      </c>
      <c r="K87" s="9">
        <v>80</v>
      </c>
      <c r="L87" s="6" t="s">
        <v>424</v>
      </c>
      <c r="M87" s="7" t="s">
        <v>425</v>
      </c>
      <c r="N87" s="8" t="s">
        <v>426</v>
      </c>
      <c r="O87" s="6" t="s">
        <v>427</v>
      </c>
      <c r="P87" s="9" t="s">
        <v>160</v>
      </c>
      <c r="Q87" s="10" t="s">
        <v>428</v>
      </c>
      <c r="R87" t="s">
        <v>187</v>
      </c>
      <c r="S87" s="17" t="s">
        <v>808</v>
      </c>
      <c r="T87" s="9" t="s">
        <v>707</v>
      </c>
      <c r="U87" s="9" t="s">
        <v>707</v>
      </c>
      <c r="V87" t="s">
        <v>189</v>
      </c>
      <c r="W87" s="17" t="s">
        <v>708</v>
      </c>
      <c r="X87" s="9">
        <v>70080001</v>
      </c>
      <c r="Y87" s="9" t="s">
        <v>809</v>
      </c>
      <c r="Z87" s="9">
        <v>8</v>
      </c>
      <c r="AA87" s="9" t="s">
        <v>809</v>
      </c>
      <c r="AB87" s="9">
        <v>7</v>
      </c>
      <c r="AC87" t="s">
        <v>246</v>
      </c>
      <c r="AD87" s="17">
        <v>30365</v>
      </c>
      <c r="AE87" s="9" t="s">
        <v>710</v>
      </c>
      <c r="AF87" s="9" t="s">
        <v>710</v>
      </c>
      <c r="AG87" s="9" t="s">
        <v>710</v>
      </c>
      <c r="AH87" s="9" t="s">
        <v>710</v>
      </c>
      <c r="AI87" s="19" t="s">
        <v>711</v>
      </c>
      <c r="AJ87" s="20" t="s">
        <v>712</v>
      </c>
      <c r="AK87" s="17" t="s">
        <v>810</v>
      </c>
      <c r="AL87" s="21">
        <v>44935</v>
      </c>
      <c r="AM87" s="21">
        <v>44935</v>
      </c>
      <c r="AN87" s="21">
        <v>45291</v>
      </c>
      <c r="AO87" s="11">
        <v>4979.91</v>
      </c>
      <c r="AP87" s="11">
        <v>5776.7</v>
      </c>
      <c r="AQ87" s="20">
        <v>0</v>
      </c>
      <c r="AR87" s="20">
        <v>0</v>
      </c>
      <c r="AS87" s="20" t="s">
        <v>714</v>
      </c>
      <c r="AT87" s="9" t="s">
        <v>710</v>
      </c>
      <c r="AU87" s="20" t="s">
        <v>715</v>
      </c>
      <c r="AV87" s="20" t="s">
        <v>716</v>
      </c>
      <c r="AW87" s="20">
        <v>0</v>
      </c>
      <c r="AX87" s="21">
        <v>44935</v>
      </c>
      <c r="AY87" s="21">
        <v>45291</v>
      </c>
      <c r="AZ87" s="5" t="s">
        <v>1234</v>
      </c>
      <c r="BA87" s="5" t="s">
        <v>1234</v>
      </c>
      <c r="BB87" s="20" t="s">
        <v>717</v>
      </c>
      <c r="BC87" s="20" t="s">
        <v>717</v>
      </c>
      <c r="BD87" s="3">
        <v>80</v>
      </c>
      <c r="BE87" t="s">
        <v>259</v>
      </c>
      <c r="BF87" s="3">
        <v>80</v>
      </c>
      <c r="BG87" s="9" t="s">
        <v>718</v>
      </c>
      <c r="BH87" s="5" t="s">
        <v>1234</v>
      </c>
      <c r="BI87" s="5" t="s">
        <v>1234</v>
      </c>
      <c r="BJ87" s="5" t="s">
        <v>1234</v>
      </c>
      <c r="BK87" s="5" t="s">
        <v>1234</v>
      </c>
      <c r="BL87" s="20" t="s">
        <v>712</v>
      </c>
      <c r="BM87" s="22">
        <v>45303</v>
      </c>
      <c r="BN87" s="22">
        <v>45291</v>
      </c>
      <c r="BO87" s="3" t="s">
        <v>1232</v>
      </c>
    </row>
    <row r="88" spans="1:67" x14ac:dyDescent="0.25">
      <c r="A88" s="9">
        <v>2023</v>
      </c>
      <c r="B88" s="14">
        <v>45200</v>
      </c>
      <c r="C88" s="15">
        <v>45291</v>
      </c>
      <c r="D88" s="9" t="s">
        <v>151</v>
      </c>
      <c r="E88" s="9" t="s">
        <v>156</v>
      </c>
      <c r="F88" s="9" t="s">
        <v>158</v>
      </c>
      <c r="G88" s="3" t="s">
        <v>1233</v>
      </c>
      <c r="H88" s="9" t="s">
        <v>293</v>
      </c>
      <c r="I88" s="16" t="s">
        <v>294</v>
      </c>
      <c r="J88" s="9" t="s">
        <v>295</v>
      </c>
      <c r="K88" s="9">
        <v>81</v>
      </c>
      <c r="L88" s="6" t="s">
        <v>424</v>
      </c>
      <c r="M88" s="7" t="s">
        <v>425</v>
      </c>
      <c r="N88" s="8" t="s">
        <v>426</v>
      </c>
      <c r="O88" s="6" t="s">
        <v>427</v>
      </c>
      <c r="P88" s="9" t="s">
        <v>160</v>
      </c>
      <c r="Q88" s="10" t="s">
        <v>428</v>
      </c>
      <c r="R88" t="s">
        <v>187</v>
      </c>
      <c r="S88" s="17" t="s">
        <v>808</v>
      </c>
      <c r="T88" s="9" t="s">
        <v>707</v>
      </c>
      <c r="U88" s="9" t="s">
        <v>707</v>
      </c>
      <c r="V88" t="s">
        <v>189</v>
      </c>
      <c r="W88" s="17" t="s">
        <v>708</v>
      </c>
      <c r="X88" s="9">
        <v>70080001</v>
      </c>
      <c r="Y88" s="9" t="s">
        <v>809</v>
      </c>
      <c r="Z88" s="9">
        <v>8</v>
      </c>
      <c r="AA88" s="9" t="s">
        <v>809</v>
      </c>
      <c r="AB88" s="9">
        <v>7</v>
      </c>
      <c r="AC88" t="s">
        <v>246</v>
      </c>
      <c r="AD88" s="17">
        <v>30365</v>
      </c>
      <c r="AE88" s="9" t="s">
        <v>710</v>
      </c>
      <c r="AF88" s="9" t="s">
        <v>710</v>
      </c>
      <c r="AG88" s="9" t="s">
        <v>710</v>
      </c>
      <c r="AH88" s="9" t="s">
        <v>710</v>
      </c>
      <c r="AI88" s="19" t="s">
        <v>711</v>
      </c>
      <c r="AJ88" s="20" t="s">
        <v>712</v>
      </c>
      <c r="AK88" s="17" t="s">
        <v>810</v>
      </c>
      <c r="AL88" s="21">
        <v>44935</v>
      </c>
      <c r="AM88" s="21">
        <v>44935</v>
      </c>
      <c r="AN88" s="21">
        <v>45291</v>
      </c>
      <c r="AO88" s="11">
        <v>4979.91</v>
      </c>
      <c r="AP88" s="11">
        <v>5776.7</v>
      </c>
      <c r="AQ88" s="20">
        <v>0</v>
      </c>
      <c r="AR88" s="20">
        <v>0</v>
      </c>
      <c r="AS88" s="20" t="s">
        <v>714</v>
      </c>
      <c r="AT88" s="9" t="s">
        <v>710</v>
      </c>
      <c r="AU88" s="20" t="s">
        <v>715</v>
      </c>
      <c r="AV88" s="20" t="s">
        <v>716</v>
      </c>
      <c r="AW88" s="20">
        <v>0</v>
      </c>
      <c r="AX88" s="21">
        <v>44935</v>
      </c>
      <c r="AY88" s="21">
        <v>45291</v>
      </c>
      <c r="AZ88" s="5" t="s">
        <v>1234</v>
      </c>
      <c r="BA88" s="5" t="s">
        <v>1234</v>
      </c>
      <c r="BB88" s="20" t="s">
        <v>717</v>
      </c>
      <c r="BC88" s="20" t="s">
        <v>717</v>
      </c>
      <c r="BD88" s="3">
        <v>81</v>
      </c>
      <c r="BE88" t="s">
        <v>259</v>
      </c>
      <c r="BF88" s="3">
        <v>81</v>
      </c>
      <c r="BG88" s="9" t="s">
        <v>718</v>
      </c>
      <c r="BH88" s="5" t="s">
        <v>1234</v>
      </c>
      <c r="BI88" s="5" t="s">
        <v>1234</v>
      </c>
      <c r="BJ88" s="5" t="s">
        <v>1234</v>
      </c>
      <c r="BK88" s="5" t="s">
        <v>1234</v>
      </c>
      <c r="BL88" s="20" t="s">
        <v>712</v>
      </c>
      <c r="BM88" s="22">
        <v>45303</v>
      </c>
      <c r="BN88" s="22">
        <v>45291</v>
      </c>
      <c r="BO88" s="3" t="s">
        <v>1232</v>
      </c>
    </row>
    <row r="89" spans="1:67" x14ac:dyDescent="0.25">
      <c r="A89" s="9">
        <v>2023</v>
      </c>
      <c r="B89" s="14">
        <v>45200</v>
      </c>
      <c r="C89" s="15">
        <v>45291</v>
      </c>
      <c r="D89" s="9" t="s">
        <v>151</v>
      </c>
      <c r="E89" s="9" t="s">
        <v>156</v>
      </c>
      <c r="F89" s="9" t="s">
        <v>158</v>
      </c>
      <c r="G89" s="3" t="s">
        <v>1233</v>
      </c>
      <c r="H89" s="9" t="s">
        <v>293</v>
      </c>
      <c r="I89" s="16" t="s">
        <v>294</v>
      </c>
      <c r="J89" s="9" t="s">
        <v>295</v>
      </c>
      <c r="K89" s="9">
        <v>82</v>
      </c>
      <c r="L89" s="6" t="s">
        <v>429</v>
      </c>
      <c r="M89" s="7" t="s">
        <v>430</v>
      </c>
      <c r="N89" s="8" t="s">
        <v>431</v>
      </c>
      <c r="O89" s="6" t="s">
        <v>432</v>
      </c>
      <c r="P89" s="9" t="s">
        <v>161</v>
      </c>
      <c r="Q89" s="10" t="s">
        <v>433</v>
      </c>
      <c r="R89" t="s">
        <v>187</v>
      </c>
      <c r="S89" s="17" t="s">
        <v>811</v>
      </c>
      <c r="T89" s="9">
        <v>7</v>
      </c>
      <c r="U89" s="9" t="s">
        <v>707</v>
      </c>
      <c r="V89" t="s">
        <v>189</v>
      </c>
      <c r="W89" s="9" t="s">
        <v>812</v>
      </c>
      <c r="X89" s="24">
        <v>70270001</v>
      </c>
      <c r="Y89" s="9" t="s">
        <v>813</v>
      </c>
      <c r="Z89" s="9">
        <v>27</v>
      </c>
      <c r="AA89" s="9" t="s">
        <v>813</v>
      </c>
      <c r="AB89" s="9">
        <v>7</v>
      </c>
      <c r="AC89" t="s">
        <v>246</v>
      </c>
      <c r="AD89" s="9">
        <v>29160</v>
      </c>
      <c r="AE89" s="9" t="s">
        <v>710</v>
      </c>
      <c r="AF89" s="9" t="s">
        <v>710</v>
      </c>
      <c r="AG89" s="9" t="s">
        <v>710</v>
      </c>
      <c r="AH89" s="9" t="s">
        <v>710</v>
      </c>
      <c r="AI89" s="19" t="s">
        <v>711</v>
      </c>
      <c r="AJ89" s="20" t="s">
        <v>712</v>
      </c>
      <c r="AK89" s="17" t="s">
        <v>814</v>
      </c>
      <c r="AL89" s="21">
        <v>44935</v>
      </c>
      <c r="AM89" s="21">
        <v>44935</v>
      </c>
      <c r="AN89" s="21">
        <v>45291</v>
      </c>
      <c r="AO89" s="11">
        <v>7120.19</v>
      </c>
      <c r="AP89" s="11">
        <v>8259.42</v>
      </c>
      <c r="AQ89" s="20">
        <v>0</v>
      </c>
      <c r="AR89" s="20">
        <v>0</v>
      </c>
      <c r="AS89" s="20" t="s">
        <v>714</v>
      </c>
      <c r="AT89" s="9" t="s">
        <v>710</v>
      </c>
      <c r="AU89" s="20" t="s">
        <v>715</v>
      </c>
      <c r="AV89" s="20" t="s">
        <v>716</v>
      </c>
      <c r="AW89" s="20">
        <v>0</v>
      </c>
      <c r="AX89" s="21">
        <v>44935</v>
      </c>
      <c r="AY89" s="21">
        <v>45291</v>
      </c>
      <c r="AZ89" s="5" t="s">
        <v>1234</v>
      </c>
      <c r="BA89" s="5" t="s">
        <v>1234</v>
      </c>
      <c r="BB89" s="20" t="s">
        <v>717</v>
      </c>
      <c r="BC89" s="20" t="s">
        <v>717</v>
      </c>
      <c r="BD89" s="3">
        <v>82</v>
      </c>
      <c r="BE89" t="s">
        <v>259</v>
      </c>
      <c r="BF89" s="3">
        <v>82</v>
      </c>
      <c r="BG89" s="9" t="s">
        <v>718</v>
      </c>
      <c r="BH89" s="5" t="s">
        <v>1234</v>
      </c>
      <c r="BI89" s="5" t="s">
        <v>1234</v>
      </c>
      <c r="BJ89" s="5" t="s">
        <v>1234</v>
      </c>
      <c r="BK89" s="5" t="s">
        <v>1234</v>
      </c>
      <c r="BL89" s="20" t="s">
        <v>712</v>
      </c>
      <c r="BM89" s="22">
        <v>45303</v>
      </c>
      <c r="BN89" s="22">
        <v>45291</v>
      </c>
      <c r="BO89" s="3" t="s">
        <v>1232</v>
      </c>
    </row>
    <row r="90" spans="1:67" x14ac:dyDescent="0.25">
      <c r="A90" s="9">
        <v>2023</v>
      </c>
      <c r="B90" s="14">
        <v>45200</v>
      </c>
      <c r="C90" s="15">
        <v>45291</v>
      </c>
      <c r="D90" s="9" t="s">
        <v>151</v>
      </c>
      <c r="E90" s="9" t="s">
        <v>156</v>
      </c>
      <c r="F90" s="9" t="s">
        <v>158</v>
      </c>
      <c r="G90" s="3" t="s">
        <v>1233</v>
      </c>
      <c r="H90" s="9" t="s">
        <v>293</v>
      </c>
      <c r="I90" s="16" t="s">
        <v>294</v>
      </c>
      <c r="J90" s="9" t="s">
        <v>295</v>
      </c>
      <c r="K90" s="9">
        <v>83</v>
      </c>
      <c r="L90" s="6" t="s">
        <v>429</v>
      </c>
      <c r="M90" s="7" t="s">
        <v>430</v>
      </c>
      <c r="N90" s="8" t="s">
        <v>431</v>
      </c>
      <c r="O90" s="6" t="s">
        <v>432</v>
      </c>
      <c r="P90" s="9" t="s">
        <v>161</v>
      </c>
      <c r="Q90" s="10" t="s">
        <v>433</v>
      </c>
      <c r="R90" t="s">
        <v>187</v>
      </c>
      <c r="S90" s="17" t="s">
        <v>811</v>
      </c>
      <c r="T90" s="9">
        <v>7</v>
      </c>
      <c r="U90" s="9" t="s">
        <v>707</v>
      </c>
      <c r="V90" t="s">
        <v>189</v>
      </c>
      <c r="W90" s="9" t="s">
        <v>812</v>
      </c>
      <c r="X90" s="24">
        <v>70270001</v>
      </c>
      <c r="Y90" s="9" t="s">
        <v>813</v>
      </c>
      <c r="Z90" s="9">
        <v>27</v>
      </c>
      <c r="AA90" s="9" t="s">
        <v>813</v>
      </c>
      <c r="AB90" s="9">
        <v>7</v>
      </c>
      <c r="AC90" t="s">
        <v>246</v>
      </c>
      <c r="AD90" s="9">
        <v>29160</v>
      </c>
      <c r="AE90" s="9" t="s">
        <v>710</v>
      </c>
      <c r="AF90" s="9" t="s">
        <v>710</v>
      </c>
      <c r="AG90" s="9" t="s">
        <v>710</v>
      </c>
      <c r="AH90" s="9" t="s">
        <v>710</v>
      </c>
      <c r="AI90" s="19" t="s">
        <v>711</v>
      </c>
      <c r="AJ90" s="20" t="s">
        <v>712</v>
      </c>
      <c r="AK90" s="17" t="s">
        <v>814</v>
      </c>
      <c r="AL90" s="21">
        <v>44935</v>
      </c>
      <c r="AM90" s="21">
        <v>44935</v>
      </c>
      <c r="AN90" s="21">
        <v>45291</v>
      </c>
      <c r="AO90" s="11">
        <v>7120.19</v>
      </c>
      <c r="AP90" s="11">
        <v>8259.42</v>
      </c>
      <c r="AQ90" s="20">
        <v>0</v>
      </c>
      <c r="AR90" s="20">
        <v>0</v>
      </c>
      <c r="AS90" s="20" t="s">
        <v>714</v>
      </c>
      <c r="AT90" s="9" t="s">
        <v>710</v>
      </c>
      <c r="AU90" s="20" t="s">
        <v>715</v>
      </c>
      <c r="AV90" s="20" t="s">
        <v>716</v>
      </c>
      <c r="AW90" s="20">
        <v>0</v>
      </c>
      <c r="AX90" s="21">
        <v>44935</v>
      </c>
      <c r="AY90" s="21">
        <v>45291</v>
      </c>
      <c r="AZ90" s="5" t="s">
        <v>1234</v>
      </c>
      <c r="BA90" s="5" t="s">
        <v>1234</v>
      </c>
      <c r="BB90" s="20" t="s">
        <v>717</v>
      </c>
      <c r="BC90" s="20" t="s">
        <v>717</v>
      </c>
      <c r="BD90" s="3">
        <v>83</v>
      </c>
      <c r="BE90" t="s">
        <v>259</v>
      </c>
      <c r="BF90" s="3">
        <v>83</v>
      </c>
      <c r="BG90" s="9" t="s">
        <v>718</v>
      </c>
      <c r="BH90" s="5" t="s">
        <v>1234</v>
      </c>
      <c r="BI90" s="5" t="s">
        <v>1234</v>
      </c>
      <c r="BJ90" s="5" t="s">
        <v>1234</v>
      </c>
      <c r="BK90" s="5" t="s">
        <v>1234</v>
      </c>
      <c r="BL90" s="20" t="s">
        <v>712</v>
      </c>
      <c r="BM90" s="22">
        <v>45303</v>
      </c>
      <c r="BN90" s="22">
        <v>45291</v>
      </c>
      <c r="BO90" s="3" t="s">
        <v>1232</v>
      </c>
    </row>
    <row r="91" spans="1:67" x14ac:dyDescent="0.25">
      <c r="A91" s="9">
        <v>2023</v>
      </c>
      <c r="B91" s="14">
        <v>45200</v>
      </c>
      <c r="C91" s="15">
        <v>45291</v>
      </c>
      <c r="D91" s="9" t="s">
        <v>151</v>
      </c>
      <c r="E91" s="9" t="s">
        <v>156</v>
      </c>
      <c r="F91" s="9" t="s">
        <v>158</v>
      </c>
      <c r="G91" s="3" t="s">
        <v>1233</v>
      </c>
      <c r="H91" s="9" t="s">
        <v>293</v>
      </c>
      <c r="I91" s="16" t="s">
        <v>294</v>
      </c>
      <c r="J91" s="9" t="s">
        <v>295</v>
      </c>
      <c r="K91" s="9">
        <v>84</v>
      </c>
      <c r="L91" s="6" t="s">
        <v>429</v>
      </c>
      <c r="M91" s="7" t="s">
        <v>430</v>
      </c>
      <c r="N91" s="8" t="s">
        <v>431</v>
      </c>
      <c r="O91" s="6" t="s">
        <v>432</v>
      </c>
      <c r="P91" s="9" t="s">
        <v>161</v>
      </c>
      <c r="Q91" s="10" t="s">
        <v>433</v>
      </c>
      <c r="R91" t="s">
        <v>187</v>
      </c>
      <c r="S91" s="17" t="s">
        <v>811</v>
      </c>
      <c r="T91" s="9">
        <v>7</v>
      </c>
      <c r="U91" s="9" t="s">
        <v>707</v>
      </c>
      <c r="V91" t="s">
        <v>189</v>
      </c>
      <c r="W91" s="9" t="s">
        <v>812</v>
      </c>
      <c r="X91" s="24">
        <v>70270001</v>
      </c>
      <c r="Y91" s="9" t="s">
        <v>813</v>
      </c>
      <c r="Z91" s="9">
        <v>27</v>
      </c>
      <c r="AA91" s="9" t="s">
        <v>813</v>
      </c>
      <c r="AB91" s="9">
        <v>7</v>
      </c>
      <c r="AC91" t="s">
        <v>246</v>
      </c>
      <c r="AD91" s="9">
        <v>29160</v>
      </c>
      <c r="AE91" s="9" t="s">
        <v>710</v>
      </c>
      <c r="AF91" s="9" t="s">
        <v>710</v>
      </c>
      <c r="AG91" s="9" t="s">
        <v>710</v>
      </c>
      <c r="AH91" s="9" t="s">
        <v>710</v>
      </c>
      <c r="AI91" s="19" t="s">
        <v>711</v>
      </c>
      <c r="AJ91" s="20" t="s">
        <v>712</v>
      </c>
      <c r="AK91" s="17" t="s">
        <v>814</v>
      </c>
      <c r="AL91" s="21">
        <v>44935</v>
      </c>
      <c r="AM91" s="21">
        <v>44935</v>
      </c>
      <c r="AN91" s="21">
        <v>45291</v>
      </c>
      <c r="AO91" s="11">
        <v>7120.19</v>
      </c>
      <c r="AP91" s="11">
        <v>8259.42</v>
      </c>
      <c r="AQ91" s="20">
        <v>0</v>
      </c>
      <c r="AR91" s="20">
        <v>0</v>
      </c>
      <c r="AS91" s="20" t="s">
        <v>714</v>
      </c>
      <c r="AT91" s="9" t="s">
        <v>710</v>
      </c>
      <c r="AU91" s="20" t="s">
        <v>715</v>
      </c>
      <c r="AV91" s="20" t="s">
        <v>716</v>
      </c>
      <c r="AW91" s="20">
        <v>0</v>
      </c>
      <c r="AX91" s="21">
        <v>44935</v>
      </c>
      <c r="AY91" s="21">
        <v>45291</v>
      </c>
      <c r="AZ91" s="5" t="s">
        <v>1234</v>
      </c>
      <c r="BA91" s="5" t="s">
        <v>1234</v>
      </c>
      <c r="BB91" s="20" t="s">
        <v>717</v>
      </c>
      <c r="BC91" s="20" t="s">
        <v>717</v>
      </c>
      <c r="BD91" s="3">
        <v>84</v>
      </c>
      <c r="BE91" t="s">
        <v>259</v>
      </c>
      <c r="BF91" s="3">
        <v>84</v>
      </c>
      <c r="BG91" s="9" t="s">
        <v>718</v>
      </c>
      <c r="BH91" s="5" t="s">
        <v>1234</v>
      </c>
      <c r="BI91" s="5" t="s">
        <v>1234</v>
      </c>
      <c r="BJ91" s="5" t="s">
        <v>1234</v>
      </c>
      <c r="BK91" s="5" t="s">
        <v>1234</v>
      </c>
      <c r="BL91" s="20" t="s">
        <v>712</v>
      </c>
      <c r="BM91" s="22">
        <v>45303</v>
      </c>
      <c r="BN91" s="22">
        <v>45291</v>
      </c>
      <c r="BO91" s="3" t="s">
        <v>1232</v>
      </c>
    </row>
    <row r="92" spans="1:67" x14ac:dyDescent="0.25">
      <c r="A92" s="9">
        <v>2023</v>
      </c>
      <c r="B92" s="14">
        <v>45200</v>
      </c>
      <c r="C92" s="15">
        <v>45291</v>
      </c>
      <c r="D92" s="9" t="s">
        <v>151</v>
      </c>
      <c r="E92" s="9" t="s">
        <v>156</v>
      </c>
      <c r="F92" s="9" t="s">
        <v>158</v>
      </c>
      <c r="G92" s="3" t="s">
        <v>1233</v>
      </c>
      <c r="H92" s="9" t="s">
        <v>293</v>
      </c>
      <c r="I92" s="16" t="s">
        <v>294</v>
      </c>
      <c r="J92" s="9" t="s">
        <v>295</v>
      </c>
      <c r="K92" s="9">
        <v>85</v>
      </c>
      <c r="L92" s="9" t="s">
        <v>364</v>
      </c>
      <c r="M92" s="12" t="s">
        <v>365</v>
      </c>
      <c r="N92" s="12" t="s">
        <v>366</v>
      </c>
      <c r="O92" s="12" t="s">
        <v>367</v>
      </c>
      <c r="P92" s="9" t="s">
        <v>161</v>
      </c>
      <c r="Q92" s="9" t="s">
        <v>368</v>
      </c>
      <c r="R92" t="s">
        <v>187</v>
      </c>
      <c r="S92" s="17" t="s">
        <v>764</v>
      </c>
      <c r="T92" s="9">
        <v>16</v>
      </c>
      <c r="U92" s="9" t="s">
        <v>707</v>
      </c>
      <c r="V92" t="s">
        <v>189</v>
      </c>
      <c r="W92" s="17" t="s">
        <v>708</v>
      </c>
      <c r="X92" s="9">
        <v>70170001</v>
      </c>
      <c r="Y92" s="9" t="s">
        <v>765</v>
      </c>
      <c r="Z92" s="9">
        <v>17</v>
      </c>
      <c r="AA92" s="9" t="s">
        <v>765</v>
      </c>
      <c r="AB92" s="9">
        <v>7</v>
      </c>
      <c r="AC92" t="s">
        <v>246</v>
      </c>
      <c r="AD92" s="25">
        <v>30400</v>
      </c>
      <c r="AE92" s="9" t="s">
        <v>710</v>
      </c>
      <c r="AF92" s="9" t="s">
        <v>710</v>
      </c>
      <c r="AG92" s="9" t="s">
        <v>710</v>
      </c>
      <c r="AH92" s="9" t="s">
        <v>710</v>
      </c>
      <c r="AI92" s="19" t="s">
        <v>711</v>
      </c>
      <c r="AJ92" s="20" t="s">
        <v>712</v>
      </c>
      <c r="AK92" s="17" t="s">
        <v>815</v>
      </c>
      <c r="AL92" s="21">
        <v>44935</v>
      </c>
      <c r="AM92" s="21">
        <v>44935</v>
      </c>
      <c r="AN92" s="21">
        <v>45291</v>
      </c>
      <c r="AO92" s="11">
        <v>9584</v>
      </c>
      <c r="AP92" s="11">
        <v>11117.44</v>
      </c>
      <c r="AQ92" s="20">
        <v>0</v>
      </c>
      <c r="AR92" s="20">
        <v>0</v>
      </c>
      <c r="AS92" s="20" t="s">
        <v>714</v>
      </c>
      <c r="AT92" s="9" t="s">
        <v>710</v>
      </c>
      <c r="AU92" s="20" t="s">
        <v>715</v>
      </c>
      <c r="AV92" s="20" t="s">
        <v>716</v>
      </c>
      <c r="AW92" s="20">
        <v>0</v>
      </c>
      <c r="AX92" s="21">
        <v>44935</v>
      </c>
      <c r="AY92" s="21">
        <v>45291</v>
      </c>
      <c r="AZ92" s="5" t="s">
        <v>1234</v>
      </c>
      <c r="BA92" s="5" t="s">
        <v>1234</v>
      </c>
      <c r="BB92" s="20" t="s">
        <v>717</v>
      </c>
      <c r="BC92" s="20" t="s">
        <v>717</v>
      </c>
      <c r="BD92" s="3">
        <v>85</v>
      </c>
      <c r="BE92" t="s">
        <v>259</v>
      </c>
      <c r="BF92" s="3">
        <v>85</v>
      </c>
      <c r="BG92" s="9" t="s">
        <v>718</v>
      </c>
      <c r="BH92" s="5" t="s">
        <v>1234</v>
      </c>
      <c r="BI92" s="5" t="s">
        <v>1234</v>
      </c>
      <c r="BJ92" s="5" t="s">
        <v>1234</v>
      </c>
      <c r="BK92" s="5" t="s">
        <v>1234</v>
      </c>
      <c r="BL92" s="20" t="s">
        <v>712</v>
      </c>
      <c r="BM92" s="22">
        <v>45303</v>
      </c>
      <c r="BN92" s="22">
        <v>45291</v>
      </c>
      <c r="BO92" s="3" t="s">
        <v>1232</v>
      </c>
    </row>
    <row r="93" spans="1:67" x14ac:dyDescent="0.25">
      <c r="A93" s="9">
        <v>2023</v>
      </c>
      <c r="B93" s="14">
        <v>45200</v>
      </c>
      <c r="C93" s="15">
        <v>45291</v>
      </c>
      <c r="D93" s="9" t="s">
        <v>151</v>
      </c>
      <c r="E93" s="9" t="s">
        <v>156</v>
      </c>
      <c r="F93" s="9" t="s">
        <v>158</v>
      </c>
      <c r="G93" s="3" t="s">
        <v>1233</v>
      </c>
      <c r="H93" s="9" t="s">
        <v>293</v>
      </c>
      <c r="I93" s="16" t="s">
        <v>294</v>
      </c>
      <c r="J93" s="9" t="s">
        <v>295</v>
      </c>
      <c r="K93" s="9">
        <v>86</v>
      </c>
      <c r="L93" s="9" t="s">
        <v>364</v>
      </c>
      <c r="M93" s="12" t="s">
        <v>365</v>
      </c>
      <c r="N93" s="12" t="s">
        <v>366</v>
      </c>
      <c r="O93" s="12" t="s">
        <v>367</v>
      </c>
      <c r="P93" s="9" t="s">
        <v>161</v>
      </c>
      <c r="Q93" s="9" t="s">
        <v>368</v>
      </c>
      <c r="R93" t="s">
        <v>187</v>
      </c>
      <c r="S93" s="17" t="s">
        <v>764</v>
      </c>
      <c r="T93" s="9">
        <v>16</v>
      </c>
      <c r="U93" s="9" t="s">
        <v>707</v>
      </c>
      <c r="V93" t="s">
        <v>189</v>
      </c>
      <c r="W93" s="17" t="s">
        <v>708</v>
      </c>
      <c r="X93" s="9">
        <v>70170001</v>
      </c>
      <c r="Y93" s="9" t="s">
        <v>765</v>
      </c>
      <c r="Z93" s="9">
        <v>17</v>
      </c>
      <c r="AA93" s="9" t="s">
        <v>765</v>
      </c>
      <c r="AB93" s="9">
        <v>7</v>
      </c>
      <c r="AC93" t="s">
        <v>246</v>
      </c>
      <c r="AD93" s="25">
        <v>30400</v>
      </c>
      <c r="AE93" s="9" t="s">
        <v>710</v>
      </c>
      <c r="AF93" s="9" t="s">
        <v>710</v>
      </c>
      <c r="AG93" s="9" t="s">
        <v>710</v>
      </c>
      <c r="AH93" s="9" t="s">
        <v>710</v>
      </c>
      <c r="AI93" s="19" t="s">
        <v>711</v>
      </c>
      <c r="AJ93" s="20" t="s">
        <v>712</v>
      </c>
      <c r="AK93" s="17" t="s">
        <v>815</v>
      </c>
      <c r="AL93" s="21">
        <v>44935</v>
      </c>
      <c r="AM93" s="21">
        <v>44935</v>
      </c>
      <c r="AN93" s="21">
        <v>45291</v>
      </c>
      <c r="AO93" s="11">
        <v>9584</v>
      </c>
      <c r="AP93" s="11">
        <v>11117.44</v>
      </c>
      <c r="AQ93" s="20">
        <v>0</v>
      </c>
      <c r="AR93" s="20">
        <v>0</v>
      </c>
      <c r="AS93" s="20" t="s">
        <v>714</v>
      </c>
      <c r="AT93" s="9" t="s">
        <v>710</v>
      </c>
      <c r="AU93" s="20" t="s">
        <v>715</v>
      </c>
      <c r="AV93" s="20" t="s">
        <v>716</v>
      </c>
      <c r="AW93" s="20">
        <v>0</v>
      </c>
      <c r="AX93" s="21">
        <v>44935</v>
      </c>
      <c r="AY93" s="21">
        <v>45291</v>
      </c>
      <c r="AZ93" s="5" t="s">
        <v>1234</v>
      </c>
      <c r="BA93" s="5" t="s">
        <v>1234</v>
      </c>
      <c r="BB93" s="20" t="s">
        <v>717</v>
      </c>
      <c r="BC93" s="20" t="s">
        <v>717</v>
      </c>
      <c r="BD93" s="3">
        <v>86</v>
      </c>
      <c r="BE93" t="s">
        <v>259</v>
      </c>
      <c r="BF93" s="3">
        <v>86</v>
      </c>
      <c r="BG93" s="9" t="s">
        <v>718</v>
      </c>
      <c r="BH93" s="5" t="s">
        <v>1234</v>
      </c>
      <c r="BI93" s="5" t="s">
        <v>1234</v>
      </c>
      <c r="BJ93" s="5" t="s">
        <v>1234</v>
      </c>
      <c r="BK93" s="5" t="s">
        <v>1234</v>
      </c>
      <c r="BL93" s="20" t="s">
        <v>712</v>
      </c>
      <c r="BM93" s="22">
        <v>45303</v>
      </c>
      <c r="BN93" s="22">
        <v>45291</v>
      </c>
      <c r="BO93" s="3" t="s">
        <v>1232</v>
      </c>
    </row>
    <row r="94" spans="1:67" x14ac:dyDescent="0.25">
      <c r="A94" s="9">
        <v>2023</v>
      </c>
      <c r="B94" s="14">
        <v>45200</v>
      </c>
      <c r="C94" s="15">
        <v>45291</v>
      </c>
      <c r="D94" s="9" t="s">
        <v>151</v>
      </c>
      <c r="E94" s="9" t="s">
        <v>156</v>
      </c>
      <c r="F94" s="9" t="s">
        <v>158</v>
      </c>
      <c r="G94" s="3" t="s">
        <v>1233</v>
      </c>
      <c r="H94" s="9" t="s">
        <v>293</v>
      </c>
      <c r="I94" s="16" t="s">
        <v>294</v>
      </c>
      <c r="J94" s="9" t="s">
        <v>295</v>
      </c>
      <c r="K94" s="9">
        <v>87</v>
      </c>
      <c r="L94" s="9" t="s">
        <v>364</v>
      </c>
      <c r="M94" s="12" t="s">
        <v>365</v>
      </c>
      <c r="N94" s="12" t="s">
        <v>366</v>
      </c>
      <c r="O94" s="12" t="s">
        <v>367</v>
      </c>
      <c r="P94" s="9" t="s">
        <v>161</v>
      </c>
      <c r="Q94" s="9" t="s">
        <v>368</v>
      </c>
      <c r="R94" t="s">
        <v>187</v>
      </c>
      <c r="S94" s="17" t="s">
        <v>764</v>
      </c>
      <c r="T94" s="9">
        <v>16</v>
      </c>
      <c r="U94" s="9" t="s">
        <v>707</v>
      </c>
      <c r="V94" t="s">
        <v>189</v>
      </c>
      <c r="W94" s="17" t="s">
        <v>708</v>
      </c>
      <c r="X94" s="9">
        <v>70170001</v>
      </c>
      <c r="Y94" s="9" t="s">
        <v>765</v>
      </c>
      <c r="Z94" s="9">
        <v>17</v>
      </c>
      <c r="AA94" s="9" t="s">
        <v>765</v>
      </c>
      <c r="AB94" s="9">
        <v>7</v>
      </c>
      <c r="AC94" t="s">
        <v>246</v>
      </c>
      <c r="AD94" s="25">
        <v>30400</v>
      </c>
      <c r="AE94" s="9" t="s">
        <v>710</v>
      </c>
      <c r="AF94" s="9" t="s">
        <v>710</v>
      </c>
      <c r="AG94" s="9" t="s">
        <v>710</v>
      </c>
      <c r="AH94" s="9" t="s">
        <v>710</v>
      </c>
      <c r="AI94" s="19" t="s">
        <v>711</v>
      </c>
      <c r="AJ94" s="20" t="s">
        <v>712</v>
      </c>
      <c r="AK94" s="17" t="s">
        <v>815</v>
      </c>
      <c r="AL94" s="21">
        <v>44935</v>
      </c>
      <c r="AM94" s="21">
        <v>44935</v>
      </c>
      <c r="AN94" s="21">
        <v>45291</v>
      </c>
      <c r="AO94" s="11">
        <v>9584</v>
      </c>
      <c r="AP94" s="11">
        <v>11117.44</v>
      </c>
      <c r="AQ94" s="20">
        <v>0</v>
      </c>
      <c r="AR94" s="20">
        <v>0</v>
      </c>
      <c r="AS94" s="20" t="s">
        <v>714</v>
      </c>
      <c r="AT94" s="9" t="s">
        <v>710</v>
      </c>
      <c r="AU94" s="20" t="s">
        <v>715</v>
      </c>
      <c r="AV94" s="20" t="s">
        <v>716</v>
      </c>
      <c r="AW94" s="20">
        <v>0</v>
      </c>
      <c r="AX94" s="21">
        <v>44935</v>
      </c>
      <c r="AY94" s="21">
        <v>45291</v>
      </c>
      <c r="AZ94" s="5" t="s">
        <v>1234</v>
      </c>
      <c r="BA94" s="5" t="s">
        <v>1234</v>
      </c>
      <c r="BB94" s="20" t="s">
        <v>717</v>
      </c>
      <c r="BC94" s="20" t="s">
        <v>717</v>
      </c>
      <c r="BD94" s="3">
        <v>87</v>
      </c>
      <c r="BE94" t="s">
        <v>259</v>
      </c>
      <c r="BF94" s="3">
        <v>87</v>
      </c>
      <c r="BG94" s="9" t="s">
        <v>718</v>
      </c>
      <c r="BH94" s="5" t="s">
        <v>1234</v>
      </c>
      <c r="BI94" s="5" t="s">
        <v>1234</v>
      </c>
      <c r="BJ94" s="5" t="s">
        <v>1234</v>
      </c>
      <c r="BK94" s="5" t="s">
        <v>1234</v>
      </c>
      <c r="BL94" s="20" t="s">
        <v>712</v>
      </c>
      <c r="BM94" s="22">
        <v>45303</v>
      </c>
      <c r="BN94" s="22">
        <v>45291</v>
      </c>
      <c r="BO94" s="3" t="s">
        <v>1232</v>
      </c>
    </row>
    <row r="95" spans="1:67" x14ac:dyDescent="0.25">
      <c r="A95" s="9">
        <v>2023</v>
      </c>
      <c r="B95" s="14">
        <v>45200</v>
      </c>
      <c r="C95" s="15">
        <v>45291</v>
      </c>
      <c r="D95" s="9" t="s">
        <v>151</v>
      </c>
      <c r="E95" s="9" t="s">
        <v>156</v>
      </c>
      <c r="F95" s="9" t="s">
        <v>158</v>
      </c>
      <c r="G95" s="3" t="s">
        <v>1233</v>
      </c>
      <c r="H95" s="9" t="s">
        <v>293</v>
      </c>
      <c r="I95" s="16" t="s">
        <v>294</v>
      </c>
      <c r="J95" s="9" t="s">
        <v>295</v>
      </c>
      <c r="K95" s="9">
        <v>88</v>
      </c>
      <c r="L95" s="12" t="s">
        <v>434</v>
      </c>
      <c r="M95" s="12" t="s">
        <v>435</v>
      </c>
      <c r="N95" s="12" t="s">
        <v>314</v>
      </c>
      <c r="O95" s="12" t="s">
        <v>436</v>
      </c>
      <c r="P95" s="9" t="s">
        <v>161</v>
      </c>
      <c r="Q95" s="12" t="s">
        <v>437</v>
      </c>
      <c r="R95" t="s">
        <v>168</v>
      </c>
      <c r="S95" s="17" t="s">
        <v>816</v>
      </c>
      <c r="T95" s="9">
        <v>5</v>
      </c>
      <c r="U95" s="9" t="s">
        <v>707</v>
      </c>
      <c r="V95" t="s">
        <v>193</v>
      </c>
      <c r="W95" s="17" t="s">
        <v>708</v>
      </c>
      <c r="X95" s="9">
        <v>70190001</v>
      </c>
      <c r="Y95" s="9" t="s">
        <v>731</v>
      </c>
      <c r="Z95" s="9">
        <v>19</v>
      </c>
      <c r="AA95" s="9" t="s">
        <v>731</v>
      </c>
      <c r="AB95" s="9">
        <v>7</v>
      </c>
      <c r="AC95" t="s">
        <v>246</v>
      </c>
      <c r="AD95" s="17">
        <v>30000</v>
      </c>
      <c r="AE95" s="9" t="s">
        <v>710</v>
      </c>
      <c r="AF95" s="9" t="s">
        <v>710</v>
      </c>
      <c r="AG95" s="9" t="s">
        <v>710</v>
      </c>
      <c r="AH95" s="9" t="s">
        <v>710</v>
      </c>
      <c r="AI95" s="19" t="s">
        <v>711</v>
      </c>
      <c r="AJ95" s="20" t="s">
        <v>712</v>
      </c>
      <c r="AK95" s="17" t="s">
        <v>817</v>
      </c>
      <c r="AL95" s="21">
        <v>44935</v>
      </c>
      <c r="AM95" s="21">
        <v>44935</v>
      </c>
      <c r="AN95" s="21">
        <v>45291</v>
      </c>
      <c r="AO95" s="11">
        <v>8834.8700000000008</v>
      </c>
      <c r="AP95" s="11">
        <v>9364.9599999999991</v>
      </c>
      <c r="AQ95" s="20">
        <v>0</v>
      </c>
      <c r="AR95" s="20">
        <v>0</v>
      </c>
      <c r="AS95" s="20" t="s">
        <v>714</v>
      </c>
      <c r="AT95" s="9" t="s">
        <v>710</v>
      </c>
      <c r="AU95" s="20" t="s">
        <v>715</v>
      </c>
      <c r="AV95" s="20" t="s">
        <v>716</v>
      </c>
      <c r="AW95" s="20">
        <v>0</v>
      </c>
      <c r="AX95" s="21">
        <v>44935</v>
      </c>
      <c r="AY95" s="21">
        <v>45291</v>
      </c>
      <c r="AZ95" s="5" t="s">
        <v>1234</v>
      </c>
      <c r="BA95" s="5" t="s">
        <v>1234</v>
      </c>
      <c r="BB95" s="20" t="s">
        <v>717</v>
      </c>
      <c r="BC95" s="20" t="s">
        <v>717</v>
      </c>
      <c r="BD95" s="3">
        <v>88</v>
      </c>
      <c r="BE95" t="s">
        <v>259</v>
      </c>
      <c r="BF95" s="3">
        <v>88</v>
      </c>
      <c r="BG95" s="9" t="s">
        <v>718</v>
      </c>
      <c r="BH95" s="5" t="s">
        <v>1234</v>
      </c>
      <c r="BI95" s="5" t="s">
        <v>1234</v>
      </c>
      <c r="BJ95" s="5" t="s">
        <v>1234</v>
      </c>
      <c r="BK95" s="5" t="s">
        <v>1234</v>
      </c>
      <c r="BL95" s="20" t="s">
        <v>712</v>
      </c>
      <c r="BM95" s="22">
        <v>45303</v>
      </c>
      <c r="BN95" s="22">
        <v>45291</v>
      </c>
      <c r="BO95" s="3" t="s">
        <v>1232</v>
      </c>
    </row>
    <row r="96" spans="1:67" x14ac:dyDescent="0.25">
      <c r="A96" s="9">
        <v>2023</v>
      </c>
      <c r="B96" s="14">
        <v>45200</v>
      </c>
      <c r="C96" s="15">
        <v>45291</v>
      </c>
      <c r="D96" s="9" t="s">
        <v>151</v>
      </c>
      <c r="E96" s="9" t="s">
        <v>156</v>
      </c>
      <c r="F96" s="9" t="s">
        <v>158</v>
      </c>
      <c r="G96" s="3" t="s">
        <v>1233</v>
      </c>
      <c r="H96" s="9" t="s">
        <v>293</v>
      </c>
      <c r="I96" s="16" t="s">
        <v>294</v>
      </c>
      <c r="J96" s="9" t="s">
        <v>295</v>
      </c>
      <c r="K96" s="9">
        <v>89</v>
      </c>
      <c r="L96" s="12" t="s">
        <v>434</v>
      </c>
      <c r="M96" s="12" t="s">
        <v>435</v>
      </c>
      <c r="N96" s="12" t="s">
        <v>314</v>
      </c>
      <c r="O96" s="12" t="s">
        <v>436</v>
      </c>
      <c r="P96" s="9" t="s">
        <v>161</v>
      </c>
      <c r="Q96" s="12" t="s">
        <v>437</v>
      </c>
      <c r="R96" t="s">
        <v>168</v>
      </c>
      <c r="S96" s="17" t="s">
        <v>816</v>
      </c>
      <c r="T96" s="9">
        <v>5</v>
      </c>
      <c r="U96" s="9" t="s">
        <v>707</v>
      </c>
      <c r="V96" t="s">
        <v>193</v>
      </c>
      <c r="W96" s="17" t="s">
        <v>708</v>
      </c>
      <c r="X96" s="9">
        <v>70190001</v>
      </c>
      <c r="Y96" s="9" t="s">
        <v>731</v>
      </c>
      <c r="Z96" s="9">
        <v>19</v>
      </c>
      <c r="AA96" s="9" t="s">
        <v>731</v>
      </c>
      <c r="AB96" s="9">
        <v>7</v>
      </c>
      <c r="AC96" t="s">
        <v>246</v>
      </c>
      <c r="AD96" s="17">
        <v>30000</v>
      </c>
      <c r="AE96" s="9" t="s">
        <v>710</v>
      </c>
      <c r="AF96" s="9" t="s">
        <v>710</v>
      </c>
      <c r="AG96" s="9" t="s">
        <v>710</v>
      </c>
      <c r="AH96" s="9" t="s">
        <v>710</v>
      </c>
      <c r="AI96" s="19" t="s">
        <v>711</v>
      </c>
      <c r="AJ96" s="20" t="s">
        <v>712</v>
      </c>
      <c r="AK96" s="17" t="s">
        <v>817</v>
      </c>
      <c r="AL96" s="21">
        <v>44935</v>
      </c>
      <c r="AM96" s="21">
        <v>44935</v>
      </c>
      <c r="AN96" s="21">
        <v>45291</v>
      </c>
      <c r="AO96" s="11">
        <v>8834.8700000000008</v>
      </c>
      <c r="AP96" s="11">
        <v>9364.9599999999991</v>
      </c>
      <c r="AQ96" s="20">
        <v>0</v>
      </c>
      <c r="AR96" s="20">
        <v>0</v>
      </c>
      <c r="AS96" s="20" t="s">
        <v>714</v>
      </c>
      <c r="AT96" s="9" t="s">
        <v>710</v>
      </c>
      <c r="AU96" s="20" t="s">
        <v>715</v>
      </c>
      <c r="AV96" s="20" t="s">
        <v>716</v>
      </c>
      <c r="AW96" s="20">
        <v>0</v>
      </c>
      <c r="AX96" s="21">
        <v>44935</v>
      </c>
      <c r="AY96" s="21">
        <v>45291</v>
      </c>
      <c r="AZ96" s="5" t="s">
        <v>1234</v>
      </c>
      <c r="BA96" s="5" t="s">
        <v>1234</v>
      </c>
      <c r="BB96" s="20" t="s">
        <v>717</v>
      </c>
      <c r="BC96" s="20" t="s">
        <v>717</v>
      </c>
      <c r="BD96" s="3">
        <v>89</v>
      </c>
      <c r="BE96" t="s">
        <v>259</v>
      </c>
      <c r="BF96" s="3">
        <v>89</v>
      </c>
      <c r="BG96" s="9" t="s">
        <v>718</v>
      </c>
      <c r="BH96" s="5" t="s">
        <v>1234</v>
      </c>
      <c r="BI96" s="5" t="s">
        <v>1234</v>
      </c>
      <c r="BJ96" s="5" t="s">
        <v>1234</v>
      </c>
      <c r="BK96" s="5" t="s">
        <v>1234</v>
      </c>
      <c r="BL96" s="20" t="s">
        <v>712</v>
      </c>
      <c r="BM96" s="22">
        <v>45303</v>
      </c>
      <c r="BN96" s="22">
        <v>45291</v>
      </c>
      <c r="BO96" s="3" t="s">
        <v>1232</v>
      </c>
    </row>
    <row r="97" spans="1:67" x14ac:dyDescent="0.25">
      <c r="A97" s="9">
        <v>2023</v>
      </c>
      <c r="B97" s="14">
        <v>45200</v>
      </c>
      <c r="C97" s="15">
        <v>45291</v>
      </c>
      <c r="D97" s="9" t="s">
        <v>151</v>
      </c>
      <c r="E97" s="9" t="s">
        <v>156</v>
      </c>
      <c r="F97" s="9" t="s">
        <v>158</v>
      </c>
      <c r="G97" s="3" t="s">
        <v>1233</v>
      </c>
      <c r="H97" s="9" t="s">
        <v>293</v>
      </c>
      <c r="I97" s="16" t="s">
        <v>294</v>
      </c>
      <c r="J97" s="9" t="s">
        <v>295</v>
      </c>
      <c r="K97" s="9">
        <v>90</v>
      </c>
      <c r="L97" s="12" t="s">
        <v>434</v>
      </c>
      <c r="M97" s="12" t="s">
        <v>435</v>
      </c>
      <c r="N97" s="12" t="s">
        <v>314</v>
      </c>
      <c r="O97" s="12" t="s">
        <v>436</v>
      </c>
      <c r="P97" s="9" t="s">
        <v>161</v>
      </c>
      <c r="Q97" s="12" t="s">
        <v>437</v>
      </c>
      <c r="R97" t="s">
        <v>168</v>
      </c>
      <c r="S97" s="17" t="s">
        <v>816</v>
      </c>
      <c r="T97" s="9">
        <v>5</v>
      </c>
      <c r="U97" s="9" t="s">
        <v>707</v>
      </c>
      <c r="V97" t="s">
        <v>193</v>
      </c>
      <c r="W97" s="17" t="s">
        <v>708</v>
      </c>
      <c r="X97" s="9">
        <v>70190001</v>
      </c>
      <c r="Y97" s="9" t="s">
        <v>731</v>
      </c>
      <c r="Z97" s="9">
        <v>19</v>
      </c>
      <c r="AA97" s="9" t="s">
        <v>731</v>
      </c>
      <c r="AB97" s="9">
        <v>7</v>
      </c>
      <c r="AC97" t="s">
        <v>246</v>
      </c>
      <c r="AD97" s="17">
        <v>30000</v>
      </c>
      <c r="AE97" s="9" t="s">
        <v>710</v>
      </c>
      <c r="AF97" s="9" t="s">
        <v>710</v>
      </c>
      <c r="AG97" s="9" t="s">
        <v>710</v>
      </c>
      <c r="AH97" s="9" t="s">
        <v>710</v>
      </c>
      <c r="AI97" s="19" t="s">
        <v>711</v>
      </c>
      <c r="AJ97" s="20" t="s">
        <v>712</v>
      </c>
      <c r="AK97" s="17" t="s">
        <v>817</v>
      </c>
      <c r="AL97" s="21">
        <v>44935</v>
      </c>
      <c r="AM97" s="21">
        <v>44935</v>
      </c>
      <c r="AN97" s="21">
        <v>45291</v>
      </c>
      <c r="AO97" s="11">
        <v>8834.8700000000008</v>
      </c>
      <c r="AP97" s="11">
        <v>9364.9599999999991</v>
      </c>
      <c r="AQ97" s="20">
        <v>0</v>
      </c>
      <c r="AR97" s="20">
        <v>0</v>
      </c>
      <c r="AS97" s="20" t="s">
        <v>714</v>
      </c>
      <c r="AT97" s="9" t="s">
        <v>710</v>
      </c>
      <c r="AU97" s="20" t="s">
        <v>715</v>
      </c>
      <c r="AV97" s="20" t="s">
        <v>716</v>
      </c>
      <c r="AW97" s="20">
        <v>0</v>
      </c>
      <c r="AX97" s="21">
        <v>44935</v>
      </c>
      <c r="AY97" s="21">
        <v>45291</v>
      </c>
      <c r="AZ97" s="5" t="s">
        <v>1234</v>
      </c>
      <c r="BA97" s="5" t="s">
        <v>1234</v>
      </c>
      <c r="BB97" s="20" t="s">
        <v>717</v>
      </c>
      <c r="BC97" s="20" t="s">
        <v>717</v>
      </c>
      <c r="BD97" s="3">
        <v>90</v>
      </c>
      <c r="BE97" t="s">
        <v>259</v>
      </c>
      <c r="BF97" s="3">
        <v>90</v>
      </c>
      <c r="BG97" s="9" t="s">
        <v>718</v>
      </c>
      <c r="BH97" s="5" t="s">
        <v>1234</v>
      </c>
      <c r="BI97" s="5" t="s">
        <v>1234</v>
      </c>
      <c r="BJ97" s="5" t="s">
        <v>1234</v>
      </c>
      <c r="BK97" s="5" t="s">
        <v>1234</v>
      </c>
      <c r="BL97" s="20" t="s">
        <v>712</v>
      </c>
      <c r="BM97" s="22">
        <v>45303</v>
      </c>
      <c r="BN97" s="22">
        <v>45291</v>
      </c>
      <c r="BO97" s="3" t="s">
        <v>1232</v>
      </c>
    </row>
    <row r="98" spans="1:67" x14ac:dyDescent="0.25">
      <c r="A98" s="9">
        <v>2023</v>
      </c>
      <c r="B98" s="14">
        <v>45200</v>
      </c>
      <c r="C98" s="15">
        <v>45291</v>
      </c>
      <c r="D98" s="9" t="s">
        <v>151</v>
      </c>
      <c r="E98" s="9" t="s">
        <v>156</v>
      </c>
      <c r="F98" s="9" t="s">
        <v>158</v>
      </c>
      <c r="G98" s="3" t="s">
        <v>1233</v>
      </c>
      <c r="H98" s="9" t="s">
        <v>293</v>
      </c>
      <c r="I98" s="16" t="s">
        <v>294</v>
      </c>
      <c r="J98" s="9" t="s">
        <v>295</v>
      </c>
      <c r="K98" s="9">
        <v>91</v>
      </c>
      <c r="L98" s="12" t="s">
        <v>434</v>
      </c>
      <c r="M98" s="12" t="s">
        <v>435</v>
      </c>
      <c r="N98" s="12" t="s">
        <v>314</v>
      </c>
      <c r="O98" s="12" t="s">
        <v>436</v>
      </c>
      <c r="P98" s="9" t="s">
        <v>161</v>
      </c>
      <c r="Q98" s="12" t="s">
        <v>437</v>
      </c>
      <c r="R98" t="s">
        <v>168</v>
      </c>
      <c r="S98" s="17" t="s">
        <v>816</v>
      </c>
      <c r="T98" s="9">
        <v>5</v>
      </c>
      <c r="U98" s="9" t="s">
        <v>707</v>
      </c>
      <c r="V98" t="s">
        <v>193</v>
      </c>
      <c r="W98" s="17" t="s">
        <v>708</v>
      </c>
      <c r="X98" s="9">
        <v>70190001</v>
      </c>
      <c r="Y98" s="9" t="s">
        <v>731</v>
      </c>
      <c r="Z98" s="9">
        <v>19</v>
      </c>
      <c r="AA98" s="9" t="s">
        <v>731</v>
      </c>
      <c r="AB98" s="9">
        <v>7</v>
      </c>
      <c r="AC98" t="s">
        <v>246</v>
      </c>
      <c r="AD98" s="17">
        <v>30000</v>
      </c>
      <c r="AE98" s="9" t="s">
        <v>710</v>
      </c>
      <c r="AF98" s="9" t="s">
        <v>710</v>
      </c>
      <c r="AG98" s="9" t="s">
        <v>710</v>
      </c>
      <c r="AH98" s="9" t="s">
        <v>710</v>
      </c>
      <c r="AI98" s="19" t="s">
        <v>711</v>
      </c>
      <c r="AJ98" s="20" t="s">
        <v>712</v>
      </c>
      <c r="AK98" s="17" t="s">
        <v>817</v>
      </c>
      <c r="AL98" s="21">
        <v>44935</v>
      </c>
      <c r="AM98" s="21">
        <v>44935</v>
      </c>
      <c r="AN98" s="21">
        <v>45291</v>
      </c>
      <c r="AO98" s="11">
        <v>8834.8700000000008</v>
      </c>
      <c r="AP98" s="11">
        <v>9364.9599999999991</v>
      </c>
      <c r="AQ98" s="20">
        <v>0</v>
      </c>
      <c r="AR98" s="20">
        <v>0</v>
      </c>
      <c r="AS98" s="20" t="s">
        <v>714</v>
      </c>
      <c r="AT98" s="9" t="s">
        <v>710</v>
      </c>
      <c r="AU98" s="20" t="s">
        <v>715</v>
      </c>
      <c r="AV98" s="20" t="s">
        <v>716</v>
      </c>
      <c r="AW98" s="20">
        <v>0</v>
      </c>
      <c r="AX98" s="21">
        <v>44935</v>
      </c>
      <c r="AY98" s="21">
        <v>45291</v>
      </c>
      <c r="AZ98" s="5" t="s">
        <v>1234</v>
      </c>
      <c r="BA98" s="5" t="s">
        <v>1234</v>
      </c>
      <c r="BB98" s="20" t="s">
        <v>717</v>
      </c>
      <c r="BC98" s="20" t="s">
        <v>717</v>
      </c>
      <c r="BD98" s="3">
        <v>91</v>
      </c>
      <c r="BE98" t="s">
        <v>259</v>
      </c>
      <c r="BF98" s="3">
        <v>91</v>
      </c>
      <c r="BG98" s="9" t="s">
        <v>718</v>
      </c>
      <c r="BH98" s="5" t="s">
        <v>1234</v>
      </c>
      <c r="BI98" s="5" t="s">
        <v>1234</v>
      </c>
      <c r="BJ98" s="5" t="s">
        <v>1234</v>
      </c>
      <c r="BK98" s="5" t="s">
        <v>1234</v>
      </c>
      <c r="BL98" s="20" t="s">
        <v>712</v>
      </c>
      <c r="BM98" s="22">
        <v>45303</v>
      </c>
      <c r="BN98" s="22">
        <v>45291</v>
      </c>
      <c r="BO98" s="3" t="s">
        <v>1232</v>
      </c>
    </row>
    <row r="99" spans="1:67" x14ac:dyDescent="0.25">
      <c r="A99" s="9">
        <v>2023</v>
      </c>
      <c r="B99" s="14">
        <v>45200</v>
      </c>
      <c r="C99" s="15">
        <v>45291</v>
      </c>
      <c r="D99" s="9" t="s">
        <v>151</v>
      </c>
      <c r="E99" s="9" t="s">
        <v>156</v>
      </c>
      <c r="F99" s="9" t="s">
        <v>158</v>
      </c>
      <c r="G99" s="3" t="s">
        <v>1233</v>
      </c>
      <c r="H99" s="9" t="s">
        <v>293</v>
      </c>
      <c r="I99" s="16" t="s">
        <v>294</v>
      </c>
      <c r="J99" s="9" t="s">
        <v>295</v>
      </c>
      <c r="K99" s="9">
        <v>92</v>
      </c>
      <c r="L99" s="12" t="s">
        <v>438</v>
      </c>
      <c r="M99" s="12" t="s">
        <v>439</v>
      </c>
      <c r="N99" s="12" t="s">
        <v>440</v>
      </c>
      <c r="O99" s="12" t="s">
        <v>441</v>
      </c>
      <c r="P99" s="9" t="s">
        <v>160</v>
      </c>
      <c r="Q99" s="12" t="s">
        <v>442</v>
      </c>
      <c r="R99" t="s">
        <v>187</v>
      </c>
      <c r="S99" s="17" t="s">
        <v>818</v>
      </c>
      <c r="T99" s="9">
        <v>2</v>
      </c>
      <c r="U99" s="9" t="s">
        <v>707</v>
      </c>
      <c r="V99" t="s">
        <v>189</v>
      </c>
      <c r="W99" s="17" t="s">
        <v>708</v>
      </c>
      <c r="X99" s="9">
        <v>70320001</v>
      </c>
      <c r="Y99" s="9" t="s">
        <v>819</v>
      </c>
      <c r="Z99" s="9">
        <v>32</v>
      </c>
      <c r="AA99" s="9" t="s">
        <v>819</v>
      </c>
      <c r="AB99" s="9">
        <v>7</v>
      </c>
      <c r="AC99" t="s">
        <v>246</v>
      </c>
      <c r="AD99" s="17">
        <v>30600</v>
      </c>
      <c r="AE99" s="9" t="s">
        <v>710</v>
      </c>
      <c r="AF99" s="9" t="s">
        <v>710</v>
      </c>
      <c r="AG99" s="9" t="s">
        <v>710</v>
      </c>
      <c r="AH99" s="9" t="s">
        <v>710</v>
      </c>
      <c r="AI99" s="19" t="s">
        <v>711</v>
      </c>
      <c r="AJ99" s="20" t="s">
        <v>712</v>
      </c>
      <c r="AK99" s="17" t="s">
        <v>820</v>
      </c>
      <c r="AL99" s="21">
        <v>44935</v>
      </c>
      <c r="AM99" s="21">
        <v>44935</v>
      </c>
      <c r="AN99" s="21">
        <v>45291</v>
      </c>
      <c r="AO99" s="11">
        <v>4948.92</v>
      </c>
      <c r="AP99" s="11">
        <v>5740.75</v>
      </c>
      <c r="AQ99" s="20">
        <v>0</v>
      </c>
      <c r="AR99" s="20">
        <v>0</v>
      </c>
      <c r="AS99" s="20" t="s">
        <v>714</v>
      </c>
      <c r="AT99" s="9" t="s">
        <v>710</v>
      </c>
      <c r="AU99" s="20" t="s">
        <v>715</v>
      </c>
      <c r="AV99" s="20" t="s">
        <v>716</v>
      </c>
      <c r="AW99" s="20">
        <v>0</v>
      </c>
      <c r="AX99" s="21">
        <v>44935</v>
      </c>
      <c r="AY99" s="21">
        <v>45291</v>
      </c>
      <c r="AZ99" s="5" t="s">
        <v>1234</v>
      </c>
      <c r="BA99" s="5" t="s">
        <v>1234</v>
      </c>
      <c r="BB99" s="20" t="s">
        <v>717</v>
      </c>
      <c r="BC99" s="20" t="s">
        <v>717</v>
      </c>
      <c r="BD99" s="3">
        <v>92</v>
      </c>
      <c r="BE99" t="s">
        <v>259</v>
      </c>
      <c r="BF99" s="3">
        <v>92</v>
      </c>
      <c r="BG99" s="9" t="s">
        <v>718</v>
      </c>
      <c r="BH99" s="5" t="s">
        <v>1234</v>
      </c>
      <c r="BI99" s="5" t="s">
        <v>1234</v>
      </c>
      <c r="BJ99" s="5" t="s">
        <v>1234</v>
      </c>
      <c r="BK99" s="5" t="s">
        <v>1234</v>
      </c>
      <c r="BL99" s="20" t="s">
        <v>712</v>
      </c>
      <c r="BM99" s="22">
        <v>45303</v>
      </c>
      <c r="BN99" s="22">
        <v>45291</v>
      </c>
      <c r="BO99" s="3" t="s">
        <v>1232</v>
      </c>
    </row>
    <row r="100" spans="1:67" x14ac:dyDescent="0.25">
      <c r="A100" s="9">
        <v>2023</v>
      </c>
      <c r="B100" s="14">
        <v>45200</v>
      </c>
      <c r="C100" s="15">
        <v>45291</v>
      </c>
      <c r="D100" s="9" t="s">
        <v>151</v>
      </c>
      <c r="E100" s="9" t="s">
        <v>156</v>
      </c>
      <c r="F100" s="9" t="s">
        <v>158</v>
      </c>
      <c r="G100" s="3" t="s">
        <v>1233</v>
      </c>
      <c r="H100" s="9" t="s">
        <v>293</v>
      </c>
      <c r="I100" s="16" t="s">
        <v>294</v>
      </c>
      <c r="J100" s="9" t="s">
        <v>295</v>
      </c>
      <c r="K100" s="9">
        <v>93</v>
      </c>
      <c r="L100" s="12" t="s">
        <v>438</v>
      </c>
      <c r="M100" s="12" t="s">
        <v>439</v>
      </c>
      <c r="N100" s="12" t="s">
        <v>440</v>
      </c>
      <c r="O100" s="12" t="s">
        <v>441</v>
      </c>
      <c r="P100" s="9" t="s">
        <v>160</v>
      </c>
      <c r="Q100" s="12" t="s">
        <v>442</v>
      </c>
      <c r="R100" t="s">
        <v>187</v>
      </c>
      <c r="S100" s="17" t="s">
        <v>818</v>
      </c>
      <c r="T100" s="9">
        <v>2</v>
      </c>
      <c r="U100" s="9" t="s">
        <v>707</v>
      </c>
      <c r="V100" t="s">
        <v>189</v>
      </c>
      <c r="W100" s="17" t="s">
        <v>708</v>
      </c>
      <c r="X100" s="9">
        <v>70320001</v>
      </c>
      <c r="Y100" s="9" t="s">
        <v>819</v>
      </c>
      <c r="Z100" s="9">
        <v>32</v>
      </c>
      <c r="AA100" s="9" t="s">
        <v>819</v>
      </c>
      <c r="AB100" s="9">
        <v>7</v>
      </c>
      <c r="AC100" t="s">
        <v>246</v>
      </c>
      <c r="AD100" s="17">
        <v>30600</v>
      </c>
      <c r="AE100" s="9" t="s">
        <v>710</v>
      </c>
      <c r="AF100" s="9" t="s">
        <v>710</v>
      </c>
      <c r="AG100" s="9" t="s">
        <v>710</v>
      </c>
      <c r="AH100" s="9" t="s">
        <v>710</v>
      </c>
      <c r="AI100" s="19" t="s">
        <v>711</v>
      </c>
      <c r="AJ100" s="20" t="s">
        <v>712</v>
      </c>
      <c r="AK100" s="17" t="s">
        <v>820</v>
      </c>
      <c r="AL100" s="21">
        <v>44935</v>
      </c>
      <c r="AM100" s="21">
        <v>44935</v>
      </c>
      <c r="AN100" s="21">
        <v>45291</v>
      </c>
      <c r="AO100" s="11">
        <v>4948.92</v>
      </c>
      <c r="AP100" s="11">
        <v>5740.75</v>
      </c>
      <c r="AQ100" s="20">
        <v>0</v>
      </c>
      <c r="AR100" s="20">
        <v>0</v>
      </c>
      <c r="AS100" s="20" t="s">
        <v>714</v>
      </c>
      <c r="AT100" s="9" t="s">
        <v>710</v>
      </c>
      <c r="AU100" s="20" t="s">
        <v>715</v>
      </c>
      <c r="AV100" s="20" t="s">
        <v>716</v>
      </c>
      <c r="AW100" s="20">
        <v>0</v>
      </c>
      <c r="AX100" s="21">
        <v>44935</v>
      </c>
      <c r="AY100" s="21">
        <v>45291</v>
      </c>
      <c r="AZ100" s="5" t="s">
        <v>1234</v>
      </c>
      <c r="BA100" s="5" t="s">
        <v>1234</v>
      </c>
      <c r="BB100" s="20" t="s">
        <v>717</v>
      </c>
      <c r="BC100" s="20" t="s">
        <v>717</v>
      </c>
      <c r="BD100" s="3">
        <v>93</v>
      </c>
      <c r="BE100" t="s">
        <v>259</v>
      </c>
      <c r="BF100" s="3">
        <v>93</v>
      </c>
      <c r="BG100" s="9" t="s">
        <v>718</v>
      </c>
      <c r="BH100" s="5" t="s">
        <v>1234</v>
      </c>
      <c r="BI100" s="5" t="s">
        <v>1234</v>
      </c>
      <c r="BJ100" s="5" t="s">
        <v>1234</v>
      </c>
      <c r="BK100" s="5" t="s">
        <v>1234</v>
      </c>
      <c r="BL100" s="20" t="s">
        <v>712</v>
      </c>
      <c r="BM100" s="22">
        <v>45303</v>
      </c>
      <c r="BN100" s="22">
        <v>45291</v>
      </c>
      <c r="BO100" s="3" t="s">
        <v>1232</v>
      </c>
    </row>
    <row r="101" spans="1:67" x14ac:dyDescent="0.25">
      <c r="A101" s="9">
        <v>2023</v>
      </c>
      <c r="B101" s="14">
        <v>45200</v>
      </c>
      <c r="C101" s="15">
        <v>45291</v>
      </c>
      <c r="D101" s="9" t="s">
        <v>151</v>
      </c>
      <c r="E101" s="9" t="s">
        <v>156</v>
      </c>
      <c r="F101" s="9" t="s">
        <v>158</v>
      </c>
      <c r="G101" s="3" t="s">
        <v>1233</v>
      </c>
      <c r="H101" s="9" t="s">
        <v>293</v>
      </c>
      <c r="I101" s="16" t="s">
        <v>294</v>
      </c>
      <c r="J101" s="9" t="s">
        <v>295</v>
      </c>
      <c r="K101" s="9">
        <v>94</v>
      </c>
      <c r="L101" s="12" t="s">
        <v>438</v>
      </c>
      <c r="M101" s="12" t="s">
        <v>439</v>
      </c>
      <c r="N101" s="12" t="s">
        <v>440</v>
      </c>
      <c r="O101" s="12" t="s">
        <v>441</v>
      </c>
      <c r="P101" s="9" t="s">
        <v>160</v>
      </c>
      <c r="Q101" s="12" t="s">
        <v>442</v>
      </c>
      <c r="R101" t="s">
        <v>187</v>
      </c>
      <c r="S101" s="17" t="s">
        <v>818</v>
      </c>
      <c r="T101" s="9">
        <v>2</v>
      </c>
      <c r="U101" s="9" t="s">
        <v>707</v>
      </c>
      <c r="V101" t="s">
        <v>189</v>
      </c>
      <c r="W101" s="17" t="s">
        <v>708</v>
      </c>
      <c r="X101" s="9">
        <v>70320001</v>
      </c>
      <c r="Y101" s="9" t="s">
        <v>819</v>
      </c>
      <c r="Z101" s="9">
        <v>32</v>
      </c>
      <c r="AA101" s="9" t="s">
        <v>819</v>
      </c>
      <c r="AB101" s="9">
        <v>7</v>
      </c>
      <c r="AC101" t="s">
        <v>246</v>
      </c>
      <c r="AD101" s="17">
        <v>30600</v>
      </c>
      <c r="AE101" s="9" t="s">
        <v>710</v>
      </c>
      <c r="AF101" s="9" t="s">
        <v>710</v>
      </c>
      <c r="AG101" s="9" t="s">
        <v>710</v>
      </c>
      <c r="AH101" s="9" t="s">
        <v>710</v>
      </c>
      <c r="AI101" s="19" t="s">
        <v>711</v>
      </c>
      <c r="AJ101" s="20" t="s">
        <v>712</v>
      </c>
      <c r="AK101" s="17" t="s">
        <v>820</v>
      </c>
      <c r="AL101" s="21">
        <v>44935</v>
      </c>
      <c r="AM101" s="21">
        <v>44935</v>
      </c>
      <c r="AN101" s="21">
        <v>45291</v>
      </c>
      <c r="AO101" s="11">
        <v>4948.92</v>
      </c>
      <c r="AP101" s="11">
        <v>5740.75</v>
      </c>
      <c r="AQ101" s="20">
        <v>0</v>
      </c>
      <c r="AR101" s="20">
        <v>0</v>
      </c>
      <c r="AS101" s="20" t="s">
        <v>714</v>
      </c>
      <c r="AT101" s="9" t="s">
        <v>710</v>
      </c>
      <c r="AU101" s="20" t="s">
        <v>715</v>
      </c>
      <c r="AV101" s="20" t="s">
        <v>716</v>
      </c>
      <c r="AW101" s="20">
        <v>0</v>
      </c>
      <c r="AX101" s="21">
        <v>44935</v>
      </c>
      <c r="AY101" s="21">
        <v>45291</v>
      </c>
      <c r="AZ101" s="5" t="s">
        <v>1234</v>
      </c>
      <c r="BA101" s="5" t="s">
        <v>1234</v>
      </c>
      <c r="BB101" s="20" t="s">
        <v>717</v>
      </c>
      <c r="BC101" s="20" t="s">
        <v>717</v>
      </c>
      <c r="BD101" s="3">
        <v>94</v>
      </c>
      <c r="BE101" t="s">
        <v>259</v>
      </c>
      <c r="BF101" s="3">
        <v>94</v>
      </c>
      <c r="BG101" s="9" t="s">
        <v>718</v>
      </c>
      <c r="BH101" s="5" t="s">
        <v>1234</v>
      </c>
      <c r="BI101" s="5" t="s">
        <v>1234</v>
      </c>
      <c r="BJ101" s="5" t="s">
        <v>1234</v>
      </c>
      <c r="BK101" s="5" t="s">
        <v>1234</v>
      </c>
      <c r="BL101" s="20" t="s">
        <v>712</v>
      </c>
      <c r="BM101" s="22">
        <v>45303</v>
      </c>
      <c r="BN101" s="22">
        <v>45291</v>
      </c>
      <c r="BO101" s="3" t="s">
        <v>1232</v>
      </c>
    </row>
    <row r="102" spans="1:67" x14ac:dyDescent="0.25">
      <c r="A102" s="9">
        <v>2023</v>
      </c>
      <c r="B102" s="14">
        <v>45200</v>
      </c>
      <c r="C102" s="15">
        <v>45291</v>
      </c>
      <c r="D102" s="9" t="s">
        <v>151</v>
      </c>
      <c r="E102" s="9" t="s">
        <v>156</v>
      </c>
      <c r="F102" s="9" t="s">
        <v>158</v>
      </c>
      <c r="G102" s="3" t="s">
        <v>1233</v>
      </c>
      <c r="H102" s="9" t="s">
        <v>293</v>
      </c>
      <c r="I102" s="16" t="s">
        <v>294</v>
      </c>
      <c r="J102" s="9" t="s">
        <v>295</v>
      </c>
      <c r="K102" s="9">
        <v>95</v>
      </c>
      <c r="L102" s="12" t="s">
        <v>443</v>
      </c>
      <c r="M102" s="12" t="s">
        <v>444</v>
      </c>
      <c r="N102" s="12" t="s">
        <v>360</v>
      </c>
      <c r="O102" s="12" t="s">
        <v>445</v>
      </c>
      <c r="P102" s="9" t="s">
        <v>160</v>
      </c>
      <c r="Q102" s="12" t="s">
        <v>446</v>
      </c>
      <c r="R102" t="s">
        <v>187</v>
      </c>
      <c r="S102" s="17" t="s">
        <v>821</v>
      </c>
      <c r="T102" s="9">
        <v>13</v>
      </c>
      <c r="U102" s="9" t="s">
        <v>707</v>
      </c>
      <c r="V102" t="s">
        <v>189</v>
      </c>
      <c r="W102" s="17" t="s">
        <v>708</v>
      </c>
      <c r="X102" s="9">
        <v>70400001</v>
      </c>
      <c r="Y102" s="9" t="s">
        <v>776</v>
      </c>
      <c r="Z102" s="9">
        <v>40</v>
      </c>
      <c r="AA102" s="9" t="s">
        <v>776</v>
      </c>
      <c r="AB102" s="9">
        <v>7</v>
      </c>
      <c r="AC102" t="s">
        <v>246</v>
      </c>
      <c r="AD102" s="17">
        <v>30640</v>
      </c>
      <c r="AE102" s="9" t="s">
        <v>710</v>
      </c>
      <c r="AF102" s="9" t="s">
        <v>710</v>
      </c>
      <c r="AG102" s="9" t="s">
        <v>710</v>
      </c>
      <c r="AH102" s="9" t="s">
        <v>710</v>
      </c>
      <c r="AI102" s="19" t="s">
        <v>711</v>
      </c>
      <c r="AJ102" s="20" t="s">
        <v>712</v>
      </c>
      <c r="AK102" s="17" t="s">
        <v>822</v>
      </c>
      <c r="AL102" s="21">
        <v>44935</v>
      </c>
      <c r="AM102" s="21">
        <v>44935</v>
      </c>
      <c r="AN102" s="21">
        <v>45291</v>
      </c>
      <c r="AO102" s="11">
        <v>5863.9</v>
      </c>
      <c r="AP102" s="11">
        <v>6802.12</v>
      </c>
      <c r="AQ102" s="20">
        <v>0</v>
      </c>
      <c r="AR102" s="20">
        <v>0</v>
      </c>
      <c r="AS102" s="20" t="s">
        <v>714</v>
      </c>
      <c r="AT102" s="9" t="s">
        <v>710</v>
      </c>
      <c r="AU102" s="20" t="s">
        <v>715</v>
      </c>
      <c r="AV102" s="20" t="s">
        <v>716</v>
      </c>
      <c r="AW102" s="20">
        <v>0</v>
      </c>
      <c r="AX102" s="21">
        <v>44935</v>
      </c>
      <c r="AY102" s="21">
        <v>45291</v>
      </c>
      <c r="AZ102" s="5" t="s">
        <v>1234</v>
      </c>
      <c r="BA102" s="5" t="s">
        <v>1234</v>
      </c>
      <c r="BB102" s="20" t="s">
        <v>717</v>
      </c>
      <c r="BC102" s="20" t="s">
        <v>717</v>
      </c>
      <c r="BD102" s="3">
        <v>95</v>
      </c>
      <c r="BE102" t="s">
        <v>259</v>
      </c>
      <c r="BF102" s="3">
        <v>95</v>
      </c>
      <c r="BG102" s="9" t="s">
        <v>718</v>
      </c>
      <c r="BH102" s="5" t="s">
        <v>1234</v>
      </c>
      <c r="BI102" s="5" t="s">
        <v>1234</v>
      </c>
      <c r="BJ102" s="5" t="s">
        <v>1234</v>
      </c>
      <c r="BK102" s="5" t="s">
        <v>1234</v>
      </c>
      <c r="BL102" s="20" t="s">
        <v>712</v>
      </c>
      <c r="BM102" s="22">
        <v>45303</v>
      </c>
      <c r="BN102" s="22">
        <v>45291</v>
      </c>
      <c r="BO102" s="3" t="s">
        <v>1232</v>
      </c>
    </row>
    <row r="103" spans="1:67" x14ac:dyDescent="0.25">
      <c r="A103" s="9">
        <v>2023</v>
      </c>
      <c r="B103" s="14">
        <v>45200</v>
      </c>
      <c r="C103" s="15">
        <v>45291</v>
      </c>
      <c r="D103" s="9" t="s">
        <v>151</v>
      </c>
      <c r="E103" s="9" t="s">
        <v>156</v>
      </c>
      <c r="F103" s="9" t="s">
        <v>158</v>
      </c>
      <c r="G103" s="3" t="s">
        <v>1233</v>
      </c>
      <c r="H103" s="9" t="s">
        <v>293</v>
      </c>
      <c r="I103" s="16" t="s">
        <v>294</v>
      </c>
      <c r="J103" s="9" t="s">
        <v>295</v>
      </c>
      <c r="K103" s="9">
        <v>96</v>
      </c>
      <c r="L103" s="12" t="s">
        <v>443</v>
      </c>
      <c r="M103" s="12" t="s">
        <v>444</v>
      </c>
      <c r="N103" s="12" t="s">
        <v>360</v>
      </c>
      <c r="O103" s="12" t="s">
        <v>445</v>
      </c>
      <c r="P103" s="9" t="s">
        <v>160</v>
      </c>
      <c r="Q103" s="12" t="s">
        <v>446</v>
      </c>
      <c r="R103" t="s">
        <v>187</v>
      </c>
      <c r="S103" s="17" t="s">
        <v>821</v>
      </c>
      <c r="T103" s="9">
        <v>13</v>
      </c>
      <c r="U103" s="9" t="s">
        <v>707</v>
      </c>
      <c r="V103" t="s">
        <v>189</v>
      </c>
      <c r="W103" s="17" t="s">
        <v>708</v>
      </c>
      <c r="X103" s="9">
        <v>70400001</v>
      </c>
      <c r="Y103" s="9" t="s">
        <v>776</v>
      </c>
      <c r="Z103" s="9">
        <v>40</v>
      </c>
      <c r="AA103" s="9" t="s">
        <v>776</v>
      </c>
      <c r="AB103" s="9">
        <v>7</v>
      </c>
      <c r="AC103" t="s">
        <v>246</v>
      </c>
      <c r="AD103" s="17">
        <v>30640</v>
      </c>
      <c r="AE103" s="9" t="s">
        <v>710</v>
      </c>
      <c r="AF103" s="9" t="s">
        <v>710</v>
      </c>
      <c r="AG103" s="9" t="s">
        <v>710</v>
      </c>
      <c r="AH103" s="9" t="s">
        <v>710</v>
      </c>
      <c r="AI103" s="19" t="s">
        <v>711</v>
      </c>
      <c r="AJ103" s="20" t="s">
        <v>712</v>
      </c>
      <c r="AK103" s="17" t="s">
        <v>822</v>
      </c>
      <c r="AL103" s="21">
        <v>44935</v>
      </c>
      <c r="AM103" s="21">
        <v>44935</v>
      </c>
      <c r="AN103" s="21">
        <v>45291</v>
      </c>
      <c r="AO103" s="11">
        <v>5863.9</v>
      </c>
      <c r="AP103" s="11">
        <v>6802.12</v>
      </c>
      <c r="AQ103" s="20">
        <v>0</v>
      </c>
      <c r="AR103" s="20">
        <v>0</v>
      </c>
      <c r="AS103" s="20" t="s">
        <v>714</v>
      </c>
      <c r="AT103" s="9" t="s">
        <v>710</v>
      </c>
      <c r="AU103" s="20" t="s">
        <v>715</v>
      </c>
      <c r="AV103" s="20" t="s">
        <v>716</v>
      </c>
      <c r="AW103" s="20">
        <v>0</v>
      </c>
      <c r="AX103" s="21">
        <v>44935</v>
      </c>
      <c r="AY103" s="21">
        <v>45291</v>
      </c>
      <c r="AZ103" s="5" t="s">
        <v>1234</v>
      </c>
      <c r="BA103" s="5" t="s">
        <v>1234</v>
      </c>
      <c r="BB103" s="20" t="s">
        <v>717</v>
      </c>
      <c r="BC103" s="20" t="s">
        <v>717</v>
      </c>
      <c r="BD103" s="3">
        <v>96</v>
      </c>
      <c r="BE103" t="s">
        <v>259</v>
      </c>
      <c r="BF103" s="3">
        <v>96</v>
      </c>
      <c r="BG103" s="9" t="s">
        <v>718</v>
      </c>
      <c r="BH103" s="5" t="s">
        <v>1234</v>
      </c>
      <c r="BI103" s="5" t="s">
        <v>1234</v>
      </c>
      <c r="BJ103" s="5" t="s">
        <v>1234</v>
      </c>
      <c r="BK103" s="5" t="s">
        <v>1234</v>
      </c>
      <c r="BL103" s="20" t="s">
        <v>712</v>
      </c>
      <c r="BM103" s="22">
        <v>45303</v>
      </c>
      <c r="BN103" s="22">
        <v>45291</v>
      </c>
      <c r="BO103" s="3" t="s">
        <v>1232</v>
      </c>
    </row>
    <row r="104" spans="1:67" x14ac:dyDescent="0.25">
      <c r="A104" s="9">
        <v>2023</v>
      </c>
      <c r="B104" s="14">
        <v>45200</v>
      </c>
      <c r="C104" s="15">
        <v>45291</v>
      </c>
      <c r="D104" s="9" t="s">
        <v>151</v>
      </c>
      <c r="E104" s="9" t="s">
        <v>156</v>
      </c>
      <c r="F104" s="9" t="s">
        <v>158</v>
      </c>
      <c r="G104" s="3" t="s">
        <v>1233</v>
      </c>
      <c r="H104" s="9" t="s">
        <v>293</v>
      </c>
      <c r="I104" s="16" t="s">
        <v>294</v>
      </c>
      <c r="J104" s="9" t="s">
        <v>295</v>
      </c>
      <c r="K104" s="9">
        <v>97</v>
      </c>
      <c r="L104" s="12" t="s">
        <v>443</v>
      </c>
      <c r="M104" s="12" t="s">
        <v>444</v>
      </c>
      <c r="N104" s="12" t="s">
        <v>360</v>
      </c>
      <c r="O104" s="12" t="s">
        <v>445</v>
      </c>
      <c r="P104" s="9" t="s">
        <v>160</v>
      </c>
      <c r="Q104" s="12" t="s">
        <v>446</v>
      </c>
      <c r="R104" t="s">
        <v>187</v>
      </c>
      <c r="S104" s="17" t="s">
        <v>821</v>
      </c>
      <c r="T104" s="9">
        <v>13</v>
      </c>
      <c r="U104" s="9" t="s">
        <v>707</v>
      </c>
      <c r="V104" t="s">
        <v>189</v>
      </c>
      <c r="W104" s="17" t="s">
        <v>708</v>
      </c>
      <c r="X104" s="9">
        <v>70400001</v>
      </c>
      <c r="Y104" s="9" t="s">
        <v>776</v>
      </c>
      <c r="Z104" s="9">
        <v>40</v>
      </c>
      <c r="AA104" s="9" t="s">
        <v>776</v>
      </c>
      <c r="AB104" s="9">
        <v>7</v>
      </c>
      <c r="AC104" t="s">
        <v>246</v>
      </c>
      <c r="AD104" s="17">
        <v>30640</v>
      </c>
      <c r="AE104" s="9" t="s">
        <v>710</v>
      </c>
      <c r="AF104" s="9" t="s">
        <v>710</v>
      </c>
      <c r="AG104" s="9" t="s">
        <v>710</v>
      </c>
      <c r="AH104" s="9" t="s">
        <v>710</v>
      </c>
      <c r="AI104" s="19" t="s">
        <v>711</v>
      </c>
      <c r="AJ104" s="20" t="s">
        <v>712</v>
      </c>
      <c r="AK104" s="17" t="s">
        <v>822</v>
      </c>
      <c r="AL104" s="21">
        <v>44935</v>
      </c>
      <c r="AM104" s="21">
        <v>44935</v>
      </c>
      <c r="AN104" s="21">
        <v>45291</v>
      </c>
      <c r="AO104" s="11">
        <v>5863.9</v>
      </c>
      <c r="AP104" s="11">
        <v>6802.12</v>
      </c>
      <c r="AQ104" s="20">
        <v>0</v>
      </c>
      <c r="AR104" s="20">
        <v>0</v>
      </c>
      <c r="AS104" s="20" t="s">
        <v>714</v>
      </c>
      <c r="AT104" s="9" t="s">
        <v>710</v>
      </c>
      <c r="AU104" s="20" t="s">
        <v>715</v>
      </c>
      <c r="AV104" s="20" t="s">
        <v>716</v>
      </c>
      <c r="AW104" s="20">
        <v>0</v>
      </c>
      <c r="AX104" s="21">
        <v>44935</v>
      </c>
      <c r="AY104" s="21">
        <v>45291</v>
      </c>
      <c r="AZ104" s="5" t="s">
        <v>1234</v>
      </c>
      <c r="BA104" s="5" t="s">
        <v>1234</v>
      </c>
      <c r="BB104" s="20" t="s">
        <v>717</v>
      </c>
      <c r="BC104" s="20" t="s">
        <v>717</v>
      </c>
      <c r="BD104" s="3">
        <v>97</v>
      </c>
      <c r="BE104" t="s">
        <v>259</v>
      </c>
      <c r="BF104" s="3">
        <v>97</v>
      </c>
      <c r="BG104" s="9" t="s">
        <v>718</v>
      </c>
      <c r="BH104" s="5" t="s">
        <v>1234</v>
      </c>
      <c r="BI104" s="5" t="s">
        <v>1234</v>
      </c>
      <c r="BJ104" s="5" t="s">
        <v>1234</v>
      </c>
      <c r="BK104" s="5" t="s">
        <v>1234</v>
      </c>
      <c r="BL104" s="20" t="s">
        <v>712</v>
      </c>
      <c r="BM104" s="22">
        <v>45303</v>
      </c>
      <c r="BN104" s="22">
        <v>45291</v>
      </c>
      <c r="BO104" s="3" t="s">
        <v>1232</v>
      </c>
    </row>
    <row r="105" spans="1:67" x14ac:dyDescent="0.25">
      <c r="A105" s="9">
        <v>2023</v>
      </c>
      <c r="B105" s="14">
        <v>45200</v>
      </c>
      <c r="C105" s="15">
        <v>45291</v>
      </c>
      <c r="D105" s="9" t="s">
        <v>151</v>
      </c>
      <c r="E105" s="9" t="s">
        <v>156</v>
      </c>
      <c r="F105" s="9" t="s">
        <v>158</v>
      </c>
      <c r="G105" s="3" t="s">
        <v>1233</v>
      </c>
      <c r="H105" s="9" t="s">
        <v>293</v>
      </c>
      <c r="I105" s="16" t="s">
        <v>294</v>
      </c>
      <c r="J105" s="9" t="s">
        <v>295</v>
      </c>
      <c r="K105" s="9">
        <v>98</v>
      </c>
      <c r="L105" s="12" t="s">
        <v>302</v>
      </c>
      <c r="M105" s="12" t="s">
        <v>447</v>
      </c>
      <c r="N105" s="12" t="s">
        <v>444</v>
      </c>
      <c r="O105" s="12" t="s">
        <v>448</v>
      </c>
      <c r="P105" s="9" t="s">
        <v>161</v>
      </c>
      <c r="Q105" s="12" t="s">
        <v>449</v>
      </c>
      <c r="R105" t="s">
        <v>168</v>
      </c>
      <c r="S105" s="17" t="s">
        <v>823</v>
      </c>
      <c r="T105" s="9" t="s">
        <v>707</v>
      </c>
      <c r="U105" s="9" t="s">
        <v>707</v>
      </c>
      <c r="V105" t="s">
        <v>193</v>
      </c>
      <c r="W105" s="17" t="s">
        <v>824</v>
      </c>
      <c r="X105" s="9">
        <v>70410001</v>
      </c>
      <c r="Y105" s="9" t="s">
        <v>825</v>
      </c>
      <c r="Z105" s="9">
        <v>41</v>
      </c>
      <c r="AA105" s="9" t="s">
        <v>825</v>
      </c>
      <c r="AB105" s="9">
        <v>7</v>
      </c>
      <c r="AC105" t="s">
        <v>246</v>
      </c>
      <c r="AD105" s="17">
        <v>30170</v>
      </c>
      <c r="AE105" s="9" t="s">
        <v>710</v>
      </c>
      <c r="AF105" s="9" t="s">
        <v>710</v>
      </c>
      <c r="AG105" s="9" t="s">
        <v>710</v>
      </c>
      <c r="AH105" s="9" t="s">
        <v>710</v>
      </c>
      <c r="AI105" s="19" t="s">
        <v>711</v>
      </c>
      <c r="AJ105" s="20" t="s">
        <v>712</v>
      </c>
      <c r="AK105" s="17" t="s">
        <v>826</v>
      </c>
      <c r="AL105" s="21">
        <v>44935</v>
      </c>
      <c r="AM105" s="21">
        <v>44935</v>
      </c>
      <c r="AN105" s="21">
        <v>45291</v>
      </c>
      <c r="AO105" s="11">
        <v>3518.42</v>
      </c>
      <c r="AP105" s="11">
        <v>4081.37</v>
      </c>
      <c r="AQ105" s="20">
        <v>0</v>
      </c>
      <c r="AR105" s="20">
        <v>0</v>
      </c>
      <c r="AS105" s="20" t="s">
        <v>714</v>
      </c>
      <c r="AT105" s="9" t="s">
        <v>710</v>
      </c>
      <c r="AU105" s="20" t="s">
        <v>715</v>
      </c>
      <c r="AV105" s="20" t="s">
        <v>716</v>
      </c>
      <c r="AW105" s="20">
        <v>0</v>
      </c>
      <c r="AX105" s="21">
        <v>44935</v>
      </c>
      <c r="AY105" s="21">
        <v>45291</v>
      </c>
      <c r="AZ105" s="5" t="s">
        <v>1234</v>
      </c>
      <c r="BA105" s="5" t="s">
        <v>1234</v>
      </c>
      <c r="BB105" s="20" t="s">
        <v>717</v>
      </c>
      <c r="BC105" s="20" t="s">
        <v>717</v>
      </c>
      <c r="BD105" s="3">
        <v>98</v>
      </c>
      <c r="BE105" t="s">
        <v>259</v>
      </c>
      <c r="BF105" s="3">
        <v>98</v>
      </c>
      <c r="BG105" s="9" t="s">
        <v>718</v>
      </c>
      <c r="BH105" s="5" t="s">
        <v>1234</v>
      </c>
      <c r="BI105" s="5" t="s">
        <v>1234</v>
      </c>
      <c r="BJ105" s="5" t="s">
        <v>1234</v>
      </c>
      <c r="BK105" s="5" t="s">
        <v>1234</v>
      </c>
      <c r="BL105" s="20" t="s">
        <v>712</v>
      </c>
      <c r="BM105" s="22">
        <v>45303</v>
      </c>
      <c r="BN105" s="22">
        <v>45291</v>
      </c>
      <c r="BO105" s="3" t="s">
        <v>1232</v>
      </c>
    </row>
    <row r="106" spans="1:67" x14ac:dyDescent="0.25">
      <c r="A106" s="9">
        <v>2023</v>
      </c>
      <c r="B106" s="14">
        <v>45200</v>
      </c>
      <c r="C106" s="15">
        <v>45291</v>
      </c>
      <c r="D106" s="9" t="s">
        <v>151</v>
      </c>
      <c r="E106" s="9" t="s">
        <v>156</v>
      </c>
      <c r="F106" s="9" t="s">
        <v>158</v>
      </c>
      <c r="G106" s="3" t="s">
        <v>1233</v>
      </c>
      <c r="H106" s="9" t="s">
        <v>293</v>
      </c>
      <c r="I106" s="16" t="s">
        <v>294</v>
      </c>
      <c r="J106" s="9" t="s">
        <v>295</v>
      </c>
      <c r="K106" s="9">
        <v>99</v>
      </c>
      <c r="L106" s="12" t="s">
        <v>302</v>
      </c>
      <c r="M106" s="12" t="s">
        <v>447</v>
      </c>
      <c r="N106" s="12" t="s">
        <v>444</v>
      </c>
      <c r="O106" s="12" t="s">
        <v>448</v>
      </c>
      <c r="P106" s="9" t="s">
        <v>161</v>
      </c>
      <c r="Q106" s="12" t="s">
        <v>449</v>
      </c>
      <c r="R106" t="s">
        <v>168</v>
      </c>
      <c r="S106" s="17" t="s">
        <v>823</v>
      </c>
      <c r="T106" s="9" t="s">
        <v>707</v>
      </c>
      <c r="U106" s="9" t="s">
        <v>707</v>
      </c>
      <c r="V106" t="s">
        <v>193</v>
      </c>
      <c r="W106" s="17" t="s">
        <v>824</v>
      </c>
      <c r="X106" s="9">
        <v>70410001</v>
      </c>
      <c r="Y106" s="9" t="s">
        <v>825</v>
      </c>
      <c r="Z106" s="9">
        <v>41</v>
      </c>
      <c r="AA106" s="9" t="s">
        <v>825</v>
      </c>
      <c r="AB106" s="9">
        <v>7</v>
      </c>
      <c r="AC106" t="s">
        <v>246</v>
      </c>
      <c r="AD106" s="17">
        <v>30170</v>
      </c>
      <c r="AE106" s="9" t="s">
        <v>710</v>
      </c>
      <c r="AF106" s="9" t="s">
        <v>710</v>
      </c>
      <c r="AG106" s="9" t="s">
        <v>710</v>
      </c>
      <c r="AH106" s="9" t="s">
        <v>710</v>
      </c>
      <c r="AI106" s="19" t="s">
        <v>711</v>
      </c>
      <c r="AJ106" s="20" t="s">
        <v>712</v>
      </c>
      <c r="AK106" s="17" t="s">
        <v>826</v>
      </c>
      <c r="AL106" s="21">
        <v>44935</v>
      </c>
      <c r="AM106" s="21">
        <v>44935</v>
      </c>
      <c r="AN106" s="21">
        <v>45291</v>
      </c>
      <c r="AO106" s="11">
        <v>3518.42</v>
      </c>
      <c r="AP106" s="11">
        <v>4081.37</v>
      </c>
      <c r="AQ106" s="20">
        <v>0</v>
      </c>
      <c r="AR106" s="20">
        <v>0</v>
      </c>
      <c r="AS106" s="20" t="s">
        <v>714</v>
      </c>
      <c r="AT106" s="9" t="s">
        <v>710</v>
      </c>
      <c r="AU106" s="20" t="s">
        <v>715</v>
      </c>
      <c r="AV106" s="20" t="s">
        <v>716</v>
      </c>
      <c r="AW106" s="20">
        <v>0</v>
      </c>
      <c r="AX106" s="21">
        <v>44935</v>
      </c>
      <c r="AY106" s="21">
        <v>45291</v>
      </c>
      <c r="AZ106" s="5" t="s">
        <v>1234</v>
      </c>
      <c r="BA106" s="5" t="s">
        <v>1234</v>
      </c>
      <c r="BB106" s="20" t="s">
        <v>717</v>
      </c>
      <c r="BC106" s="20" t="s">
        <v>717</v>
      </c>
      <c r="BD106" s="3">
        <v>99</v>
      </c>
      <c r="BE106" t="s">
        <v>259</v>
      </c>
      <c r="BF106" s="3">
        <v>99</v>
      </c>
      <c r="BG106" s="9" t="s">
        <v>718</v>
      </c>
      <c r="BH106" s="5" t="s">
        <v>1234</v>
      </c>
      <c r="BI106" s="5" t="s">
        <v>1234</v>
      </c>
      <c r="BJ106" s="5" t="s">
        <v>1234</v>
      </c>
      <c r="BK106" s="5" t="s">
        <v>1234</v>
      </c>
      <c r="BL106" s="20" t="s">
        <v>712</v>
      </c>
      <c r="BM106" s="22">
        <v>45303</v>
      </c>
      <c r="BN106" s="22">
        <v>45291</v>
      </c>
      <c r="BO106" s="3" t="s">
        <v>1232</v>
      </c>
    </row>
    <row r="107" spans="1:67" x14ac:dyDescent="0.25">
      <c r="A107" s="9">
        <v>2023</v>
      </c>
      <c r="B107" s="14">
        <v>45200</v>
      </c>
      <c r="C107" s="15">
        <v>45291</v>
      </c>
      <c r="D107" s="9" t="s">
        <v>151</v>
      </c>
      <c r="E107" s="9" t="s">
        <v>156</v>
      </c>
      <c r="F107" s="9" t="s">
        <v>158</v>
      </c>
      <c r="G107" s="3" t="s">
        <v>1233</v>
      </c>
      <c r="H107" s="9" t="s">
        <v>293</v>
      </c>
      <c r="I107" s="16" t="s">
        <v>294</v>
      </c>
      <c r="J107" s="9" t="s">
        <v>295</v>
      </c>
      <c r="K107" s="9">
        <v>100</v>
      </c>
      <c r="L107" s="12" t="s">
        <v>302</v>
      </c>
      <c r="M107" s="12" t="s">
        <v>447</v>
      </c>
      <c r="N107" s="12" t="s">
        <v>444</v>
      </c>
      <c r="O107" s="12" t="s">
        <v>448</v>
      </c>
      <c r="P107" s="9" t="s">
        <v>161</v>
      </c>
      <c r="Q107" s="12" t="s">
        <v>449</v>
      </c>
      <c r="R107" t="s">
        <v>168</v>
      </c>
      <c r="S107" s="17" t="s">
        <v>823</v>
      </c>
      <c r="T107" s="9" t="s">
        <v>707</v>
      </c>
      <c r="U107" s="9" t="s">
        <v>707</v>
      </c>
      <c r="V107" t="s">
        <v>193</v>
      </c>
      <c r="W107" s="17" t="s">
        <v>824</v>
      </c>
      <c r="X107" s="9">
        <v>70410001</v>
      </c>
      <c r="Y107" s="9" t="s">
        <v>825</v>
      </c>
      <c r="Z107" s="9">
        <v>41</v>
      </c>
      <c r="AA107" s="9" t="s">
        <v>825</v>
      </c>
      <c r="AB107" s="9">
        <v>7</v>
      </c>
      <c r="AC107" t="s">
        <v>246</v>
      </c>
      <c r="AD107" s="17">
        <v>30170</v>
      </c>
      <c r="AE107" s="9" t="s">
        <v>710</v>
      </c>
      <c r="AF107" s="9" t="s">
        <v>710</v>
      </c>
      <c r="AG107" s="9" t="s">
        <v>710</v>
      </c>
      <c r="AH107" s="9" t="s">
        <v>710</v>
      </c>
      <c r="AI107" s="19" t="s">
        <v>711</v>
      </c>
      <c r="AJ107" s="20" t="s">
        <v>712</v>
      </c>
      <c r="AK107" s="17" t="s">
        <v>826</v>
      </c>
      <c r="AL107" s="21">
        <v>44935</v>
      </c>
      <c r="AM107" s="21">
        <v>44935</v>
      </c>
      <c r="AN107" s="21">
        <v>45291</v>
      </c>
      <c r="AO107" s="11">
        <v>3518.42</v>
      </c>
      <c r="AP107" s="11">
        <v>4081.37</v>
      </c>
      <c r="AQ107" s="20">
        <v>0</v>
      </c>
      <c r="AR107" s="20">
        <v>0</v>
      </c>
      <c r="AS107" s="20" t="s">
        <v>714</v>
      </c>
      <c r="AT107" s="9" t="s">
        <v>710</v>
      </c>
      <c r="AU107" s="20" t="s">
        <v>715</v>
      </c>
      <c r="AV107" s="20" t="s">
        <v>716</v>
      </c>
      <c r="AW107" s="20">
        <v>0</v>
      </c>
      <c r="AX107" s="21">
        <v>44935</v>
      </c>
      <c r="AY107" s="21">
        <v>45291</v>
      </c>
      <c r="AZ107" s="5" t="s">
        <v>1234</v>
      </c>
      <c r="BA107" s="5" t="s">
        <v>1234</v>
      </c>
      <c r="BB107" s="20" t="s">
        <v>717</v>
      </c>
      <c r="BC107" s="20" t="s">
        <v>717</v>
      </c>
      <c r="BD107" s="3">
        <v>100</v>
      </c>
      <c r="BE107" t="s">
        <v>259</v>
      </c>
      <c r="BF107" s="3">
        <v>100</v>
      </c>
      <c r="BG107" s="9" t="s">
        <v>718</v>
      </c>
      <c r="BH107" s="5" t="s">
        <v>1234</v>
      </c>
      <c r="BI107" s="5" t="s">
        <v>1234</v>
      </c>
      <c r="BJ107" s="5" t="s">
        <v>1234</v>
      </c>
      <c r="BK107" s="5" t="s">
        <v>1234</v>
      </c>
      <c r="BL107" s="20" t="s">
        <v>712</v>
      </c>
      <c r="BM107" s="22">
        <v>45303</v>
      </c>
      <c r="BN107" s="22">
        <v>45291</v>
      </c>
      <c r="BO107" s="3" t="s">
        <v>1232</v>
      </c>
    </row>
    <row r="108" spans="1:67" x14ac:dyDescent="0.25">
      <c r="A108" s="9">
        <v>2023</v>
      </c>
      <c r="B108" s="14">
        <v>45200</v>
      </c>
      <c r="C108" s="15">
        <v>45291</v>
      </c>
      <c r="D108" s="9" t="s">
        <v>151</v>
      </c>
      <c r="E108" s="9" t="s">
        <v>156</v>
      </c>
      <c r="F108" s="9" t="s">
        <v>158</v>
      </c>
      <c r="G108" s="3" t="s">
        <v>1233</v>
      </c>
      <c r="H108" s="9" t="s">
        <v>293</v>
      </c>
      <c r="I108" s="16" t="s">
        <v>294</v>
      </c>
      <c r="J108" s="9" t="s">
        <v>295</v>
      </c>
      <c r="K108" s="9">
        <v>101</v>
      </c>
      <c r="L108" s="12" t="s">
        <v>450</v>
      </c>
      <c r="M108" s="12" t="s">
        <v>451</v>
      </c>
      <c r="N108" s="12" t="s">
        <v>435</v>
      </c>
      <c r="O108" s="12" t="s">
        <v>452</v>
      </c>
      <c r="P108" s="9" t="s">
        <v>161</v>
      </c>
      <c r="Q108" s="12" t="s">
        <v>453</v>
      </c>
      <c r="R108" t="s">
        <v>168</v>
      </c>
      <c r="S108" s="17" t="s">
        <v>827</v>
      </c>
      <c r="T108" s="9">
        <v>33</v>
      </c>
      <c r="U108" s="9" t="s">
        <v>707</v>
      </c>
      <c r="V108" t="s">
        <v>193</v>
      </c>
      <c r="W108" s="17" t="s">
        <v>828</v>
      </c>
      <c r="X108" s="9">
        <v>5</v>
      </c>
      <c r="Y108" s="9" t="s">
        <v>828</v>
      </c>
      <c r="Z108" s="9">
        <v>5</v>
      </c>
      <c r="AA108" s="9" t="s">
        <v>828</v>
      </c>
      <c r="AB108" s="9">
        <v>9</v>
      </c>
      <c r="AC108" t="s">
        <v>256</v>
      </c>
      <c r="AD108" s="27" t="s">
        <v>829</v>
      </c>
      <c r="AE108" s="9" t="s">
        <v>710</v>
      </c>
      <c r="AF108" s="9" t="s">
        <v>710</v>
      </c>
      <c r="AG108" s="9" t="s">
        <v>710</v>
      </c>
      <c r="AH108" s="9" t="s">
        <v>710</v>
      </c>
      <c r="AI108" s="19" t="s">
        <v>711</v>
      </c>
      <c r="AJ108" s="20" t="s">
        <v>712</v>
      </c>
      <c r="AK108" s="17" t="s">
        <v>830</v>
      </c>
      <c r="AL108" s="21">
        <v>44935</v>
      </c>
      <c r="AM108" s="21">
        <v>44935</v>
      </c>
      <c r="AN108" s="21">
        <v>45291</v>
      </c>
      <c r="AO108" s="11">
        <v>4938.16</v>
      </c>
      <c r="AP108" s="11">
        <v>5728.27</v>
      </c>
      <c r="AQ108" s="20">
        <v>0</v>
      </c>
      <c r="AR108" s="20">
        <v>0</v>
      </c>
      <c r="AS108" s="20" t="s">
        <v>714</v>
      </c>
      <c r="AT108" s="9" t="s">
        <v>710</v>
      </c>
      <c r="AU108" s="20" t="s">
        <v>715</v>
      </c>
      <c r="AV108" s="20" t="s">
        <v>716</v>
      </c>
      <c r="AW108" s="20">
        <v>0</v>
      </c>
      <c r="AX108" s="21">
        <v>44935</v>
      </c>
      <c r="AY108" s="21">
        <v>45291</v>
      </c>
      <c r="AZ108" s="5" t="s">
        <v>1234</v>
      </c>
      <c r="BA108" s="5" t="s">
        <v>1234</v>
      </c>
      <c r="BB108" s="20" t="s">
        <v>717</v>
      </c>
      <c r="BC108" s="20" t="s">
        <v>717</v>
      </c>
      <c r="BD108" s="3">
        <v>101</v>
      </c>
      <c r="BE108" t="s">
        <v>259</v>
      </c>
      <c r="BF108" s="3">
        <v>101</v>
      </c>
      <c r="BG108" s="9" t="s">
        <v>718</v>
      </c>
      <c r="BH108" s="5" t="s">
        <v>1234</v>
      </c>
      <c r="BI108" s="5" t="s">
        <v>1234</v>
      </c>
      <c r="BJ108" s="5" t="s">
        <v>1234</v>
      </c>
      <c r="BK108" s="5" t="s">
        <v>1234</v>
      </c>
      <c r="BL108" s="20" t="s">
        <v>712</v>
      </c>
      <c r="BM108" s="22">
        <v>45303</v>
      </c>
      <c r="BN108" s="22">
        <v>45291</v>
      </c>
      <c r="BO108" s="3" t="s">
        <v>1232</v>
      </c>
    </row>
    <row r="109" spans="1:67" x14ac:dyDescent="0.25">
      <c r="A109" s="9">
        <v>2023</v>
      </c>
      <c r="B109" s="14">
        <v>45200</v>
      </c>
      <c r="C109" s="15">
        <v>45291</v>
      </c>
      <c r="D109" s="9" t="s">
        <v>151</v>
      </c>
      <c r="E109" s="9" t="s">
        <v>156</v>
      </c>
      <c r="F109" s="9" t="s">
        <v>158</v>
      </c>
      <c r="G109" s="3" t="s">
        <v>1233</v>
      </c>
      <c r="H109" s="9" t="s">
        <v>293</v>
      </c>
      <c r="I109" s="16" t="s">
        <v>294</v>
      </c>
      <c r="J109" s="9" t="s">
        <v>295</v>
      </c>
      <c r="K109" s="9">
        <v>102</v>
      </c>
      <c r="L109" s="12" t="s">
        <v>450</v>
      </c>
      <c r="M109" s="12" t="s">
        <v>451</v>
      </c>
      <c r="N109" s="12" t="s">
        <v>435</v>
      </c>
      <c r="O109" s="12" t="s">
        <v>452</v>
      </c>
      <c r="P109" s="9" t="s">
        <v>161</v>
      </c>
      <c r="Q109" s="12" t="s">
        <v>453</v>
      </c>
      <c r="R109" t="s">
        <v>168</v>
      </c>
      <c r="S109" s="17" t="s">
        <v>827</v>
      </c>
      <c r="T109" s="9">
        <v>33</v>
      </c>
      <c r="U109" s="9" t="s">
        <v>707</v>
      </c>
      <c r="V109" t="s">
        <v>193</v>
      </c>
      <c r="W109" s="17" t="s">
        <v>828</v>
      </c>
      <c r="X109" s="9">
        <v>5</v>
      </c>
      <c r="Y109" s="9" t="s">
        <v>828</v>
      </c>
      <c r="Z109" s="9">
        <v>5</v>
      </c>
      <c r="AA109" s="9" t="s">
        <v>828</v>
      </c>
      <c r="AB109" s="9">
        <v>9</v>
      </c>
      <c r="AC109" t="s">
        <v>256</v>
      </c>
      <c r="AD109" s="27" t="s">
        <v>829</v>
      </c>
      <c r="AE109" s="9" t="s">
        <v>710</v>
      </c>
      <c r="AF109" s="9" t="s">
        <v>710</v>
      </c>
      <c r="AG109" s="9" t="s">
        <v>710</v>
      </c>
      <c r="AH109" s="9" t="s">
        <v>710</v>
      </c>
      <c r="AI109" s="19" t="s">
        <v>711</v>
      </c>
      <c r="AJ109" s="20" t="s">
        <v>712</v>
      </c>
      <c r="AK109" s="17" t="s">
        <v>830</v>
      </c>
      <c r="AL109" s="21">
        <v>44935</v>
      </c>
      <c r="AM109" s="21">
        <v>44935</v>
      </c>
      <c r="AN109" s="21">
        <v>45291</v>
      </c>
      <c r="AO109" s="11">
        <v>4938.16</v>
      </c>
      <c r="AP109" s="11">
        <v>5728.27</v>
      </c>
      <c r="AQ109" s="20">
        <v>0</v>
      </c>
      <c r="AR109" s="20">
        <v>0</v>
      </c>
      <c r="AS109" s="20" t="s">
        <v>714</v>
      </c>
      <c r="AT109" s="9" t="s">
        <v>710</v>
      </c>
      <c r="AU109" s="20" t="s">
        <v>715</v>
      </c>
      <c r="AV109" s="20" t="s">
        <v>716</v>
      </c>
      <c r="AW109" s="20">
        <v>0</v>
      </c>
      <c r="AX109" s="21">
        <v>44935</v>
      </c>
      <c r="AY109" s="21">
        <v>45291</v>
      </c>
      <c r="AZ109" s="5" t="s">
        <v>1234</v>
      </c>
      <c r="BA109" s="5" t="s">
        <v>1234</v>
      </c>
      <c r="BB109" s="20" t="s">
        <v>717</v>
      </c>
      <c r="BC109" s="20" t="s">
        <v>717</v>
      </c>
      <c r="BD109" s="3">
        <v>102</v>
      </c>
      <c r="BE109" t="s">
        <v>259</v>
      </c>
      <c r="BF109" s="3">
        <v>102</v>
      </c>
      <c r="BG109" s="9" t="s">
        <v>718</v>
      </c>
      <c r="BH109" s="5" t="s">
        <v>1234</v>
      </c>
      <c r="BI109" s="5" t="s">
        <v>1234</v>
      </c>
      <c r="BJ109" s="5" t="s">
        <v>1234</v>
      </c>
      <c r="BK109" s="5" t="s">
        <v>1234</v>
      </c>
      <c r="BL109" s="20" t="s">
        <v>712</v>
      </c>
      <c r="BM109" s="22">
        <v>45303</v>
      </c>
      <c r="BN109" s="22">
        <v>45291</v>
      </c>
      <c r="BO109" s="3" t="s">
        <v>1232</v>
      </c>
    </row>
    <row r="110" spans="1:67" x14ac:dyDescent="0.25">
      <c r="A110" s="9">
        <v>2023</v>
      </c>
      <c r="B110" s="14">
        <v>45200</v>
      </c>
      <c r="C110" s="15">
        <v>45291</v>
      </c>
      <c r="D110" s="9" t="s">
        <v>151</v>
      </c>
      <c r="E110" s="9" t="s">
        <v>156</v>
      </c>
      <c r="F110" s="9" t="s">
        <v>158</v>
      </c>
      <c r="G110" s="3" t="s">
        <v>1233</v>
      </c>
      <c r="H110" s="9" t="s">
        <v>293</v>
      </c>
      <c r="I110" s="16" t="s">
        <v>294</v>
      </c>
      <c r="J110" s="9" t="s">
        <v>295</v>
      </c>
      <c r="K110" s="9">
        <v>103</v>
      </c>
      <c r="L110" s="12" t="s">
        <v>450</v>
      </c>
      <c r="M110" s="12" t="s">
        <v>451</v>
      </c>
      <c r="N110" s="12" t="s">
        <v>435</v>
      </c>
      <c r="O110" s="12" t="s">
        <v>452</v>
      </c>
      <c r="P110" s="9" t="s">
        <v>161</v>
      </c>
      <c r="Q110" s="12" t="s">
        <v>453</v>
      </c>
      <c r="R110" t="s">
        <v>168</v>
      </c>
      <c r="S110" s="17" t="s">
        <v>827</v>
      </c>
      <c r="T110" s="9">
        <v>33</v>
      </c>
      <c r="U110" s="9" t="s">
        <v>707</v>
      </c>
      <c r="V110" t="s">
        <v>193</v>
      </c>
      <c r="W110" s="17" t="s">
        <v>828</v>
      </c>
      <c r="X110" s="9">
        <v>5</v>
      </c>
      <c r="Y110" s="9" t="s">
        <v>828</v>
      </c>
      <c r="Z110" s="9">
        <v>5</v>
      </c>
      <c r="AA110" s="9" t="s">
        <v>828</v>
      </c>
      <c r="AB110" s="9">
        <v>9</v>
      </c>
      <c r="AC110" t="s">
        <v>256</v>
      </c>
      <c r="AD110" s="27" t="s">
        <v>829</v>
      </c>
      <c r="AE110" s="9" t="s">
        <v>710</v>
      </c>
      <c r="AF110" s="9" t="s">
        <v>710</v>
      </c>
      <c r="AG110" s="9" t="s">
        <v>710</v>
      </c>
      <c r="AH110" s="9" t="s">
        <v>710</v>
      </c>
      <c r="AI110" s="19" t="s">
        <v>711</v>
      </c>
      <c r="AJ110" s="20" t="s">
        <v>712</v>
      </c>
      <c r="AK110" s="17" t="s">
        <v>830</v>
      </c>
      <c r="AL110" s="21">
        <v>44935</v>
      </c>
      <c r="AM110" s="21">
        <v>44935</v>
      </c>
      <c r="AN110" s="21">
        <v>45291</v>
      </c>
      <c r="AO110" s="11">
        <v>4938.16</v>
      </c>
      <c r="AP110" s="11">
        <v>5728.27</v>
      </c>
      <c r="AQ110" s="20">
        <v>0</v>
      </c>
      <c r="AR110" s="20">
        <v>0</v>
      </c>
      <c r="AS110" s="20" t="s">
        <v>714</v>
      </c>
      <c r="AT110" s="9" t="s">
        <v>710</v>
      </c>
      <c r="AU110" s="20" t="s">
        <v>715</v>
      </c>
      <c r="AV110" s="20" t="s">
        <v>716</v>
      </c>
      <c r="AW110" s="20">
        <v>0</v>
      </c>
      <c r="AX110" s="21">
        <v>44935</v>
      </c>
      <c r="AY110" s="21">
        <v>45291</v>
      </c>
      <c r="AZ110" s="5" t="s">
        <v>1234</v>
      </c>
      <c r="BA110" s="5" t="s">
        <v>1234</v>
      </c>
      <c r="BB110" s="20" t="s">
        <v>717</v>
      </c>
      <c r="BC110" s="20" t="s">
        <v>717</v>
      </c>
      <c r="BD110" s="3">
        <v>103</v>
      </c>
      <c r="BE110" t="s">
        <v>259</v>
      </c>
      <c r="BF110" s="3">
        <v>103</v>
      </c>
      <c r="BG110" s="9" t="s">
        <v>718</v>
      </c>
      <c r="BH110" s="5" t="s">
        <v>1234</v>
      </c>
      <c r="BI110" s="5" t="s">
        <v>1234</v>
      </c>
      <c r="BJ110" s="5" t="s">
        <v>1234</v>
      </c>
      <c r="BK110" s="5" t="s">
        <v>1234</v>
      </c>
      <c r="BL110" s="20" t="s">
        <v>712</v>
      </c>
      <c r="BM110" s="22">
        <v>45303</v>
      </c>
      <c r="BN110" s="22">
        <v>45291</v>
      </c>
      <c r="BO110" s="3" t="s">
        <v>1232</v>
      </c>
    </row>
    <row r="111" spans="1:67" x14ac:dyDescent="0.25">
      <c r="A111" s="9">
        <v>2023</v>
      </c>
      <c r="B111" s="14">
        <v>45200</v>
      </c>
      <c r="C111" s="15">
        <v>45291</v>
      </c>
      <c r="D111" s="9" t="s">
        <v>151</v>
      </c>
      <c r="E111" s="9" t="s">
        <v>156</v>
      </c>
      <c r="F111" s="9" t="s">
        <v>158</v>
      </c>
      <c r="G111" s="3" t="s">
        <v>1233</v>
      </c>
      <c r="H111" s="9" t="s">
        <v>293</v>
      </c>
      <c r="I111" s="16" t="s">
        <v>294</v>
      </c>
      <c r="J111" s="9" t="s">
        <v>295</v>
      </c>
      <c r="K111" s="9">
        <v>104</v>
      </c>
      <c r="L111" s="12" t="s">
        <v>454</v>
      </c>
      <c r="M111" s="12" t="s">
        <v>455</v>
      </c>
      <c r="N111" s="12" t="s">
        <v>326</v>
      </c>
      <c r="O111" s="12" t="s">
        <v>456</v>
      </c>
      <c r="P111" s="9" t="s">
        <v>161</v>
      </c>
      <c r="Q111" s="12" t="s">
        <v>457</v>
      </c>
      <c r="R111" t="s">
        <v>168</v>
      </c>
      <c r="S111" s="17" t="s">
        <v>831</v>
      </c>
      <c r="T111" s="9">
        <v>209</v>
      </c>
      <c r="U111" s="9" t="s">
        <v>707</v>
      </c>
      <c r="V111" t="s">
        <v>189</v>
      </c>
      <c r="W111" s="17" t="s">
        <v>832</v>
      </c>
      <c r="X111" s="9">
        <v>70510001</v>
      </c>
      <c r="Y111" s="9" t="s">
        <v>740</v>
      </c>
      <c r="Z111" s="9">
        <v>51</v>
      </c>
      <c r="AA111" s="9" t="s">
        <v>740</v>
      </c>
      <c r="AB111" s="9">
        <v>7</v>
      </c>
      <c r="AC111" t="s">
        <v>246</v>
      </c>
      <c r="AD111" s="27" t="s">
        <v>833</v>
      </c>
      <c r="AE111" s="9" t="s">
        <v>710</v>
      </c>
      <c r="AF111" s="9" t="s">
        <v>710</v>
      </c>
      <c r="AG111" s="9" t="s">
        <v>710</v>
      </c>
      <c r="AH111" s="9" t="s">
        <v>710</v>
      </c>
      <c r="AI111" s="19" t="s">
        <v>711</v>
      </c>
      <c r="AJ111" s="20" t="s">
        <v>712</v>
      </c>
      <c r="AK111" s="17" t="s">
        <v>834</v>
      </c>
      <c r="AL111" s="21">
        <v>44935</v>
      </c>
      <c r="AM111" s="21">
        <v>44935</v>
      </c>
      <c r="AN111" s="21">
        <v>45291</v>
      </c>
      <c r="AO111" s="11">
        <v>5533.25</v>
      </c>
      <c r="AP111" s="11">
        <v>6418.57</v>
      </c>
      <c r="AQ111" s="20">
        <v>0</v>
      </c>
      <c r="AR111" s="20">
        <v>0</v>
      </c>
      <c r="AS111" s="20" t="s">
        <v>714</v>
      </c>
      <c r="AT111" s="9" t="s">
        <v>710</v>
      </c>
      <c r="AU111" s="20" t="s">
        <v>715</v>
      </c>
      <c r="AV111" s="20" t="s">
        <v>716</v>
      </c>
      <c r="AW111" s="20">
        <v>0</v>
      </c>
      <c r="AX111" s="21">
        <v>44935</v>
      </c>
      <c r="AY111" s="21">
        <v>45291</v>
      </c>
      <c r="AZ111" s="5" t="s">
        <v>1234</v>
      </c>
      <c r="BA111" s="5" t="s">
        <v>1234</v>
      </c>
      <c r="BB111" s="20" t="s">
        <v>717</v>
      </c>
      <c r="BC111" s="20" t="s">
        <v>717</v>
      </c>
      <c r="BD111" s="3">
        <v>104</v>
      </c>
      <c r="BE111" t="s">
        <v>259</v>
      </c>
      <c r="BF111" s="3">
        <v>104</v>
      </c>
      <c r="BG111" s="9" t="s">
        <v>718</v>
      </c>
      <c r="BH111" s="5" t="s">
        <v>1234</v>
      </c>
      <c r="BI111" s="5" t="s">
        <v>1234</v>
      </c>
      <c r="BJ111" s="5" t="s">
        <v>1234</v>
      </c>
      <c r="BK111" s="5" t="s">
        <v>1234</v>
      </c>
      <c r="BL111" s="20" t="s">
        <v>712</v>
      </c>
      <c r="BM111" s="22">
        <v>45303</v>
      </c>
      <c r="BN111" s="22">
        <v>45291</v>
      </c>
      <c r="BO111" s="3" t="s">
        <v>1232</v>
      </c>
    </row>
    <row r="112" spans="1:67" x14ac:dyDescent="0.25">
      <c r="A112" s="9">
        <v>2023</v>
      </c>
      <c r="B112" s="14">
        <v>45200</v>
      </c>
      <c r="C112" s="15">
        <v>45291</v>
      </c>
      <c r="D112" s="9" t="s">
        <v>151</v>
      </c>
      <c r="E112" s="9" t="s">
        <v>156</v>
      </c>
      <c r="F112" s="9" t="s">
        <v>158</v>
      </c>
      <c r="G112" s="3" t="s">
        <v>1233</v>
      </c>
      <c r="H112" s="9" t="s">
        <v>293</v>
      </c>
      <c r="I112" s="16" t="s">
        <v>294</v>
      </c>
      <c r="J112" s="9" t="s">
        <v>295</v>
      </c>
      <c r="K112" s="9">
        <v>105</v>
      </c>
      <c r="L112" s="12" t="s">
        <v>454</v>
      </c>
      <c r="M112" s="12" t="s">
        <v>455</v>
      </c>
      <c r="N112" s="12" t="s">
        <v>326</v>
      </c>
      <c r="O112" s="12" t="s">
        <v>456</v>
      </c>
      <c r="P112" s="9" t="s">
        <v>161</v>
      </c>
      <c r="Q112" s="12" t="s">
        <v>457</v>
      </c>
      <c r="R112" t="s">
        <v>168</v>
      </c>
      <c r="S112" s="17" t="s">
        <v>831</v>
      </c>
      <c r="T112" s="9">
        <v>209</v>
      </c>
      <c r="U112" s="9" t="s">
        <v>707</v>
      </c>
      <c r="V112" t="s">
        <v>189</v>
      </c>
      <c r="W112" s="17" t="s">
        <v>832</v>
      </c>
      <c r="X112" s="9">
        <v>70510001</v>
      </c>
      <c r="Y112" s="9" t="s">
        <v>740</v>
      </c>
      <c r="Z112" s="9">
        <v>51</v>
      </c>
      <c r="AA112" s="9" t="s">
        <v>740</v>
      </c>
      <c r="AB112" s="9">
        <v>7</v>
      </c>
      <c r="AC112" t="s">
        <v>246</v>
      </c>
      <c r="AD112" s="27" t="s">
        <v>833</v>
      </c>
      <c r="AE112" s="9" t="s">
        <v>710</v>
      </c>
      <c r="AF112" s="9" t="s">
        <v>710</v>
      </c>
      <c r="AG112" s="9" t="s">
        <v>710</v>
      </c>
      <c r="AH112" s="9" t="s">
        <v>710</v>
      </c>
      <c r="AI112" s="19" t="s">
        <v>711</v>
      </c>
      <c r="AJ112" s="20" t="s">
        <v>712</v>
      </c>
      <c r="AK112" s="17" t="s">
        <v>834</v>
      </c>
      <c r="AL112" s="21">
        <v>44935</v>
      </c>
      <c r="AM112" s="21">
        <v>44935</v>
      </c>
      <c r="AN112" s="21">
        <v>45291</v>
      </c>
      <c r="AO112" s="11">
        <v>5533.25</v>
      </c>
      <c r="AP112" s="11">
        <v>6418.57</v>
      </c>
      <c r="AQ112" s="20">
        <v>0</v>
      </c>
      <c r="AR112" s="20">
        <v>0</v>
      </c>
      <c r="AS112" s="20" t="s">
        <v>714</v>
      </c>
      <c r="AT112" s="9" t="s">
        <v>710</v>
      </c>
      <c r="AU112" s="20" t="s">
        <v>715</v>
      </c>
      <c r="AV112" s="20" t="s">
        <v>716</v>
      </c>
      <c r="AW112" s="20">
        <v>0</v>
      </c>
      <c r="AX112" s="21">
        <v>44935</v>
      </c>
      <c r="AY112" s="21">
        <v>45291</v>
      </c>
      <c r="AZ112" s="5" t="s">
        <v>1234</v>
      </c>
      <c r="BA112" s="5" t="s">
        <v>1234</v>
      </c>
      <c r="BB112" s="20" t="s">
        <v>717</v>
      </c>
      <c r="BC112" s="20" t="s">
        <v>717</v>
      </c>
      <c r="BD112" s="3">
        <v>105</v>
      </c>
      <c r="BE112" t="s">
        <v>259</v>
      </c>
      <c r="BF112" s="3">
        <v>105</v>
      </c>
      <c r="BG112" s="9" t="s">
        <v>718</v>
      </c>
      <c r="BH112" s="5" t="s">
        <v>1234</v>
      </c>
      <c r="BI112" s="5" t="s">
        <v>1234</v>
      </c>
      <c r="BJ112" s="5" t="s">
        <v>1234</v>
      </c>
      <c r="BK112" s="5" t="s">
        <v>1234</v>
      </c>
      <c r="BL112" s="20" t="s">
        <v>712</v>
      </c>
      <c r="BM112" s="22">
        <v>45303</v>
      </c>
      <c r="BN112" s="22">
        <v>45291</v>
      </c>
      <c r="BO112" s="3" t="s">
        <v>1232</v>
      </c>
    </row>
    <row r="113" spans="1:67" x14ac:dyDescent="0.25">
      <c r="A113" s="9">
        <v>2023</v>
      </c>
      <c r="B113" s="14">
        <v>45200</v>
      </c>
      <c r="C113" s="15">
        <v>45291</v>
      </c>
      <c r="D113" s="9" t="s">
        <v>151</v>
      </c>
      <c r="E113" s="9" t="s">
        <v>156</v>
      </c>
      <c r="F113" s="9" t="s">
        <v>158</v>
      </c>
      <c r="G113" s="3" t="s">
        <v>1233</v>
      </c>
      <c r="H113" s="9" t="s">
        <v>293</v>
      </c>
      <c r="I113" s="16" t="s">
        <v>294</v>
      </c>
      <c r="J113" s="9" t="s">
        <v>295</v>
      </c>
      <c r="K113" s="9">
        <v>106</v>
      </c>
      <c r="L113" s="12" t="s">
        <v>454</v>
      </c>
      <c r="M113" s="12" t="s">
        <v>455</v>
      </c>
      <c r="N113" s="12" t="s">
        <v>326</v>
      </c>
      <c r="O113" s="12" t="s">
        <v>456</v>
      </c>
      <c r="P113" s="9" t="s">
        <v>161</v>
      </c>
      <c r="Q113" s="12" t="s">
        <v>457</v>
      </c>
      <c r="R113" t="s">
        <v>168</v>
      </c>
      <c r="S113" s="17" t="s">
        <v>831</v>
      </c>
      <c r="T113" s="9">
        <v>209</v>
      </c>
      <c r="U113" s="9" t="s">
        <v>707</v>
      </c>
      <c r="V113" t="s">
        <v>189</v>
      </c>
      <c r="W113" s="17" t="s">
        <v>832</v>
      </c>
      <c r="X113" s="9">
        <v>70510001</v>
      </c>
      <c r="Y113" s="9" t="s">
        <v>740</v>
      </c>
      <c r="Z113" s="9">
        <v>51</v>
      </c>
      <c r="AA113" s="9" t="s">
        <v>740</v>
      </c>
      <c r="AB113" s="9">
        <v>7</v>
      </c>
      <c r="AC113" t="s">
        <v>246</v>
      </c>
      <c r="AD113" s="27" t="s">
        <v>833</v>
      </c>
      <c r="AE113" s="9" t="s">
        <v>710</v>
      </c>
      <c r="AF113" s="9" t="s">
        <v>710</v>
      </c>
      <c r="AG113" s="9" t="s">
        <v>710</v>
      </c>
      <c r="AH113" s="9" t="s">
        <v>710</v>
      </c>
      <c r="AI113" s="19" t="s">
        <v>711</v>
      </c>
      <c r="AJ113" s="20" t="s">
        <v>712</v>
      </c>
      <c r="AK113" s="17" t="s">
        <v>834</v>
      </c>
      <c r="AL113" s="21">
        <v>44935</v>
      </c>
      <c r="AM113" s="21">
        <v>44935</v>
      </c>
      <c r="AN113" s="21">
        <v>45291</v>
      </c>
      <c r="AO113" s="11">
        <v>5533.25</v>
      </c>
      <c r="AP113" s="11">
        <v>6418.57</v>
      </c>
      <c r="AQ113" s="20">
        <v>0</v>
      </c>
      <c r="AR113" s="20">
        <v>0</v>
      </c>
      <c r="AS113" s="20" t="s">
        <v>714</v>
      </c>
      <c r="AT113" s="9" t="s">
        <v>710</v>
      </c>
      <c r="AU113" s="20" t="s">
        <v>715</v>
      </c>
      <c r="AV113" s="20" t="s">
        <v>716</v>
      </c>
      <c r="AW113" s="20">
        <v>0</v>
      </c>
      <c r="AX113" s="21">
        <v>44935</v>
      </c>
      <c r="AY113" s="21">
        <v>45291</v>
      </c>
      <c r="AZ113" s="5" t="s">
        <v>1234</v>
      </c>
      <c r="BA113" s="5" t="s">
        <v>1234</v>
      </c>
      <c r="BB113" s="20" t="s">
        <v>717</v>
      </c>
      <c r="BC113" s="20" t="s">
        <v>717</v>
      </c>
      <c r="BD113" s="3">
        <v>106</v>
      </c>
      <c r="BE113" t="s">
        <v>259</v>
      </c>
      <c r="BF113" s="3">
        <v>106</v>
      </c>
      <c r="BG113" s="9" t="s">
        <v>718</v>
      </c>
      <c r="BH113" s="5" t="s">
        <v>1234</v>
      </c>
      <c r="BI113" s="5" t="s">
        <v>1234</v>
      </c>
      <c r="BJ113" s="5" t="s">
        <v>1234</v>
      </c>
      <c r="BK113" s="5" t="s">
        <v>1234</v>
      </c>
      <c r="BL113" s="20" t="s">
        <v>712</v>
      </c>
      <c r="BM113" s="22">
        <v>45303</v>
      </c>
      <c r="BN113" s="22">
        <v>45291</v>
      </c>
      <c r="BO113" s="3" t="s">
        <v>1232</v>
      </c>
    </row>
    <row r="114" spans="1:67" x14ac:dyDescent="0.25">
      <c r="A114" s="9">
        <v>2023</v>
      </c>
      <c r="B114" s="14">
        <v>45200</v>
      </c>
      <c r="C114" s="15">
        <v>45291</v>
      </c>
      <c r="D114" s="9" t="s">
        <v>151</v>
      </c>
      <c r="E114" s="9" t="s">
        <v>156</v>
      </c>
      <c r="F114" s="9" t="s">
        <v>158</v>
      </c>
      <c r="G114" s="3" t="s">
        <v>1233</v>
      </c>
      <c r="H114" s="9" t="s">
        <v>293</v>
      </c>
      <c r="I114" s="16" t="s">
        <v>294</v>
      </c>
      <c r="J114" s="9" t="s">
        <v>295</v>
      </c>
      <c r="K114" s="9">
        <v>107</v>
      </c>
      <c r="L114" s="12" t="s">
        <v>458</v>
      </c>
      <c r="M114" s="12" t="s">
        <v>399</v>
      </c>
      <c r="N114" s="12" t="s">
        <v>389</v>
      </c>
      <c r="O114" s="12" t="s">
        <v>459</v>
      </c>
      <c r="P114" s="9" t="s">
        <v>161</v>
      </c>
      <c r="Q114" s="12" t="s">
        <v>460</v>
      </c>
      <c r="R114" t="s">
        <v>187</v>
      </c>
      <c r="S114" s="17" t="s">
        <v>835</v>
      </c>
      <c r="T114" s="9" t="s">
        <v>707</v>
      </c>
      <c r="U114" s="9" t="s">
        <v>707</v>
      </c>
      <c r="V114" t="s">
        <v>189</v>
      </c>
      <c r="W114" s="17" t="s">
        <v>708</v>
      </c>
      <c r="X114" s="9">
        <v>70610001</v>
      </c>
      <c r="Y114" s="9" t="s">
        <v>836</v>
      </c>
      <c r="Z114" s="9">
        <v>61</v>
      </c>
      <c r="AA114" s="9" t="s">
        <v>836</v>
      </c>
      <c r="AB114" s="9">
        <v>7</v>
      </c>
      <c r="AC114" t="s">
        <v>246</v>
      </c>
      <c r="AD114" s="17">
        <v>29140</v>
      </c>
      <c r="AE114" s="9" t="s">
        <v>710</v>
      </c>
      <c r="AF114" s="9" t="s">
        <v>710</v>
      </c>
      <c r="AG114" s="9" t="s">
        <v>710</v>
      </c>
      <c r="AH114" s="9" t="s">
        <v>710</v>
      </c>
      <c r="AI114" s="19" t="s">
        <v>711</v>
      </c>
      <c r="AJ114" s="20" t="s">
        <v>712</v>
      </c>
      <c r="AK114" s="17" t="s">
        <v>837</v>
      </c>
      <c r="AL114" s="21">
        <v>44935</v>
      </c>
      <c r="AM114" s="21">
        <v>44935</v>
      </c>
      <c r="AN114" s="21">
        <v>45291</v>
      </c>
      <c r="AO114" s="11">
        <v>6028.17</v>
      </c>
      <c r="AP114" s="11">
        <v>6992.68</v>
      </c>
      <c r="AQ114" s="20">
        <v>0</v>
      </c>
      <c r="AR114" s="20">
        <v>0</v>
      </c>
      <c r="AS114" s="20" t="s">
        <v>714</v>
      </c>
      <c r="AT114" s="9" t="s">
        <v>710</v>
      </c>
      <c r="AU114" s="20" t="s">
        <v>715</v>
      </c>
      <c r="AV114" s="20" t="s">
        <v>716</v>
      </c>
      <c r="AW114" s="20">
        <v>0</v>
      </c>
      <c r="AX114" s="21">
        <v>44935</v>
      </c>
      <c r="AY114" s="21">
        <v>45291</v>
      </c>
      <c r="AZ114" s="5" t="s">
        <v>1234</v>
      </c>
      <c r="BA114" s="5" t="s">
        <v>1234</v>
      </c>
      <c r="BB114" s="20" t="s">
        <v>717</v>
      </c>
      <c r="BC114" s="20" t="s">
        <v>717</v>
      </c>
      <c r="BD114" s="3">
        <v>107</v>
      </c>
      <c r="BE114" t="s">
        <v>259</v>
      </c>
      <c r="BF114" s="3">
        <v>107</v>
      </c>
      <c r="BG114" s="9" t="s">
        <v>718</v>
      </c>
      <c r="BH114" s="5" t="s">
        <v>1234</v>
      </c>
      <c r="BI114" s="5" t="s">
        <v>1234</v>
      </c>
      <c r="BJ114" s="5" t="s">
        <v>1234</v>
      </c>
      <c r="BK114" s="5" t="s">
        <v>1234</v>
      </c>
      <c r="BL114" s="20" t="s">
        <v>712</v>
      </c>
      <c r="BM114" s="22">
        <v>45303</v>
      </c>
      <c r="BN114" s="22">
        <v>45291</v>
      </c>
      <c r="BO114" s="3" t="s">
        <v>1232</v>
      </c>
    </row>
    <row r="115" spans="1:67" x14ac:dyDescent="0.25">
      <c r="A115" s="9">
        <v>2023</v>
      </c>
      <c r="B115" s="14">
        <v>45200</v>
      </c>
      <c r="C115" s="15">
        <v>45291</v>
      </c>
      <c r="D115" s="9" t="s">
        <v>151</v>
      </c>
      <c r="E115" s="9" t="s">
        <v>156</v>
      </c>
      <c r="F115" s="9" t="s">
        <v>158</v>
      </c>
      <c r="G115" s="3" t="s">
        <v>1233</v>
      </c>
      <c r="H115" s="9" t="s">
        <v>293</v>
      </c>
      <c r="I115" s="16" t="s">
        <v>294</v>
      </c>
      <c r="J115" s="9" t="s">
        <v>295</v>
      </c>
      <c r="K115" s="9">
        <v>108</v>
      </c>
      <c r="L115" s="12" t="s">
        <v>458</v>
      </c>
      <c r="M115" s="12" t="s">
        <v>399</v>
      </c>
      <c r="N115" s="12" t="s">
        <v>389</v>
      </c>
      <c r="O115" s="12" t="s">
        <v>459</v>
      </c>
      <c r="P115" s="9" t="s">
        <v>161</v>
      </c>
      <c r="Q115" s="12" t="s">
        <v>460</v>
      </c>
      <c r="R115" t="s">
        <v>187</v>
      </c>
      <c r="S115" s="17" t="s">
        <v>835</v>
      </c>
      <c r="T115" s="9" t="s">
        <v>707</v>
      </c>
      <c r="U115" s="9" t="s">
        <v>707</v>
      </c>
      <c r="V115" t="s">
        <v>189</v>
      </c>
      <c r="W115" s="17" t="s">
        <v>708</v>
      </c>
      <c r="X115" s="9">
        <v>70610001</v>
      </c>
      <c r="Y115" s="9" t="s">
        <v>836</v>
      </c>
      <c r="Z115" s="9">
        <v>61</v>
      </c>
      <c r="AA115" s="9" t="s">
        <v>836</v>
      </c>
      <c r="AB115" s="9">
        <v>7</v>
      </c>
      <c r="AC115" t="s">
        <v>246</v>
      </c>
      <c r="AD115" s="17">
        <v>29140</v>
      </c>
      <c r="AE115" s="9" t="s">
        <v>710</v>
      </c>
      <c r="AF115" s="9" t="s">
        <v>710</v>
      </c>
      <c r="AG115" s="9" t="s">
        <v>710</v>
      </c>
      <c r="AH115" s="9" t="s">
        <v>710</v>
      </c>
      <c r="AI115" s="19" t="s">
        <v>711</v>
      </c>
      <c r="AJ115" s="20" t="s">
        <v>712</v>
      </c>
      <c r="AK115" s="17" t="s">
        <v>837</v>
      </c>
      <c r="AL115" s="21">
        <v>44935</v>
      </c>
      <c r="AM115" s="21">
        <v>44935</v>
      </c>
      <c r="AN115" s="21">
        <v>45291</v>
      </c>
      <c r="AO115" s="11">
        <v>6028.17</v>
      </c>
      <c r="AP115" s="11">
        <v>6992.68</v>
      </c>
      <c r="AQ115" s="20">
        <v>0</v>
      </c>
      <c r="AR115" s="20">
        <v>0</v>
      </c>
      <c r="AS115" s="20" t="s">
        <v>714</v>
      </c>
      <c r="AT115" s="9" t="s">
        <v>710</v>
      </c>
      <c r="AU115" s="20" t="s">
        <v>715</v>
      </c>
      <c r="AV115" s="20" t="s">
        <v>716</v>
      </c>
      <c r="AW115" s="20">
        <v>0</v>
      </c>
      <c r="AX115" s="21">
        <v>44935</v>
      </c>
      <c r="AY115" s="21">
        <v>45291</v>
      </c>
      <c r="AZ115" s="5" t="s">
        <v>1234</v>
      </c>
      <c r="BA115" s="5" t="s">
        <v>1234</v>
      </c>
      <c r="BB115" s="20" t="s">
        <v>717</v>
      </c>
      <c r="BC115" s="20" t="s">
        <v>717</v>
      </c>
      <c r="BD115" s="3">
        <v>108</v>
      </c>
      <c r="BE115" t="s">
        <v>259</v>
      </c>
      <c r="BF115" s="3">
        <v>108</v>
      </c>
      <c r="BG115" s="9" t="s">
        <v>718</v>
      </c>
      <c r="BH115" s="5" t="s">
        <v>1234</v>
      </c>
      <c r="BI115" s="5" t="s">
        <v>1234</v>
      </c>
      <c r="BJ115" s="5" t="s">
        <v>1234</v>
      </c>
      <c r="BK115" s="5" t="s">
        <v>1234</v>
      </c>
      <c r="BL115" s="20" t="s">
        <v>712</v>
      </c>
      <c r="BM115" s="22">
        <v>45303</v>
      </c>
      <c r="BN115" s="22">
        <v>45291</v>
      </c>
      <c r="BO115" s="3" t="s">
        <v>1232</v>
      </c>
    </row>
    <row r="116" spans="1:67" x14ac:dyDescent="0.25">
      <c r="A116" s="9">
        <v>2023</v>
      </c>
      <c r="B116" s="14">
        <v>45200</v>
      </c>
      <c r="C116" s="15">
        <v>45291</v>
      </c>
      <c r="D116" s="9" t="s">
        <v>151</v>
      </c>
      <c r="E116" s="9" t="s">
        <v>156</v>
      </c>
      <c r="F116" s="9" t="s">
        <v>158</v>
      </c>
      <c r="G116" s="3" t="s">
        <v>1233</v>
      </c>
      <c r="H116" s="9" t="s">
        <v>293</v>
      </c>
      <c r="I116" s="16" t="s">
        <v>294</v>
      </c>
      <c r="J116" s="9" t="s">
        <v>295</v>
      </c>
      <c r="K116" s="9">
        <v>109</v>
      </c>
      <c r="L116" s="12" t="s">
        <v>458</v>
      </c>
      <c r="M116" s="12" t="s">
        <v>399</v>
      </c>
      <c r="N116" s="12" t="s">
        <v>389</v>
      </c>
      <c r="O116" s="12" t="s">
        <v>459</v>
      </c>
      <c r="P116" s="9" t="s">
        <v>161</v>
      </c>
      <c r="Q116" s="12" t="s">
        <v>460</v>
      </c>
      <c r="R116" t="s">
        <v>187</v>
      </c>
      <c r="S116" s="17" t="s">
        <v>835</v>
      </c>
      <c r="T116" s="9" t="s">
        <v>707</v>
      </c>
      <c r="U116" s="9" t="s">
        <v>707</v>
      </c>
      <c r="V116" t="s">
        <v>189</v>
      </c>
      <c r="W116" s="17" t="s">
        <v>708</v>
      </c>
      <c r="X116" s="9">
        <v>70610001</v>
      </c>
      <c r="Y116" s="9" t="s">
        <v>836</v>
      </c>
      <c r="Z116" s="9">
        <v>61</v>
      </c>
      <c r="AA116" s="9" t="s">
        <v>836</v>
      </c>
      <c r="AB116" s="9">
        <v>7</v>
      </c>
      <c r="AC116" t="s">
        <v>246</v>
      </c>
      <c r="AD116" s="17">
        <v>29140</v>
      </c>
      <c r="AE116" s="9" t="s">
        <v>710</v>
      </c>
      <c r="AF116" s="9" t="s">
        <v>710</v>
      </c>
      <c r="AG116" s="9" t="s">
        <v>710</v>
      </c>
      <c r="AH116" s="9" t="s">
        <v>710</v>
      </c>
      <c r="AI116" s="19" t="s">
        <v>711</v>
      </c>
      <c r="AJ116" s="20" t="s">
        <v>712</v>
      </c>
      <c r="AK116" s="17" t="s">
        <v>837</v>
      </c>
      <c r="AL116" s="21">
        <v>44935</v>
      </c>
      <c r="AM116" s="21">
        <v>44935</v>
      </c>
      <c r="AN116" s="21">
        <v>45291</v>
      </c>
      <c r="AO116" s="11">
        <v>6028.17</v>
      </c>
      <c r="AP116" s="11">
        <v>6992.68</v>
      </c>
      <c r="AQ116" s="20">
        <v>0</v>
      </c>
      <c r="AR116" s="20">
        <v>0</v>
      </c>
      <c r="AS116" s="20" t="s">
        <v>714</v>
      </c>
      <c r="AT116" s="9" t="s">
        <v>710</v>
      </c>
      <c r="AU116" s="20" t="s">
        <v>715</v>
      </c>
      <c r="AV116" s="20" t="s">
        <v>716</v>
      </c>
      <c r="AW116" s="20">
        <v>0</v>
      </c>
      <c r="AX116" s="21">
        <v>44935</v>
      </c>
      <c r="AY116" s="21">
        <v>45291</v>
      </c>
      <c r="AZ116" s="5" t="s">
        <v>1234</v>
      </c>
      <c r="BA116" s="5" t="s">
        <v>1234</v>
      </c>
      <c r="BB116" s="20" t="s">
        <v>717</v>
      </c>
      <c r="BC116" s="20" t="s">
        <v>717</v>
      </c>
      <c r="BD116" s="3">
        <v>109</v>
      </c>
      <c r="BE116" t="s">
        <v>259</v>
      </c>
      <c r="BF116" s="3">
        <v>109</v>
      </c>
      <c r="BG116" s="9" t="s">
        <v>718</v>
      </c>
      <c r="BH116" s="5" t="s">
        <v>1234</v>
      </c>
      <c r="BI116" s="5" t="s">
        <v>1234</v>
      </c>
      <c r="BJ116" s="5" t="s">
        <v>1234</v>
      </c>
      <c r="BK116" s="5" t="s">
        <v>1234</v>
      </c>
      <c r="BL116" s="20" t="s">
        <v>712</v>
      </c>
      <c r="BM116" s="22">
        <v>45303</v>
      </c>
      <c r="BN116" s="22">
        <v>45291</v>
      </c>
      <c r="BO116" s="3" t="s">
        <v>1232</v>
      </c>
    </row>
    <row r="117" spans="1:67" x14ac:dyDescent="0.25">
      <c r="A117" s="9">
        <v>2023</v>
      </c>
      <c r="B117" s="14">
        <v>45200</v>
      </c>
      <c r="C117" s="15">
        <v>45291</v>
      </c>
      <c r="D117" s="9" t="s">
        <v>151</v>
      </c>
      <c r="E117" s="9" t="s">
        <v>156</v>
      </c>
      <c r="F117" s="9" t="s">
        <v>158</v>
      </c>
      <c r="G117" s="3" t="s">
        <v>1233</v>
      </c>
      <c r="H117" s="9" t="s">
        <v>293</v>
      </c>
      <c r="I117" s="16" t="s">
        <v>294</v>
      </c>
      <c r="J117" s="9" t="s">
        <v>295</v>
      </c>
      <c r="K117" s="9">
        <v>110</v>
      </c>
      <c r="L117" s="12" t="s">
        <v>461</v>
      </c>
      <c r="M117" s="12" t="s">
        <v>462</v>
      </c>
      <c r="N117" s="12" t="s">
        <v>463</v>
      </c>
      <c r="O117" s="12" t="s">
        <v>464</v>
      </c>
      <c r="P117" s="9" t="s">
        <v>160</v>
      </c>
      <c r="Q117" s="12" t="s">
        <v>465</v>
      </c>
      <c r="R117" t="s">
        <v>168</v>
      </c>
      <c r="S117" s="17" t="s">
        <v>838</v>
      </c>
      <c r="T117" s="9" t="s">
        <v>707</v>
      </c>
      <c r="U117" s="9" t="s">
        <v>707</v>
      </c>
      <c r="V117" t="s">
        <v>193</v>
      </c>
      <c r="W117" s="17" t="s">
        <v>839</v>
      </c>
      <c r="X117" s="9">
        <v>70160001</v>
      </c>
      <c r="Y117" s="9" t="s">
        <v>840</v>
      </c>
      <c r="Z117" s="9">
        <v>16</v>
      </c>
      <c r="AA117" s="9" t="s">
        <v>840</v>
      </c>
      <c r="AB117" s="9">
        <v>7</v>
      </c>
      <c r="AC117" t="s">
        <v>246</v>
      </c>
      <c r="AD117" s="17">
        <v>29980</v>
      </c>
      <c r="AE117" s="9" t="s">
        <v>710</v>
      </c>
      <c r="AF117" s="9" t="s">
        <v>710</v>
      </c>
      <c r="AG117" s="9" t="s">
        <v>710</v>
      </c>
      <c r="AH117" s="9" t="s">
        <v>710</v>
      </c>
      <c r="AI117" s="19" t="s">
        <v>711</v>
      </c>
      <c r="AJ117" s="20" t="s">
        <v>712</v>
      </c>
      <c r="AK117" s="17" t="s">
        <v>841</v>
      </c>
      <c r="AL117" s="21">
        <v>44935</v>
      </c>
      <c r="AM117" s="21">
        <v>44935</v>
      </c>
      <c r="AN117" s="21">
        <v>45291</v>
      </c>
      <c r="AO117" s="11">
        <v>7460.89</v>
      </c>
      <c r="AP117" s="11">
        <v>8654.6299999999992</v>
      </c>
      <c r="AQ117" s="20">
        <v>0</v>
      </c>
      <c r="AR117" s="20">
        <v>0</v>
      </c>
      <c r="AS117" s="20" t="s">
        <v>714</v>
      </c>
      <c r="AT117" s="9" t="s">
        <v>710</v>
      </c>
      <c r="AU117" s="20" t="s">
        <v>715</v>
      </c>
      <c r="AV117" s="20" t="s">
        <v>716</v>
      </c>
      <c r="AW117" s="20">
        <v>0</v>
      </c>
      <c r="AX117" s="21">
        <v>44935</v>
      </c>
      <c r="AY117" s="21">
        <v>45291</v>
      </c>
      <c r="AZ117" s="5" t="s">
        <v>1234</v>
      </c>
      <c r="BA117" s="5" t="s">
        <v>1234</v>
      </c>
      <c r="BB117" s="20" t="s">
        <v>717</v>
      </c>
      <c r="BC117" s="20" t="s">
        <v>717</v>
      </c>
      <c r="BD117" s="3">
        <v>110</v>
      </c>
      <c r="BE117" t="s">
        <v>259</v>
      </c>
      <c r="BF117" s="3">
        <v>110</v>
      </c>
      <c r="BG117" s="9" t="s">
        <v>718</v>
      </c>
      <c r="BH117" s="5" t="s">
        <v>1234</v>
      </c>
      <c r="BI117" s="5" t="s">
        <v>1234</v>
      </c>
      <c r="BJ117" s="5" t="s">
        <v>1234</v>
      </c>
      <c r="BK117" s="5" t="s">
        <v>1234</v>
      </c>
      <c r="BL117" s="20" t="s">
        <v>712</v>
      </c>
      <c r="BM117" s="22">
        <v>45303</v>
      </c>
      <c r="BN117" s="22">
        <v>45291</v>
      </c>
      <c r="BO117" s="3" t="s">
        <v>1232</v>
      </c>
    </row>
    <row r="118" spans="1:67" x14ac:dyDescent="0.25">
      <c r="A118" s="9">
        <v>2023</v>
      </c>
      <c r="B118" s="14">
        <v>45200</v>
      </c>
      <c r="C118" s="15">
        <v>45291</v>
      </c>
      <c r="D118" s="9" t="s">
        <v>151</v>
      </c>
      <c r="E118" s="9" t="s">
        <v>156</v>
      </c>
      <c r="F118" s="9" t="s">
        <v>158</v>
      </c>
      <c r="G118" s="3" t="s">
        <v>1233</v>
      </c>
      <c r="H118" s="9" t="s">
        <v>293</v>
      </c>
      <c r="I118" s="16" t="s">
        <v>294</v>
      </c>
      <c r="J118" s="9" t="s">
        <v>295</v>
      </c>
      <c r="K118" s="9">
        <v>111</v>
      </c>
      <c r="L118" s="12" t="s">
        <v>461</v>
      </c>
      <c r="M118" s="12" t="s">
        <v>462</v>
      </c>
      <c r="N118" s="12" t="s">
        <v>463</v>
      </c>
      <c r="O118" s="12" t="s">
        <v>464</v>
      </c>
      <c r="P118" s="9" t="s">
        <v>160</v>
      </c>
      <c r="Q118" s="12" t="s">
        <v>465</v>
      </c>
      <c r="R118" t="s">
        <v>168</v>
      </c>
      <c r="S118" s="17" t="s">
        <v>838</v>
      </c>
      <c r="T118" s="9" t="s">
        <v>707</v>
      </c>
      <c r="U118" s="9" t="s">
        <v>707</v>
      </c>
      <c r="V118" t="s">
        <v>193</v>
      </c>
      <c r="W118" s="17" t="s">
        <v>839</v>
      </c>
      <c r="X118" s="9">
        <v>70160001</v>
      </c>
      <c r="Y118" s="9" t="s">
        <v>840</v>
      </c>
      <c r="Z118" s="9">
        <v>16</v>
      </c>
      <c r="AA118" s="9" t="s">
        <v>840</v>
      </c>
      <c r="AB118" s="9">
        <v>7</v>
      </c>
      <c r="AC118" t="s">
        <v>246</v>
      </c>
      <c r="AD118" s="17">
        <v>29980</v>
      </c>
      <c r="AE118" s="9" t="s">
        <v>710</v>
      </c>
      <c r="AF118" s="9" t="s">
        <v>710</v>
      </c>
      <c r="AG118" s="9" t="s">
        <v>710</v>
      </c>
      <c r="AH118" s="9" t="s">
        <v>710</v>
      </c>
      <c r="AI118" s="19" t="s">
        <v>711</v>
      </c>
      <c r="AJ118" s="20" t="s">
        <v>712</v>
      </c>
      <c r="AK118" s="17" t="s">
        <v>841</v>
      </c>
      <c r="AL118" s="21">
        <v>44935</v>
      </c>
      <c r="AM118" s="21">
        <v>44935</v>
      </c>
      <c r="AN118" s="21">
        <v>45291</v>
      </c>
      <c r="AO118" s="11">
        <v>7460.89</v>
      </c>
      <c r="AP118" s="11">
        <v>8654.6299999999992</v>
      </c>
      <c r="AQ118" s="20">
        <v>0</v>
      </c>
      <c r="AR118" s="20">
        <v>0</v>
      </c>
      <c r="AS118" s="20" t="s">
        <v>714</v>
      </c>
      <c r="AT118" s="9" t="s">
        <v>710</v>
      </c>
      <c r="AU118" s="20" t="s">
        <v>715</v>
      </c>
      <c r="AV118" s="20" t="s">
        <v>716</v>
      </c>
      <c r="AW118" s="20">
        <v>0</v>
      </c>
      <c r="AX118" s="21">
        <v>44935</v>
      </c>
      <c r="AY118" s="21">
        <v>45291</v>
      </c>
      <c r="AZ118" s="5" t="s">
        <v>1234</v>
      </c>
      <c r="BA118" s="5" t="s">
        <v>1234</v>
      </c>
      <c r="BB118" s="20" t="s">
        <v>717</v>
      </c>
      <c r="BC118" s="20" t="s">
        <v>717</v>
      </c>
      <c r="BD118" s="3">
        <v>111</v>
      </c>
      <c r="BE118" t="s">
        <v>259</v>
      </c>
      <c r="BF118" s="3">
        <v>111</v>
      </c>
      <c r="BG118" s="9" t="s">
        <v>718</v>
      </c>
      <c r="BH118" s="5" t="s">
        <v>1234</v>
      </c>
      <c r="BI118" s="5" t="s">
        <v>1234</v>
      </c>
      <c r="BJ118" s="5" t="s">
        <v>1234</v>
      </c>
      <c r="BK118" s="5" t="s">
        <v>1234</v>
      </c>
      <c r="BL118" s="20" t="s">
        <v>712</v>
      </c>
      <c r="BM118" s="22">
        <v>45303</v>
      </c>
      <c r="BN118" s="22">
        <v>45291</v>
      </c>
      <c r="BO118" s="3" t="s">
        <v>1232</v>
      </c>
    </row>
    <row r="119" spans="1:67" x14ac:dyDescent="0.25">
      <c r="A119" s="9">
        <v>2023</v>
      </c>
      <c r="B119" s="14">
        <v>45200</v>
      </c>
      <c r="C119" s="15">
        <v>45291</v>
      </c>
      <c r="D119" s="9" t="s">
        <v>151</v>
      </c>
      <c r="E119" s="9" t="s">
        <v>156</v>
      </c>
      <c r="F119" s="9" t="s">
        <v>158</v>
      </c>
      <c r="G119" s="3" t="s">
        <v>1233</v>
      </c>
      <c r="H119" s="9" t="s">
        <v>293</v>
      </c>
      <c r="I119" s="16" t="s">
        <v>294</v>
      </c>
      <c r="J119" s="9" t="s">
        <v>295</v>
      </c>
      <c r="K119" s="9">
        <v>112</v>
      </c>
      <c r="L119" s="12" t="s">
        <v>461</v>
      </c>
      <c r="M119" s="12" t="s">
        <v>462</v>
      </c>
      <c r="N119" s="12" t="s">
        <v>463</v>
      </c>
      <c r="O119" s="12" t="s">
        <v>464</v>
      </c>
      <c r="P119" s="9" t="s">
        <v>160</v>
      </c>
      <c r="Q119" s="12" t="s">
        <v>465</v>
      </c>
      <c r="R119" t="s">
        <v>168</v>
      </c>
      <c r="S119" s="17" t="s">
        <v>838</v>
      </c>
      <c r="T119" s="9" t="s">
        <v>707</v>
      </c>
      <c r="U119" s="9" t="s">
        <v>707</v>
      </c>
      <c r="V119" t="s">
        <v>193</v>
      </c>
      <c r="W119" s="17" t="s">
        <v>839</v>
      </c>
      <c r="X119" s="9">
        <v>70160001</v>
      </c>
      <c r="Y119" s="9" t="s">
        <v>840</v>
      </c>
      <c r="Z119" s="9">
        <v>16</v>
      </c>
      <c r="AA119" s="9" t="s">
        <v>840</v>
      </c>
      <c r="AB119" s="9">
        <v>7</v>
      </c>
      <c r="AC119" t="s">
        <v>246</v>
      </c>
      <c r="AD119" s="17">
        <v>29980</v>
      </c>
      <c r="AE119" s="9" t="s">
        <v>710</v>
      </c>
      <c r="AF119" s="9" t="s">
        <v>710</v>
      </c>
      <c r="AG119" s="9" t="s">
        <v>710</v>
      </c>
      <c r="AH119" s="9" t="s">
        <v>710</v>
      </c>
      <c r="AI119" s="19" t="s">
        <v>711</v>
      </c>
      <c r="AJ119" s="20" t="s">
        <v>712</v>
      </c>
      <c r="AK119" s="17" t="s">
        <v>841</v>
      </c>
      <c r="AL119" s="21">
        <v>44935</v>
      </c>
      <c r="AM119" s="21">
        <v>44935</v>
      </c>
      <c r="AN119" s="21">
        <v>45291</v>
      </c>
      <c r="AO119" s="11">
        <v>7460.89</v>
      </c>
      <c r="AP119" s="11">
        <v>8654.6299999999992</v>
      </c>
      <c r="AQ119" s="20">
        <v>0</v>
      </c>
      <c r="AR119" s="20">
        <v>0</v>
      </c>
      <c r="AS119" s="20" t="s">
        <v>714</v>
      </c>
      <c r="AT119" s="9" t="s">
        <v>710</v>
      </c>
      <c r="AU119" s="20" t="s">
        <v>715</v>
      </c>
      <c r="AV119" s="20" t="s">
        <v>716</v>
      </c>
      <c r="AW119" s="20">
        <v>0</v>
      </c>
      <c r="AX119" s="21">
        <v>44935</v>
      </c>
      <c r="AY119" s="21">
        <v>45291</v>
      </c>
      <c r="AZ119" s="5" t="s">
        <v>1234</v>
      </c>
      <c r="BA119" s="5" t="s">
        <v>1234</v>
      </c>
      <c r="BB119" s="20" t="s">
        <v>717</v>
      </c>
      <c r="BC119" s="20" t="s">
        <v>717</v>
      </c>
      <c r="BD119" s="3">
        <v>112</v>
      </c>
      <c r="BE119" t="s">
        <v>259</v>
      </c>
      <c r="BF119" s="3">
        <v>112</v>
      </c>
      <c r="BG119" s="9" t="s">
        <v>718</v>
      </c>
      <c r="BH119" s="5" t="s">
        <v>1234</v>
      </c>
      <c r="BI119" s="5" t="s">
        <v>1234</v>
      </c>
      <c r="BJ119" s="5" t="s">
        <v>1234</v>
      </c>
      <c r="BK119" s="5" t="s">
        <v>1234</v>
      </c>
      <c r="BL119" s="20" t="s">
        <v>712</v>
      </c>
      <c r="BM119" s="22">
        <v>45303</v>
      </c>
      <c r="BN119" s="22">
        <v>45291</v>
      </c>
      <c r="BO119" s="3" t="s">
        <v>1232</v>
      </c>
    </row>
    <row r="120" spans="1:67" x14ac:dyDescent="0.25">
      <c r="A120" s="9">
        <v>2023</v>
      </c>
      <c r="B120" s="14">
        <v>45200</v>
      </c>
      <c r="C120" s="15">
        <v>45291</v>
      </c>
      <c r="D120" s="9" t="s">
        <v>151</v>
      </c>
      <c r="E120" s="9" t="s">
        <v>156</v>
      </c>
      <c r="F120" s="9" t="s">
        <v>158</v>
      </c>
      <c r="G120" s="3" t="s">
        <v>1233</v>
      </c>
      <c r="H120" s="9" t="s">
        <v>293</v>
      </c>
      <c r="I120" s="16" t="s">
        <v>294</v>
      </c>
      <c r="J120" s="9" t="s">
        <v>295</v>
      </c>
      <c r="K120" s="9">
        <v>113</v>
      </c>
      <c r="L120" s="12" t="s">
        <v>466</v>
      </c>
      <c r="M120" s="12" t="s">
        <v>467</v>
      </c>
      <c r="N120" s="12" t="s">
        <v>468</v>
      </c>
      <c r="O120" s="12" t="s">
        <v>469</v>
      </c>
      <c r="P120" s="9" t="s">
        <v>161</v>
      </c>
      <c r="Q120" s="12" t="s">
        <v>470</v>
      </c>
      <c r="R120" t="s">
        <v>187</v>
      </c>
      <c r="S120" s="17" t="s">
        <v>842</v>
      </c>
      <c r="T120" s="9">
        <v>1006</v>
      </c>
      <c r="U120" s="9" t="s">
        <v>707</v>
      </c>
      <c r="V120" t="s">
        <v>193</v>
      </c>
      <c r="W120" s="17" t="s">
        <v>843</v>
      </c>
      <c r="X120" s="18">
        <v>71010001</v>
      </c>
      <c r="Y120" s="9" t="s">
        <v>709</v>
      </c>
      <c r="Z120" s="9">
        <v>101</v>
      </c>
      <c r="AA120" s="9" t="s">
        <v>709</v>
      </c>
      <c r="AB120" s="9">
        <v>7</v>
      </c>
      <c r="AC120" t="s">
        <v>246</v>
      </c>
      <c r="AD120" s="17">
        <v>29080</v>
      </c>
      <c r="AE120" s="9" t="s">
        <v>710</v>
      </c>
      <c r="AF120" s="9" t="s">
        <v>710</v>
      </c>
      <c r="AG120" s="9" t="s">
        <v>710</v>
      </c>
      <c r="AH120" s="9" t="s">
        <v>710</v>
      </c>
      <c r="AI120" s="19" t="s">
        <v>711</v>
      </c>
      <c r="AJ120" s="20" t="s">
        <v>712</v>
      </c>
      <c r="AK120" s="17" t="s">
        <v>844</v>
      </c>
      <c r="AL120" s="21">
        <v>44935</v>
      </c>
      <c r="AM120" s="21">
        <v>44935</v>
      </c>
      <c r="AN120" s="21">
        <v>45291</v>
      </c>
      <c r="AO120" s="11">
        <v>2542.9299999999998</v>
      </c>
      <c r="AP120" s="11">
        <v>2949.8</v>
      </c>
      <c r="AQ120" s="20">
        <v>0</v>
      </c>
      <c r="AR120" s="20">
        <v>0</v>
      </c>
      <c r="AS120" s="20" t="s">
        <v>714</v>
      </c>
      <c r="AT120" s="9" t="s">
        <v>710</v>
      </c>
      <c r="AU120" s="20" t="s">
        <v>715</v>
      </c>
      <c r="AV120" s="20" t="s">
        <v>716</v>
      </c>
      <c r="AW120" s="20">
        <v>0</v>
      </c>
      <c r="AX120" s="21">
        <v>44935</v>
      </c>
      <c r="AY120" s="21">
        <v>45291</v>
      </c>
      <c r="AZ120" s="5" t="s">
        <v>1234</v>
      </c>
      <c r="BA120" s="5" t="s">
        <v>1234</v>
      </c>
      <c r="BB120" s="20" t="s">
        <v>717</v>
      </c>
      <c r="BC120" s="20" t="s">
        <v>717</v>
      </c>
      <c r="BD120" s="3">
        <v>113</v>
      </c>
      <c r="BE120" t="s">
        <v>259</v>
      </c>
      <c r="BF120" s="3">
        <v>113</v>
      </c>
      <c r="BG120" s="9" t="s">
        <v>718</v>
      </c>
      <c r="BH120" s="5" t="s">
        <v>1234</v>
      </c>
      <c r="BI120" s="5" t="s">
        <v>1234</v>
      </c>
      <c r="BJ120" s="5" t="s">
        <v>1234</v>
      </c>
      <c r="BK120" s="5" t="s">
        <v>1234</v>
      </c>
      <c r="BL120" s="20" t="s">
        <v>712</v>
      </c>
      <c r="BM120" s="22">
        <v>45303</v>
      </c>
      <c r="BN120" s="22">
        <v>45291</v>
      </c>
      <c r="BO120" s="3" t="s">
        <v>1232</v>
      </c>
    </row>
    <row r="121" spans="1:67" x14ac:dyDescent="0.25">
      <c r="A121" s="9">
        <v>2023</v>
      </c>
      <c r="B121" s="14">
        <v>45200</v>
      </c>
      <c r="C121" s="15">
        <v>45291</v>
      </c>
      <c r="D121" s="9" t="s">
        <v>151</v>
      </c>
      <c r="E121" s="9" t="s">
        <v>156</v>
      </c>
      <c r="F121" s="9" t="s">
        <v>158</v>
      </c>
      <c r="G121" s="3" t="s">
        <v>1233</v>
      </c>
      <c r="H121" s="9" t="s">
        <v>293</v>
      </c>
      <c r="I121" s="16" t="s">
        <v>294</v>
      </c>
      <c r="J121" s="9" t="s">
        <v>295</v>
      </c>
      <c r="K121" s="9">
        <v>114</v>
      </c>
      <c r="L121" s="12" t="s">
        <v>466</v>
      </c>
      <c r="M121" s="12" t="s">
        <v>467</v>
      </c>
      <c r="N121" s="12" t="s">
        <v>468</v>
      </c>
      <c r="O121" s="12" t="s">
        <v>469</v>
      </c>
      <c r="P121" s="9" t="s">
        <v>161</v>
      </c>
      <c r="Q121" s="12" t="s">
        <v>470</v>
      </c>
      <c r="R121" t="s">
        <v>187</v>
      </c>
      <c r="S121" s="17" t="s">
        <v>842</v>
      </c>
      <c r="T121" s="9">
        <v>1006</v>
      </c>
      <c r="U121" s="9" t="s">
        <v>707</v>
      </c>
      <c r="V121" t="s">
        <v>193</v>
      </c>
      <c r="W121" s="17" t="s">
        <v>843</v>
      </c>
      <c r="X121" s="18">
        <v>71010001</v>
      </c>
      <c r="Y121" s="9" t="s">
        <v>709</v>
      </c>
      <c r="Z121" s="9">
        <v>101</v>
      </c>
      <c r="AA121" s="9" t="s">
        <v>709</v>
      </c>
      <c r="AB121" s="9">
        <v>7</v>
      </c>
      <c r="AC121" t="s">
        <v>246</v>
      </c>
      <c r="AD121" s="17">
        <v>29080</v>
      </c>
      <c r="AE121" s="9" t="s">
        <v>710</v>
      </c>
      <c r="AF121" s="9" t="s">
        <v>710</v>
      </c>
      <c r="AG121" s="9" t="s">
        <v>710</v>
      </c>
      <c r="AH121" s="9" t="s">
        <v>710</v>
      </c>
      <c r="AI121" s="19" t="s">
        <v>711</v>
      </c>
      <c r="AJ121" s="20" t="s">
        <v>712</v>
      </c>
      <c r="AK121" s="17" t="s">
        <v>844</v>
      </c>
      <c r="AL121" s="21">
        <v>44935</v>
      </c>
      <c r="AM121" s="21">
        <v>44935</v>
      </c>
      <c r="AN121" s="21">
        <v>45291</v>
      </c>
      <c r="AO121" s="11">
        <v>2542.9299999999998</v>
      </c>
      <c r="AP121" s="11">
        <v>2949.8</v>
      </c>
      <c r="AQ121" s="20">
        <v>0</v>
      </c>
      <c r="AR121" s="20">
        <v>0</v>
      </c>
      <c r="AS121" s="20" t="s">
        <v>714</v>
      </c>
      <c r="AT121" s="9" t="s">
        <v>710</v>
      </c>
      <c r="AU121" s="20" t="s">
        <v>715</v>
      </c>
      <c r="AV121" s="20" t="s">
        <v>716</v>
      </c>
      <c r="AW121" s="20">
        <v>0</v>
      </c>
      <c r="AX121" s="21">
        <v>44935</v>
      </c>
      <c r="AY121" s="21">
        <v>45291</v>
      </c>
      <c r="AZ121" s="5" t="s">
        <v>1234</v>
      </c>
      <c r="BA121" s="5" t="s">
        <v>1234</v>
      </c>
      <c r="BB121" s="20" t="s">
        <v>717</v>
      </c>
      <c r="BC121" s="20" t="s">
        <v>717</v>
      </c>
      <c r="BD121" s="3">
        <v>114</v>
      </c>
      <c r="BE121" t="s">
        <v>259</v>
      </c>
      <c r="BF121" s="3">
        <v>114</v>
      </c>
      <c r="BG121" s="9" t="s">
        <v>718</v>
      </c>
      <c r="BH121" s="5" t="s">
        <v>1234</v>
      </c>
      <c r="BI121" s="5" t="s">
        <v>1234</v>
      </c>
      <c r="BJ121" s="5" t="s">
        <v>1234</v>
      </c>
      <c r="BK121" s="5" t="s">
        <v>1234</v>
      </c>
      <c r="BL121" s="20" t="s">
        <v>712</v>
      </c>
      <c r="BM121" s="22">
        <v>45303</v>
      </c>
      <c r="BN121" s="22">
        <v>45291</v>
      </c>
      <c r="BO121" s="3" t="s">
        <v>1232</v>
      </c>
    </row>
    <row r="122" spans="1:67" x14ac:dyDescent="0.25">
      <c r="A122" s="9">
        <v>2023</v>
      </c>
      <c r="B122" s="14">
        <v>45200</v>
      </c>
      <c r="C122" s="15">
        <v>45291</v>
      </c>
      <c r="D122" s="9" t="s">
        <v>151</v>
      </c>
      <c r="E122" s="9" t="s">
        <v>156</v>
      </c>
      <c r="F122" s="9" t="s">
        <v>158</v>
      </c>
      <c r="G122" s="3" t="s">
        <v>1233</v>
      </c>
      <c r="H122" s="9" t="s">
        <v>293</v>
      </c>
      <c r="I122" s="16" t="s">
        <v>294</v>
      </c>
      <c r="J122" s="9" t="s">
        <v>295</v>
      </c>
      <c r="K122" s="9">
        <v>115</v>
      </c>
      <c r="L122" s="12" t="s">
        <v>466</v>
      </c>
      <c r="M122" s="12" t="s">
        <v>467</v>
      </c>
      <c r="N122" s="12" t="s">
        <v>468</v>
      </c>
      <c r="O122" s="12" t="s">
        <v>469</v>
      </c>
      <c r="P122" s="9" t="s">
        <v>161</v>
      </c>
      <c r="Q122" s="12" t="s">
        <v>470</v>
      </c>
      <c r="R122" t="s">
        <v>187</v>
      </c>
      <c r="S122" s="17" t="s">
        <v>842</v>
      </c>
      <c r="T122" s="9">
        <v>1006</v>
      </c>
      <c r="U122" s="9" t="s">
        <v>707</v>
      </c>
      <c r="V122" t="s">
        <v>193</v>
      </c>
      <c r="W122" s="17" t="s">
        <v>843</v>
      </c>
      <c r="X122" s="18">
        <v>71010001</v>
      </c>
      <c r="Y122" s="9" t="s">
        <v>709</v>
      </c>
      <c r="Z122" s="9">
        <v>101</v>
      </c>
      <c r="AA122" s="9" t="s">
        <v>709</v>
      </c>
      <c r="AB122" s="9">
        <v>7</v>
      </c>
      <c r="AC122" t="s">
        <v>246</v>
      </c>
      <c r="AD122" s="17">
        <v>29080</v>
      </c>
      <c r="AE122" s="9" t="s">
        <v>710</v>
      </c>
      <c r="AF122" s="9" t="s">
        <v>710</v>
      </c>
      <c r="AG122" s="9" t="s">
        <v>710</v>
      </c>
      <c r="AH122" s="9" t="s">
        <v>710</v>
      </c>
      <c r="AI122" s="19" t="s">
        <v>711</v>
      </c>
      <c r="AJ122" s="20" t="s">
        <v>712</v>
      </c>
      <c r="AK122" s="17" t="s">
        <v>844</v>
      </c>
      <c r="AL122" s="21">
        <v>44935</v>
      </c>
      <c r="AM122" s="21">
        <v>44935</v>
      </c>
      <c r="AN122" s="21">
        <v>45291</v>
      </c>
      <c r="AO122" s="11">
        <v>2542.9299999999998</v>
      </c>
      <c r="AP122" s="11">
        <v>2949.8</v>
      </c>
      <c r="AQ122" s="20">
        <v>0</v>
      </c>
      <c r="AR122" s="20">
        <v>0</v>
      </c>
      <c r="AS122" s="20" t="s">
        <v>714</v>
      </c>
      <c r="AT122" s="9" t="s">
        <v>710</v>
      </c>
      <c r="AU122" s="20" t="s">
        <v>715</v>
      </c>
      <c r="AV122" s="20" t="s">
        <v>716</v>
      </c>
      <c r="AW122" s="20">
        <v>0</v>
      </c>
      <c r="AX122" s="21">
        <v>44935</v>
      </c>
      <c r="AY122" s="21">
        <v>45291</v>
      </c>
      <c r="AZ122" s="5" t="s">
        <v>1234</v>
      </c>
      <c r="BA122" s="5" t="s">
        <v>1234</v>
      </c>
      <c r="BB122" s="20" t="s">
        <v>717</v>
      </c>
      <c r="BC122" s="20" t="s">
        <v>717</v>
      </c>
      <c r="BD122" s="3">
        <v>115</v>
      </c>
      <c r="BE122" t="s">
        <v>259</v>
      </c>
      <c r="BF122" s="3">
        <v>115</v>
      </c>
      <c r="BG122" s="9" t="s">
        <v>718</v>
      </c>
      <c r="BH122" s="5" t="s">
        <v>1234</v>
      </c>
      <c r="BI122" s="5" t="s">
        <v>1234</v>
      </c>
      <c r="BJ122" s="5" t="s">
        <v>1234</v>
      </c>
      <c r="BK122" s="5" t="s">
        <v>1234</v>
      </c>
      <c r="BL122" s="20" t="s">
        <v>712</v>
      </c>
      <c r="BM122" s="22">
        <v>45303</v>
      </c>
      <c r="BN122" s="22">
        <v>45291</v>
      </c>
      <c r="BO122" s="3" t="s">
        <v>1232</v>
      </c>
    </row>
    <row r="123" spans="1:67" x14ac:dyDescent="0.25">
      <c r="A123" s="9">
        <v>2023</v>
      </c>
      <c r="B123" s="14">
        <v>45200</v>
      </c>
      <c r="C123" s="15">
        <v>45291</v>
      </c>
      <c r="D123" s="9" t="s">
        <v>151</v>
      </c>
      <c r="E123" s="9" t="s">
        <v>156</v>
      </c>
      <c r="F123" s="9" t="s">
        <v>158</v>
      </c>
      <c r="G123" s="3" t="s">
        <v>1233</v>
      </c>
      <c r="H123" s="9" t="s">
        <v>293</v>
      </c>
      <c r="I123" s="16" t="s">
        <v>294</v>
      </c>
      <c r="J123" s="9" t="s">
        <v>295</v>
      </c>
      <c r="K123" s="9">
        <v>116</v>
      </c>
      <c r="L123" s="12" t="s">
        <v>471</v>
      </c>
      <c r="M123" s="12" t="s">
        <v>472</v>
      </c>
      <c r="N123" s="12" t="s">
        <v>473</v>
      </c>
      <c r="O123" s="12" t="s">
        <v>474</v>
      </c>
      <c r="P123" s="9" t="s">
        <v>161</v>
      </c>
      <c r="Q123" s="12" t="s">
        <v>453</v>
      </c>
      <c r="R123" t="s">
        <v>187</v>
      </c>
      <c r="S123" s="17" t="s">
        <v>845</v>
      </c>
      <c r="T123" s="9">
        <v>7</v>
      </c>
      <c r="U123" s="9" t="s">
        <v>707</v>
      </c>
      <c r="V123" t="s">
        <v>193</v>
      </c>
      <c r="W123" s="17" t="s">
        <v>708</v>
      </c>
      <c r="X123" s="9">
        <v>70870001</v>
      </c>
      <c r="Y123" s="9" t="s">
        <v>846</v>
      </c>
      <c r="Z123" s="9">
        <v>87</v>
      </c>
      <c r="AA123" s="9" t="s">
        <v>846</v>
      </c>
      <c r="AB123" s="9">
        <v>7</v>
      </c>
      <c r="AC123" t="s">
        <v>246</v>
      </c>
      <c r="AD123" s="17">
        <v>30840</v>
      </c>
      <c r="AE123" s="9" t="s">
        <v>710</v>
      </c>
      <c r="AF123" s="9" t="s">
        <v>710</v>
      </c>
      <c r="AG123" s="9" t="s">
        <v>710</v>
      </c>
      <c r="AH123" s="9" t="s">
        <v>710</v>
      </c>
      <c r="AI123" s="19" t="s">
        <v>711</v>
      </c>
      <c r="AJ123" s="20" t="s">
        <v>712</v>
      </c>
      <c r="AK123" s="17" t="s">
        <v>847</v>
      </c>
      <c r="AL123" s="21">
        <v>44935</v>
      </c>
      <c r="AM123" s="21">
        <v>44935</v>
      </c>
      <c r="AN123" s="21">
        <v>45291</v>
      </c>
      <c r="AO123" s="11">
        <v>5743.06</v>
      </c>
      <c r="AP123" s="11">
        <v>6202.5</v>
      </c>
      <c r="AQ123" s="20">
        <v>0</v>
      </c>
      <c r="AR123" s="20">
        <v>0</v>
      </c>
      <c r="AS123" s="20" t="s">
        <v>714</v>
      </c>
      <c r="AT123" s="9" t="s">
        <v>710</v>
      </c>
      <c r="AU123" s="20" t="s">
        <v>715</v>
      </c>
      <c r="AV123" s="20" t="s">
        <v>716</v>
      </c>
      <c r="AW123" s="20">
        <v>0</v>
      </c>
      <c r="AX123" s="21">
        <v>44935</v>
      </c>
      <c r="AY123" s="21">
        <v>45291</v>
      </c>
      <c r="AZ123" s="5" t="s">
        <v>1234</v>
      </c>
      <c r="BA123" s="5" t="s">
        <v>1234</v>
      </c>
      <c r="BB123" s="20" t="s">
        <v>717</v>
      </c>
      <c r="BC123" s="20" t="s">
        <v>717</v>
      </c>
      <c r="BD123" s="3">
        <v>116</v>
      </c>
      <c r="BE123" t="s">
        <v>259</v>
      </c>
      <c r="BF123" s="3">
        <v>116</v>
      </c>
      <c r="BG123" s="9" t="s">
        <v>718</v>
      </c>
      <c r="BH123" s="5" t="s">
        <v>1234</v>
      </c>
      <c r="BI123" s="5" t="s">
        <v>1234</v>
      </c>
      <c r="BJ123" s="5" t="s">
        <v>1234</v>
      </c>
      <c r="BK123" s="5" t="s">
        <v>1234</v>
      </c>
      <c r="BL123" s="20" t="s">
        <v>712</v>
      </c>
      <c r="BM123" s="22">
        <v>45303</v>
      </c>
      <c r="BN123" s="22">
        <v>45291</v>
      </c>
      <c r="BO123" s="3" t="s">
        <v>1232</v>
      </c>
    </row>
    <row r="124" spans="1:67" x14ac:dyDescent="0.25">
      <c r="A124" s="9">
        <v>2023</v>
      </c>
      <c r="B124" s="14">
        <v>45200</v>
      </c>
      <c r="C124" s="15">
        <v>45291</v>
      </c>
      <c r="D124" s="9" t="s">
        <v>151</v>
      </c>
      <c r="E124" s="9" t="s">
        <v>156</v>
      </c>
      <c r="F124" s="9" t="s">
        <v>158</v>
      </c>
      <c r="G124" s="3" t="s">
        <v>1233</v>
      </c>
      <c r="H124" s="9" t="s">
        <v>293</v>
      </c>
      <c r="I124" s="16" t="s">
        <v>294</v>
      </c>
      <c r="J124" s="9" t="s">
        <v>295</v>
      </c>
      <c r="K124" s="9">
        <v>117</v>
      </c>
      <c r="L124" s="12" t="s">
        <v>471</v>
      </c>
      <c r="M124" s="12" t="s">
        <v>472</v>
      </c>
      <c r="N124" s="12" t="s">
        <v>473</v>
      </c>
      <c r="O124" s="12" t="s">
        <v>474</v>
      </c>
      <c r="P124" s="9" t="s">
        <v>161</v>
      </c>
      <c r="Q124" s="12" t="s">
        <v>453</v>
      </c>
      <c r="R124" t="s">
        <v>187</v>
      </c>
      <c r="S124" s="17" t="s">
        <v>845</v>
      </c>
      <c r="T124" s="9">
        <v>7</v>
      </c>
      <c r="U124" s="9" t="s">
        <v>707</v>
      </c>
      <c r="V124" t="s">
        <v>193</v>
      </c>
      <c r="W124" s="17" t="s">
        <v>708</v>
      </c>
      <c r="X124" s="9">
        <v>70870001</v>
      </c>
      <c r="Y124" s="9" t="s">
        <v>846</v>
      </c>
      <c r="Z124" s="9">
        <v>87</v>
      </c>
      <c r="AA124" s="9" t="s">
        <v>846</v>
      </c>
      <c r="AB124" s="9">
        <v>7</v>
      </c>
      <c r="AC124" t="s">
        <v>246</v>
      </c>
      <c r="AD124" s="17">
        <v>30840</v>
      </c>
      <c r="AE124" s="9" t="s">
        <v>710</v>
      </c>
      <c r="AF124" s="9" t="s">
        <v>710</v>
      </c>
      <c r="AG124" s="9" t="s">
        <v>710</v>
      </c>
      <c r="AH124" s="9" t="s">
        <v>710</v>
      </c>
      <c r="AI124" s="19" t="s">
        <v>711</v>
      </c>
      <c r="AJ124" s="20" t="s">
        <v>712</v>
      </c>
      <c r="AK124" s="17" t="s">
        <v>847</v>
      </c>
      <c r="AL124" s="21">
        <v>44935</v>
      </c>
      <c r="AM124" s="21">
        <v>44935</v>
      </c>
      <c r="AN124" s="21">
        <v>45291</v>
      </c>
      <c r="AO124" s="11">
        <v>5743.06</v>
      </c>
      <c r="AP124" s="11">
        <v>6202.5</v>
      </c>
      <c r="AQ124" s="20">
        <v>0</v>
      </c>
      <c r="AR124" s="20">
        <v>0</v>
      </c>
      <c r="AS124" s="20" t="s">
        <v>714</v>
      </c>
      <c r="AT124" s="9" t="s">
        <v>710</v>
      </c>
      <c r="AU124" s="20" t="s">
        <v>715</v>
      </c>
      <c r="AV124" s="20" t="s">
        <v>716</v>
      </c>
      <c r="AW124" s="20">
        <v>0</v>
      </c>
      <c r="AX124" s="21">
        <v>44935</v>
      </c>
      <c r="AY124" s="21">
        <v>45291</v>
      </c>
      <c r="AZ124" s="5" t="s">
        <v>1234</v>
      </c>
      <c r="BA124" s="5" t="s">
        <v>1234</v>
      </c>
      <c r="BB124" s="20" t="s">
        <v>717</v>
      </c>
      <c r="BC124" s="20" t="s">
        <v>717</v>
      </c>
      <c r="BD124" s="3">
        <v>117</v>
      </c>
      <c r="BE124" t="s">
        <v>259</v>
      </c>
      <c r="BF124" s="3">
        <v>117</v>
      </c>
      <c r="BG124" s="9" t="s">
        <v>718</v>
      </c>
      <c r="BH124" s="5" t="s">
        <v>1234</v>
      </c>
      <c r="BI124" s="5" t="s">
        <v>1234</v>
      </c>
      <c r="BJ124" s="5" t="s">
        <v>1234</v>
      </c>
      <c r="BK124" s="5" t="s">
        <v>1234</v>
      </c>
      <c r="BL124" s="20" t="s">
        <v>712</v>
      </c>
      <c r="BM124" s="22">
        <v>45303</v>
      </c>
      <c r="BN124" s="22">
        <v>45291</v>
      </c>
      <c r="BO124" s="3" t="s">
        <v>1232</v>
      </c>
    </row>
    <row r="125" spans="1:67" x14ac:dyDescent="0.25">
      <c r="A125" s="9">
        <v>2023</v>
      </c>
      <c r="B125" s="14">
        <v>45200</v>
      </c>
      <c r="C125" s="15">
        <v>45291</v>
      </c>
      <c r="D125" s="9" t="s">
        <v>151</v>
      </c>
      <c r="E125" s="9" t="s">
        <v>156</v>
      </c>
      <c r="F125" s="9" t="s">
        <v>158</v>
      </c>
      <c r="G125" s="3" t="s">
        <v>1233</v>
      </c>
      <c r="H125" s="9" t="s">
        <v>293</v>
      </c>
      <c r="I125" s="16" t="s">
        <v>294</v>
      </c>
      <c r="J125" s="9" t="s">
        <v>295</v>
      </c>
      <c r="K125" s="9">
        <v>118</v>
      </c>
      <c r="L125" s="12" t="s">
        <v>471</v>
      </c>
      <c r="M125" s="12" t="s">
        <v>472</v>
      </c>
      <c r="N125" s="12" t="s">
        <v>473</v>
      </c>
      <c r="O125" s="12" t="s">
        <v>474</v>
      </c>
      <c r="P125" s="9" t="s">
        <v>161</v>
      </c>
      <c r="Q125" s="12" t="s">
        <v>453</v>
      </c>
      <c r="R125" t="s">
        <v>187</v>
      </c>
      <c r="S125" s="17" t="s">
        <v>845</v>
      </c>
      <c r="T125" s="9">
        <v>7</v>
      </c>
      <c r="U125" s="9" t="s">
        <v>707</v>
      </c>
      <c r="V125" t="s">
        <v>193</v>
      </c>
      <c r="W125" s="17" t="s">
        <v>708</v>
      </c>
      <c r="X125" s="9">
        <v>70870001</v>
      </c>
      <c r="Y125" s="9" t="s">
        <v>846</v>
      </c>
      <c r="Z125" s="9">
        <v>87</v>
      </c>
      <c r="AA125" s="9" t="s">
        <v>846</v>
      </c>
      <c r="AB125" s="9">
        <v>7</v>
      </c>
      <c r="AC125" t="s">
        <v>246</v>
      </c>
      <c r="AD125" s="17">
        <v>30840</v>
      </c>
      <c r="AE125" s="9" t="s">
        <v>710</v>
      </c>
      <c r="AF125" s="9" t="s">
        <v>710</v>
      </c>
      <c r="AG125" s="9" t="s">
        <v>710</v>
      </c>
      <c r="AH125" s="9" t="s">
        <v>710</v>
      </c>
      <c r="AI125" s="19" t="s">
        <v>711</v>
      </c>
      <c r="AJ125" s="20" t="s">
        <v>712</v>
      </c>
      <c r="AK125" s="17" t="s">
        <v>847</v>
      </c>
      <c r="AL125" s="21">
        <v>44935</v>
      </c>
      <c r="AM125" s="21">
        <v>44935</v>
      </c>
      <c r="AN125" s="21">
        <v>45291</v>
      </c>
      <c r="AO125" s="11">
        <v>5743.06</v>
      </c>
      <c r="AP125" s="11">
        <v>6202.5</v>
      </c>
      <c r="AQ125" s="20">
        <v>0</v>
      </c>
      <c r="AR125" s="20">
        <v>0</v>
      </c>
      <c r="AS125" s="20" t="s">
        <v>714</v>
      </c>
      <c r="AT125" s="9" t="s">
        <v>710</v>
      </c>
      <c r="AU125" s="20" t="s">
        <v>715</v>
      </c>
      <c r="AV125" s="20" t="s">
        <v>716</v>
      </c>
      <c r="AW125" s="20">
        <v>0</v>
      </c>
      <c r="AX125" s="21">
        <v>44935</v>
      </c>
      <c r="AY125" s="21">
        <v>45291</v>
      </c>
      <c r="AZ125" s="5" t="s">
        <v>1234</v>
      </c>
      <c r="BA125" s="5" t="s">
        <v>1234</v>
      </c>
      <c r="BB125" s="20" t="s">
        <v>717</v>
      </c>
      <c r="BC125" s="20" t="s">
        <v>717</v>
      </c>
      <c r="BD125" s="3">
        <v>118</v>
      </c>
      <c r="BE125" t="s">
        <v>259</v>
      </c>
      <c r="BF125" s="3">
        <v>118</v>
      </c>
      <c r="BG125" s="9" t="s">
        <v>718</v>
      </c>
      <c r="BH125" s="5" t="s">
        <v>1234</v>
      </c>
      <c r="BI125" s="5" t="s">
        <v>1234</v>
      </c>
      <c r="BJ125" s="5" t="s">
        <v>1234</v>
      </c>
      <c r="BK125" s="5" t="s">
        <v>1234</v>
      </c>
      <c r="BL125" s="20" t="s">
        <v>712</v>
      </c>
      <c r="BM125" s="22">
        <v>45303</v>
      </c>
      <c r="BN125" s="22">
        <v>45291</v>
      </c>
      <c r="BO125" s="3" t="s">
        <v>1232</v>
      </c>
    </row>
    <row r="126" spans="1:67" x14ac:dyDescent="0.25">
      <c r="A126" s="9">
        <v>2023</v>
      </c>
      <c r="B126" s="14">
        <v>45200</v>
      </c>
      <c r="C126" s="15">
        <v>45291</v>
      </c>
      <c r="D126" s="9" t="s">
        <v>151</v>
      </c>
      <c r="E126" s="9" t="s">
        <v>156</v>
      </c>
      <c r="F126" s="9" t="s">
        <v>158</v>
      </c>
      <c r="G126" s="3" t="s">
        <v>1233</v>
      </c>
      <c r="H126" s="9" t="s">
        <v>293</v>
      </c>
      <c r="I126" s="16" t="s">
        <v>294</v>
      </c>
      <c r="J126" s="9" t="s">
        <v>295</v>
      </c>
      <c r="K126" s="9">
        <v>119</v>
      </c>
      <c r="L126" s="12" t="s">
        <v>475</v>
      </c>
      <c r="M126" s="12" t="s">
        <v>476</v>
      </c>
      <c r="N126" s="12" t="s">
        <v>477</v>
      </c>
      <c r="O126" s="12" t="s">
        <v>478</v>
      </c>
      <c r="P126" s="9" t="s">
        <v>160</v>
      </c>
      <c r="Q126" s="12" t="s">
        <v>479</v>
      </c>
      <c r="R126" t="s">
        <v>187</v>
      </c>
      <c r="S126" s="17" t="s">
        <v>848</v>
      </c>
      <c r="T126" s="9">
        <v>46</v>
      </c>
      <c r="U126" s="9" t="s">
        <v>707</v>
      </c>
      <c r="V126" t="s">
        <v>189</v>
      </c>
      <c r="W126" s="17" t="s">
        <v>849</v>
      </c>
      <c r="X126" s="9">
        <v>70970001</v>
      </c>
      <c r="Y126" s="9" t="s">
        <v>773</v>
      </c>
      <c r="Z126" s="9">
        <v>97</v>
      </c>
      <c r="AA126" s="9" t="s">
        <v>773</v>
      </c>
      <c r="AB126" s="9">
        <v>7</v>
      </c>
      <c r="AC126" t="s">
        <v>246</v>
      </c>
      <c r="AD126" s="17">
        <v>30500</v>
      </c>
      <c r="AE126" s="9" t="s">
        <v>710</v>
      </c>
      <c r="AF126" s="9" t="s">
        <v>710</v>
      </c>
      <c r="AG126" s="9" t="s">
        <v>710</v>
      </c>
      <c r="AH126" s="9" t="s">
        <v>710</v>
      </c>
      <c r="AI126" s="19" t="s">
        <v>711</v>
      </c>
      <c r="AJ126" s="20" t="s">
        <v>712</v>
      </c>
      <c r="AK126" s="17" t="s">
        <v>850</v>
      </c>
      <c r="AL126" s="21">
        <v>44935</v>
      </c>
      <c r="AM126" s="21">
        <v>44935</v>
      </c>
      <c r="AN126" s="21">
        <v>45291</v>
      </c>
      <c r="AO126" s="11">
        <v>4813.04</v>
      </c>
      <c r="AP126" s="11">
        <v>5583.13</v>
      </c>
      <c r="AQ126" s="20">
        <v>0</v>
      </c>
      <c r="AR126" s="20">
        <v>0</v>
      </c>
      <c r="AS126" s="20" t="s">
        <v>714</v>
      </c>
      <c r="AT126" s="9" t="s">
        <v>710</v>
      </c>
      <c r="AU126" s="20" t="s">
        <v>715</v>
      </c>
      <c r="AV126" s="20" t="s">
        <v>716</v>
      </c>
      <c r="AW126" s="20">
        <v>0</v>
      </c>
      <c r="AX126" s="21">
        <v>44935</v>
      </c>
      <c r="AY126" s="21">
        <v>45291</v>
      </c>
      <c r="AZ126" s="5" t="s">
        <v>1234</v>
      </c>
      <c r="BA126" s="5" t="s">
        <v>1234</v>
      </c>
      <c r="BB126" s="20" t="s">
        <v>717</v>
      </c>
      <c r="BC126" s="20" t="s">
        <v>717</v>
      </c>
      <c r="BD126" s="3">
        <v>119</v>
      </c>
      <c r="BE126" t="s">
        <v>259</v>
      </c>
      <c r="BF126" s="3">
        <v>119</v>
      </c>
      <c r="BG126" s="9" t="s">
        <v>718</v>
      </c>
      <c r="BH126" s="5" t="s">
        <v>1234</v>
      </c>
      <c r="BI126" s="5" t="s">
        <v>1234</v>
      </c>
      <c r="BJ126" s="5" t="s">
        <v>1234</v>
      </c>
      <c r="BK126" s="5" t="s">
        <v>1234</v>
      </c>
      <c r="BL126" s="20" t="s">
        <v>712</v>
      </c>
      <c r="BM126" s="22">
        <v>45303</v>
      </c>
      <c r="BN126" s="22">
        <v>45291</v>
      </c>
      <c r="BO126" s="3" t="s">
        <v>1232</v>
      </c>
    </row>
    <row r="127" spans="1:67" x14ac:dyDescent="0.25">
      <c r="A127" s="9">
        <v>2023</v>
      </c>
      <c r="B127" s="14">
        <v>45200</v>
      </c>
      <c r="C127" s="15">
        <v>45291</v>
      </c>
      <c r="D127" s="9" t="s">
        <v>151</v>
      </c>
      <c r="E127" s="9" t="s">
        <v>156</v>
      </c>
      <c r="F127" s="9" t="s">
        <v>158</v>
      </c>
      <c r="G127" s="3" t="s">
        <v>1233</v>
      </c>
      <c r="H127" s="9" t="s">
        <v>293</v>
      </c>
      <c r="I127" s="16" t="s">
        <v>294</v>
      </c>
      <c r="J127" s="9" t="s">
        <v>295</v>
      </c>
      <c r="K127" s="9">
        <v>120</v>
      </c>
      <c r="L127" s="12" t="s">
        <v>475</v>
      </c>
      <c r="M127" s="12" t="s">
        <v>476</v>
      </c>
      <c r="N127" s="12" t="s">
        <v>477</v>
      </c>
      <c r="O127" s="12" t="s">
        <v>478</v>
      </c>
      <c r="P127" s="9" t="s">
        <v>160</v>
      </c>
      <c r="Q127" s="12" t="s">
        <v>479</v>
      </c>
      <c r="R127" t="s">
        <v>187</v>
      </c>
      <c r="S127" s="17" t="s">
        <v>848</v>
      </c>
      <c r="T127" s="9">
        <v>46</v>
      </c>
      <c r="U127" s="9" t="s">
        <v>707</v>
      </c>
      <c r="V127" t="s">
        <v>189</v>
      </c>
      <c r="W127" s="17" t="s">
        <v>849</v>
      </c>
      <c r="X127" s="9">
        <v>70970001</v>
      </c>
      <c r="Y127" s="9" t="s">
        <v>773</v>
      </c>
      <c r="Z127" s="9">
        <v>97</v>
      </c>
      <c r="AA127" s="9" t="s">
        <v>773</v>
      </c>
      <c r="AB127" s="9">
        <v>7</v>
      </c>
      <c r="AC127" t="s">
        <v>246</v>
      </c>
      <c r="AD127" s="17">
        <v>30500</v>
      </c>
      <c r="AE127" s="9" t="s">
        <v>710</v>
      </c>
      <c r="AF127" s="9" t="s">
        <v>710</v>
      </c>
      <c r="AG127" s="9" t="s">
        <v>710</v>
      </c>
      <c r="AH127" s="9" t="s">
        <v>710</v>
      </c>
      <c r="AI127" s="19" t="s">
        <v>711</v>
      </c>
      <c r="AJ127" s="20" t="s">
        <v>712</v>
      </c>
      <c r="AK127" s="17" t="s">
        <v>850</v>
      </c>
      <c r="AL127" s="21">
        <v>44935</v>
      </c>
      <c r="AM127" s="21">
        <v>44935</v>
      </c>
      <c r="AN127" s="21">
        <v>45291</v>
      </c>
      <c r="AO127" s="11">
        <v>4813.04</v>
      </c>
      <c r="AP127" s="11">
        <v>5583.13</v>
      </c>
      <c r="AQ127" s="20">
        <v>0</v>
      </c>
      <c r="AR127" s="20">
        <v>0</v>
      </c>
      <c r="AS127" s="20" t="s">
        <v>714</v>
      </c>
      <c r="AT127" s="9" t="s">
        <v>710</v>
      </c>
      <c r="AU127" s="20" t="s">
        <v>715</v>
      </c>
      <c r="AV127" s="20" t="s">
        <v>716</v>
      </c>
      <c r="AW127" s="20">
        <v>0</v>
      </c>
      <c r="AX127" s="21">
        <v>44935</v>
      </c>
      <c r="AY127" s="21">
        <v>45291</v>
      </c>
      <c r="AZ127" s="5" t="s">
        <v>1234</v>
      </c>
      <c r="BA127" s="5" t="s">
        <v>1234</v>
      </c>
      <c r="BB127" s="20" t="s">
        <v>717</v>
      </c>
      <c r="BC127" s="20" t="s">
        <v>717</v>
      </c>
      <c r="BD127" s="3">
        <v>120</v>
      </c>
      <c r="BE127" t="s">
        <v>259</v>
      </c>
      <c r="BF127" s="3">
        <v>120</v>
      </c>
      <c r="BG127" s="9" t="s">
        <v>718</v>
      </c>
      <c r="BH127" s="5" t="s">
        <v>1234</v>
      </c>
      <c r="BI127" s="5" t="s">
        <v>1234</v>
      </c>
      <c r="BJ127" s="5" t="s">
        <v>1234</v>
      </c>
      <c r="BK127" s="5" t="s">
        <v>1234</v>
      </c>
      <c r="BL127" s="20" t="s">
        <v>712</v>
      </c>
      <c r="BM127" s="22">
        <v>45303</v>
      </c>
      <c r="BN127" s="22">
        <v>45291</v>
      </c>
      <c r="BO127" s="3" t="s">
        <v>1232</v>
      </c>
    </row>
    <row r="128" spans="1:67" x14ac:dyDescent="0.25">
      <c r="A128" s="9">
        <v>2023</v>
      </c>
      <c r="B128" s="14">
        <v>45200</v>
      </c>
      <c r="C128" s="15">
        <v>45291</v>
      </c>
      <c r="D128" s="9" t="s">
        <v>151</v>
      </c>
      <c r="E128" s="9" t="s">
        <v>156</v>
      </c>
      <c r="F128" s="9" t="s">
        <v>158</v>
      </c>
      <c r="G128" s="3" t="s">
        <v>1233</v>
      </c>
      <c r="H128" s="9" t="s">
        <v>293</v>
      </c>
      <c r="I128" s="16" t="s">
        <v>294</v>
      </c>
      <c r="J128" s="9" t="s">
        <v>295</v>
      </c>
      <c r="K128" s="9">
        <v>121</v>
      </c>
      <c r="L128" s="12" t="s">
        <v>475</v>
      </c>
      <c r="M128" s="12" t="s">
        <v>476</v>
      </c>
      <c r="N128" s="12" t="s">
        <v>477</v>
      </c>
      <c r="O128" s="12" t="s">
        <v>478</v>
      </c>
      <c r="P128" s="9" t="s">
        <v>160</v>
      </c>
      <c r="Q128" s="12" t="s">
        <v>479</v>
      </c>
      <c r="R128" t="s">
        <v>187</v>
      </c>
      <c r="S128" s="17" t="s">
        <v>848</v>
      </c>
      <c r="T128" s="9">
        <v>46</v>
      </c>
      <c r="U128" s="9" t="s">
        <v>707</v>
      </c>
      <c r="V128" t="s">
        <v>189</v>
      </c>
      <c r="W128" s="17" t="s">
        <v>849</v>
      </c>
      <c r="X128" s="9">
        <v>70970001</v>
      </c>
      <c r="Y128" s="9" t="s">
        <v>773</v>
      </c>
      <c r="Z128" s="9">
        <v>97</v>
      </c>
      <c r="AA128" s="9" t="s">
        <v>773</v>
      </c>
      <c r="AB128" s="9">
        <v>7</v>
      </c>
      <c r="AC128" t="s">
        <v>246</v>
      </c>
      <c r="AD128" s="17">
        <v>30500</v>
      </c>
      <c r="AE128" s="9" t="s">
        <v>710</v>
      </c>
      <c r="AF128" s="9" t="s">
        <v>710</v>
      </c>
      <c r="AG128" s="9" t="s">
        <v>710</v>
      </c>
      <c r="AH128" s="9" t="s">
        <v>710</v>
      </c>
      <c r="AI128" s="19" t="s">
        <v>711</v>
      </c>
      <c r="AJ128" s="20" t="s">
        <v>712</v>
      </c>
      <c r="AK128" s="17" t="s">
        <v>850</v>
      </c>
      <c r="AL128" s="21">
        <v>44935</v>
      </c>
      <c r="AM128" s="21">
        <v>44935</v>
      </c>
      <c r="AN128" s="21">
        <v>45291</v>
      </c>
      <c r="AO128" s="11">
        <v>4813.04</v>
      </c>
      <c r="AP128" s="11">
        <v>5583.13</v>
      </c>
      <c r="AQ128" s="20">
        <v>0</v>
      </c>
      <c r="AR128" s="20">
        <v>0</v>
      </c>
      <c r="AS128" s="20" t="s">
        <v>714</v>
      </c>
      <c r="AT128" s="9" t="s">
        <v>710</v>
      </c>
      <c r="AU128" s="20" t="s">
        <v>715</v>
      </c>
      <c r="AV128" s="20" t="s">
        <v>716</v>
      </c>
      <c r="AW128" s="20">
        <v>0</v>
      </c>
      <c r="AX128" s="21">
        <v>44935</v>
      </c>
      <c r="AY128" s="21">
        <v>45291</v>
      </c>
      <c r="AZ128" s="5" t="s">
        <v>1234</v>
      </c>
      <c r="BA128" s="5" t="s">
        <v>1234</v>
      </c>
      <c r="BB128" s="20" t="s">
        <v>717</v>
      </c>
      <c r="BC128" s="20" t="s">
        <v>717</v>
      </c>
      <c r="BD128" s="3">
        <v>121</v>
      </c>
      <c r="BE128" t="s">
        <v>259</v>
      </c>
      <c r="BF128" s="3">
        <v>121</v>
      </c>
      <c r="BG128" s="9" t="s">
        <v>718</v>
      </c>
      <c r="BH128" s="5" t="s">
        <v>1234</v>
      </c>
      <c r="BI128" s="5" t="s">
        <v>1234</v>
      </c>
      <c r="BJ128" s="5" t="s">
        <v>1234</v>
      </c>
      <c r="BK128" s="5" t="s">
        <v>1234</v>
      </c>
      <c r="BL128" s="20" t="s">
        <v>712</v>
      </c>
      <c r="BM128" s="22">
        <v>45303</v>
      </c>
      <c r="BN128" s="22">
        <v>45291</v>
      </c>
      <c r="BO128" s="3" t="s">
        <v>1232</v>
      </c>
    </row>
    <row r="129" spans="1:67" x14ac:dyDescent="0.25">
      <c r="A129" s="9">
        <v>2023</v>
      </c>
      <c r="B129" s="14">
        <v>45200</v>
      </c>
      <c r="C129" s="15">
        <v>45291</v>
      </c>
      <c r="D129" s="9" t="s">
        <v>151</v>
      </c>
      <c r="E129" s="9" t="s">
        <v>156</v>
      </c>
      <c r="F129" s="9" t="s">
        <v>158</v>
      </c>
      <c r="G129" s="3" t="s">
        <v>1233</v>
      </c>
      <c r="H129" s="9" t="s">
        <v>293</v>
      </c>
      <c r="I129" s="16" t="s">
        <v>294</v>
      </c>
      <c r="J129" s="9" t="s">
        <v>295</v>
      </c>
      <c r="K129" s="9">
        <v>122</v>
      </c>
      <c r="L129" s="12" t="s">
        <v>480</v>
      </c>
      <c r="M129" s="12" t="s">
        <v>481</v>
      </c>
      <c r="N129" s="12" t="s">
        <v>482</v>
      </c>
      <c r="O129" s="12" t="s">
        <v>483</v>
      </c>
      <c r="P129" s="9" t="s">
        <v>161</v>
      </c>
      <c r="Q129" s="12" t="s">
        <v>484</v>
      </c>
      <c r="R129" t="s">
        <v>168</v>
      </c>
      <c r="S129" s="17" t="s">
        <v>851</v>
      </c>
      <c r="T129" s="9">
        <v>97</v>
      </c>
      <c r="U129" s="9" t="s">
        <v>707</v>
      </c>
      <c r="V129" t="s">
        <v>193</v>
      </c>
      <c r="W129" s="17" t="s">
        <v>708</v>
      </c>
      <c r="X129" s="9">
        <v>70970001</v>
      </c>
      <c r="Y129" s="9" t="s">
        <v>773</v>
      </c>
      <c r="Z129" s="9">
        <v>97</v>
      </c>
      <c r="AA129" s="9" t="s">
        <v>773</v>
      </c>
      <c r="AB129" s="9">
        <v>7</v>
      </c>
      <c r="AC129" t="s">
        <v>246</v>
      </c>
      <c r="AD129" s="17">
        <v>30500</v>
      </c>
      <c r="AE129" s="9" t="s">
        <v>710</v>
      </c>
      <c r="AF129" s="9" t="s">
        <v>710</v>
      </c>
      <c r="AG129" s="9" t="s">
        <v>710</v>
      </c>
      <c r="AH129" s="9" t="s">
        <v>710</v>
      </c>
      <c r="AI129" s="19" t="s">
        <v>711</v>
      </c>
      <c r="AJ129" s="20" t="s">
        <v>712</v>
      </c>
      <c r="AK129" s="17" t="s">
        <v>852</v>
      </c>
      <c r="AL129" s="21">
        <v>44935</v>
      </c>
      <c r="AM129" s="21">
        <v>44935</v>
      </c>
      <c r="AN129" s="21">
        <v>45291</v>
      </c>
      <c r="AO129" s="11">
        <v>4698.04</v>
      </c>
      <c r="AP129" s="11">
        <v>5449.73</v>
      </c>
      <c r="AQ129" s="20">
        <v>0</v>
      </c>
      <c r="AR129" s="20">
        <v>0</v>
      </c>
      <c r="AS129" s="20" t="s">
        <v>714</v>
      </c>
      <c r="AT129" s="9" t="s">
        <v>710</v>
      </c>
      <c r="AU129" s="20" t="s">
        <v>715</v>
      </c>
      <c r="AV129" s="20" t="s">
        <v>716</v>
      </c>
      <c r="AW129" s="20">
        <v>0</v>
      </c>
      <c r="AX129" s="21">
        <v>44935</v>
      </c>
      <c r="AY129" s="21">
        <v>45291</v>
      </c>
      <c r="AZ129" s="5" t="s">
        <v>1234</v>
      </c>
      <c r="BA129" s="5" t="s">
        <v>1234</v>
      </c>
      <c r="BB129" s="20" t="s">
        <v>717</v>
      </c>
      <c r="BC129" s="20" t="s">
        <v>717</v>
      </c>
      <c r="BD129" s="3">
        <v>122</v>
      </c>
      <c r="BE129" t="s">
        <v>259</v>
      </c>
      <c r="BF129" s="3">
        <v>122</v>
      </c>
      <c r="BG129" s="9" t="s">
        <v>718</v>
      </c>
      <c r="BH129" s="5" t="s">
        <v>1234</v>
      </c>
      <c r="BI129" s="5" t="s">
        <v>1234</v>
      </c>
      <c r="BJ129" s="5" t="s">
        <v>1234</v>
      </c>
      <c r="BK129" s="5" t="s">
        <v>1234</v>
      </c>
      <c r="BL129" s="20" t="s">
        <v>712</v>
      </c>
      <c r="BM129" s="22">
        <v>45303</v>
      </c>
      <c r="BN129" s="22">
        <v>45291</v>
      </c>
      <c r="BO129" s="3" t="s">
        <v>1232</v>
      </c>
    </row>
    <row r="130" spans="1:67" x14ac:dyDescent="0.25">
      <c r="A130" s="9">
        <v>2023</v>
      </c>
      <c r="B130" s="14">
        <v>45200</v>
      </c>
      <c r="C130" s="15">
        <v>45291</v>
      </c>
      <c r="D130" s="9" t="s">
        <v>151</v>
      </c>
      <c r="E130" s="9" t="s">
        <v>156</v>
      </c>
      <c r="F130" s="9" t="s">
        <v>158</v>
      </c>
      <c r="G130" s="3" t="s">
        <v>1233</v>
      </c>
      <c r="H130" s="9" t="s">
        <v>293</v>
      </c>
      <c r="I130" s="16" t="s">
        <v>294</v>
      </c>
      <c r="J130" s="9" t="s">
        <v>295</v>
      </c>
      <c r="K130" s="9">
        <v>123</v>
      </c>
      <c r="L130" s="12" t="s">
        <v>480</v>
      </c>
      <c r="M130" s="12" t="s">
        <v>481</v>
      </c>
      <c r="N130" s="12" t="s">
        <v>482</v>
      </c>
      <c r="O130" s="12" t="s">
        <v>483</v>
      </c>
      <c r="P130" s="9" t="s">
        <v>161</v>
      </c>
      <c r="Q130" s="12" t="s">
        <v>484</v>
      </c>
      <c r="R130" t="s">
        <v>168</v>
      </c>
      <c r="S130" s="17" t="s">
        <v>851</v>
      </c>
      <c r="T130" s="9">
        <v>97</v>
      </c>
      <c r="U130" s="9" t="s">
        <v>707</v>
      </c>
      <c r="V130" t="s">
        <v>193</v>
      </c>
      <c r="W130" s="17" t="s">
        <v>708</v>
      </c>
      <c r="X130" s="9">
        <v>70970001</v>
      </c>
      <c r="Y130" s="9" t="s">
        <v>773</v>
      </c>
      <c r="Z130" s="9">
        <v>97</v>
      </c>
      <c r="AA130" s="9" t="s">
        <v>773</v>
      </c>
      <c r="AB130" s="9">
        <v>7</v>
      </c>
      <c r="AC130" t="s">
        <v>246</v>
      </c>
      <c r="AD130" s="17">
        <v>30500</v>
      </c>
      <c r="AE130" s="9" t="s">
        <v>710</v>
      </c>
      <c r="AF130" s="9" t="s">
        <v>710</v>
      </c>
      <c r="AG130" s="9" t="s">
        <v>710</v>
      </c>
      <c r="AH130" s="9" t="s">
        <v>710</v>
      </c>
      <c r="AI130" s="19" t="s">
        <v>711</v>
      </c>
      <c r="AJ130" s="20" t="s">
        <v>712</v>
      </c>
      <c r="AK130" s="17" t="s">
        <v>852</v>
      </c>
      <c r="AL130" s="21">
        <v>44935</v>
      </c>
      <c r="AM130" s="21">
        <v>44935</v>
      </c>
      <c r="AN130" s="21">
        <v>45291</v>
      </c>
      <c r="AO130" s="11">
        <v>4698.04</v>
      </c>
      <c r="AP130" s="11">
        <v>5449.73</v>
      </c>
      <c r="AQ130" s="20">
        <v>0</v>
      </c>
      <c r="AR130" s="20">
        <v>0</v>
      </c>
      <c r="AS130" s="20" t="s">
        <v>714</v>
      </c>
      <c r="AT130" s="9" t="s">
        <v>710</v>
      </c>
      <c r="AU130" s="20" t="s">
        <v>715</v>
      </c>
      <c r="AV130" s="20" t="s">
        <v>716</v>
      </c>
      <c r="AW130" s="20">
        <v>0</v>
      </c>
      <c r="AX130" s="21">
        <v>44935</v>
      </c>
      <c r="AY130" s="21">
        <v>45291</v>
      </c>
      <c r="AZ130" s="5" t="s">
        <v>1234</v>
      </c>
      <c r="BA130" s="5" t="s">
        <v>1234</v>
      </c>
      <c r="BB130" s="20" t="s">
        <v>717</v>
      </c>
      <c r="BC130" s="20" t="s">
        <v>717</v>
      </c>
      <c r="BD130" s="3">
        <v>123</v>
      </c>
      <c r="BE130" t="s">
        <v>259</v>
      </c>
      <c r="BF130" s="3">
        <v>123</v>
      </c>
      <c r="BG130" s="9" t="s">
        <v>718</v>
      </c>
      <c r="BH130" s="5" t="s">
        <v>1234</v>
      </c>
      <c r="BI130" s="5" t="s">
        <v>1234</v>
      </c>
      <c r="BJ130" s="5" t="s">
        <v>1234</v>
      </c>
      <c r="BK130" s="5" t="s">
        <v>1234</v>
      </c>
      <c r="BL130" s="20" t="s">
        <v>712</v>
      </c>
      <c r="BM130" s="22">
        <v>45303</v>
      </c>
      <c r="BN130" s="22">
        <v>45291</v>
      </c>
      <c r="BO130" s="3" t="s">
        <v>1232</v>
      </c>
    </row>
    <row r="131" spans="1:67" x14ac:dyDescent="0.25">
      <c r="A131" s="9">
        <v>2023</v>
      </c>
      <c r="B131" s="14">
        <v>45200</v>
      </c>
      <c r="C131" s="15">
        <v>45291</v>
      </c>
      <c r="D131" s="9" t="s">
        <v>151</v>
      </c>
      <c r="E131" s="9" t="s">
        <v>156</v>
      </c>
      <c r="F131" s="9" t="s">
        <v>158</v>
      </c>
      <c r="G131" s="3" t="s">
        <v>1233</v>
      </c>
      <c r="H131" s="9" t="s">
        <v>293</v>
      </c>
      <c r="I131" s="16" t="s">
        <v>294</v>
      </c>
      <c r="J131" s="9" t="s">
        <v>295</v>
      </c>
      <c r="K131" s="9">
        <v>124</v>
      </c>
      <c r="L131" s="12" t="s">
        <v>480</v>
      </c>
      <c r="M131" s="12" t="s">
        <v>481</v>
      </c>
      <c r="N131" s="12" t="s">
        <v>482</v>
      </c>
      <c r="O131" s="12" t="s">
        <v>483</v>
      </c>
      <c r="P131" s="9" t="s">
        <v>161</v>
      </c>
      <c r="Q131" s="12" t="s">
        <v>484</v>
      </c>
      <c r="R131" t="s">
        <v>168</v>
      </c>
      <c r="S131" s="17" t="s">
        <v>851</v>
      </c>
      <c r="T131" s="9">
        <v>97</v>
      </c>
      <c r="U131" s="9" t="s">
        <v>707</v>
      </c>
      <c r="V131" t="s">
        <v>193</v>
      </c>
      <c r="W131" s="17" t="s">
        <v>708</v>
      </c>
      <c r="X131" s="9">
        <v>70970001</v>
      </c>
      <c r="Y131" s="9" t="s">
        <v>773</v>
      </c>
      <c r="Z131" s="9">
        <v>97</v>
      </c>
      <c r="AA131" s="9" t="s">
        <v>773</v>
      </c>
      <c r="AB131" s="9">
        <v>7</v>
      </c>
      <c r="AC131" t="s">
        <v>246</v>
      </c>
      <c r="AD131" s="17">
        <v>30500</v>
      </c>
      <c r="AE131" s="9" t="s">
        <v>710</v>
      </c>
      <c r="AF131" s="9" t="s">
        <v>710</v>
      </c>
      <c r="AG131" s="9" t="s">
        <v>710</v>
      </c>
      <c r="AH131" s="9" t="s">
        <v>710</v>
      </c>
      <c r="AI131" s="19" t="s">
        <v>711</v>
      </c>
      <c r="AJ131" s="20" t="s">
        <v>712</v>
      </c>
      <c r="AK131" s="17" t="s">
        <v>852</v>
      </c>
      <c r="AL131" s="21">
        <v>44935</v>
      </c>
      <c r="AM131" s="21">
        <v>44935</v>
      </c>
      <c r="AN131" s="21">
        <v>45291</v>
      </c>
      <c r="AO131" s="11">
        <v>4698.04</v>
      </c>
      <c r="AP131" s="11">
        <v>5449.73</v>
      </c>
      <c r="AQ131" s="20">
        <v>0</v>
      </c>
      <c r="AR131" s="20">
        <v>0</v>
      </c>
      <c r="AS131" s="20" t="s">
        <v>714</v>
      </c>
      <c r="AT131" s="9" t="s">
        <v>710</v>
      </c>
      <c r="AU131" s="20" t="s">
        <v>715</v>
      </c>
      <c r="AV131" s="20" t="s">
        <v>716</v>
      </c>
      <c r="AW131" s="20">
        <v>0</v>
      </c>
      <c r="AX131" s="21">
        <v>44935</v>
      </c>
      <c r="AY131" s="21">
        <v>45291</v>
      </c>
      <c r="AZ131" s="5" t="s">
        <v>1234</v>
      </c>
      <c r="BA131" s="5" t="s">
        <v>1234</v>
      </c>
      <c r="BB131" s="20" t="s">
        <v>717</v>
      </c>
      <c r="BC131" s="20" t="s">
        <v>717</v>
      </c>
      <c r="BD131" s="3">
        <v>124</v>
      </c>
      <c r="BE131" t="s">
        <v>259</v>
      </c>
      <c r="BF131" s="3">
        <v>124</v>
      </c>
      <c r="BG131" s="9" t="s">
        <v>718</v>
      </c>
      <c r="BH131" s="5" t="s">
        <v>1234</v>
      </c>
      <c r="BI131" s="5" t="s">
        <v>1234</v>
      </c>
      <c r="BJ131" s="5" t="s">
        <v>1234</v>
      </c>
      <c r="BK131" s="5" t="s">
        <v>1234</v>
      </c>
      <c r="BL131" s="20" t="s">
        <v>712</v>
      </c>
      <c r="BM131" s="22">
        <v>45303</v>
      </c>
      <c r="BN131" s="22">
        <v>45291</v>
      </c>
      <c r="BO131" s="3" t="s">
        <v>1232</v>
      </c>
    </row>
    <row r="132" spans="1:67" x14ac:dyDescent="0.25">
      <c r="A132" s="9">
        <v>2023</v>
      </c>
      <c r="B132" s="14">
        <v>45200</v>
      </c>
      <c r="C132" s="15">
        <v>45291</v>
      </c>
      <c r="D132" s="9" t="s">
        <v>151</v>
      </c>
      <c r="E132" s="9" t="s">
        <v>156</v>
      </c>
      <c r="F132" s="9" t="s">
        <v>158</v>
      </c>
      <c r="G132" s="3" t="s">
        <v>1233</v>
      </c>
      <c r="H132" s="9" t="s">
        <v>293</v>
      </c>
      <c r="I132" s="16" t="s">
        <v>294</v>
      </c>
      <c r="J132" s="9" t="s">
        <v>295</v>
      </c>
      <c r="K132" s="9">
        <v>125</v>
      </c>
      <c r="L132" s="12" t="s">
        <v>485</v>
      </c>
      <c r="M132" s="12" t="s">
        <v>486</v>
      </c>
      <c r="N132" s="12" t="s">
        <v>487</v>
      </c>
      <c r="O132" s="12" t="s">
        <v>488</v>
      </c>
      <c r="P132" s="9" t="s">
        <v>161</v>
      </c>
      <c r="Q132" s="12" t="s">
        <v>489</v>
      </c>
      <c r="R132" t="s">
        <v>168</v>
      </c>
      <c r="S132" s="17" t="s">
        <v>853</v>
      </c>
      <c r="T132" s="9">
        <v>1456</v>
      </c>
      <c r="U132" s="9" t="s">
        <v>707</v>
      </c>
      <c r="V132" t="s">
        <v>193</v>
      </c>
      <c r="W132" s="17" t="s">
        <v>843</v>
      </c>
      <c r="X132" s="18">
        <v>71010001</v>
      </c>
      <c r="Y132" s="9" t="s">
        <v>709</v>
      </c>
      <c r="Z132" s="9">
        <v>101</v>
      </c>
      <c r="AA132" s="9" t="s">
        <v>709</v>
      </c>
      <c r="AB132" s="9">
        <v>7</v>
      </c>
      <c r="AC132" t="s">
        <v>246</v>
      </c>
      <c r="AD132" s="17">
        <v>29080</v>
      </c>
      <c r="AE132" s="9" t="s">
        <v>710</v>
      </c>
      <c r="AF132" s="9" t="s">
        <v>710</v>
      </c>
      <c r="AG132" s="9" t="s">
        <v>710</v>
      </c>
      <c r="AH132" s="9" t="s">
        <v>710</v>
      </c>
      <c r="AI132" s="19" t="s">
        <v>711</v>
      </c>
      <c r="AJ132" s="20" t="s">
        <v>712</v>
      </c>
      <c r="AK132" s="17" t="s">
        <v>854</v>
      </c>
      <c r="AL132" s="21">
        <v>44935</v>
      </c>
      <c r="AM132" s="21">
        <v>44935</v>
      </c>
      <c r="AN132" s="21">
        <v>45291</v>
      </c>
      <c r="AO132" s="11">
        <v>3502.31</v>
      </c>
      <c r="AP132" s="11">
        <v>4062.68</v>
      </c>
      <c r="AQ132" s="20">
        <v>0</v>
      </c>
      <c r="AR132" s="20">
        <v>0</v>
      </c>
      <c r="AS132" s="20" t="s">
        <v>714</v>
      </c>
      <c r="AT132" s="9" t="s">
        <v>710</v>
      </c>
      <c r="AU132" s="20" t="s">
        <v>715</v>
      </c>
      <c r="AV132" s="20" t="s">
        <v>716</v>
      </c>
      <c r="AW132" s="20">
        <v>0</v>
      </c>
      <c r="AX132" s="21">
        <v>44935</v>
      </c>
      <c r="AY132" s="21">
        <v>45291</v>
      </c>
      <c r="AZ132" s="5" t="s">
        <v>1234</v>
      </c>
      <c r="BA132" s="5" t="s">
        <v>1234</v>
      </c>
      <c r="BB132" s="20" t="s">
        <v>717</v>
      </c>
      <c r="BC132" s="20" t="s">
        <v>717</v>
      </c>
      <c r="BD132" s="3">
        <v>125</v>
      </c>
      <c r="BE132" t="s">
        <v>259</v>
      </c>
      <c r="BF132" s="3">
        <v>125</v>
      </c>
      <c r="BG132" s="9" t="s">
        <v>718</v>
      </c>
      <c r="BH132" s="5" t="s">
        <v>1234</v>
      </c>
      <c r="BI132" s="5" t="s">
        <v>1234</v>
      </c>
      <c r="BJ132" s="5" t="s">
        <v>1234</v>
      </c>
      <c r="BK132" s="5" t="s">
        <v>1234</v>
      </c>
      <c r="BL132" s="20" t="s">
        <v>712</v>
      </c>
      <c r="BM132" s="22">
        <v>45303</v>
      </c>
      <c r="BN132" s="22">
        <v>45291</v>
      </c>
      <c r="BO132" s="3" t="s">
        <v>1232</v>
      </c>
    </row>
    <row r="133" spans="1:67" x14ac:dyDescent="0.25">
      <c r="A133" s="9">
        <v>2023</v>
      </c>
      <c r="B133" s="14">
        <v>45200</v>
      </c>
      <c r="C133" s="15">
        <v>45291</v>
      </c>
      <c r="D133" s="9" t="s">
        <v>151</v>
      </c>
      <c r="E133" s="9" t="s">
        <v>156</v>
      </c>
      <c r="F133" s="9" t="s">
        <v>158</v>
      </c>
      <c r="G133" s="3" t="s">
        <v>1233</v>
      </c>
      <c r="H133" s="9" t="s">
        <v>293</v>
      </c>
      <c r="I133" s="16" t="s">
        <v>294</v>
      </c>
      <c r="J133" s="9" t="s">
        <v>295</v>
      </c>
      <c r="K133" s="9">
        <v>126</v>
      </c>
      <c r="L133" s="12" t="s">
        <v>485</v>
      </c>
      <c r="M133" s="12" t="s">
        <v>486</v>
      </c>
      <c r="N133" s="12" t="s">
        <v>487</v>
      </c>
      <c r="O133" s="12" t="s">
        <v>488</v>
      </c>
      <c r="P133" s="9" t="s">
        <v>161</v>
      </c>
      <c r="Q133" s="12" t="s">
        <v>490</v>
      </c>
      <c r="R133" t="s">
        <v>168</v>
      </c>
      <c r="S133" s="17" t="s">
        <v>853</v>
      </c>
      <c r="T133" s="9">
        <v>1456</v>
      </c>
      <c r="U133" s="9" t="s">
        <v>707</v>
      </c>
      <c r="V133" t="s">
        <v>193</v>
      </c>
      <c r="W133" s="17" t="s">
        <v>843</v>
      </c>
      <c r="X133" s="18">
        <v>71010001</v>
      </c>
      <c r="Y133" s="9" t="s">
        <v>709</v>
      </c>
      <c r="Z133" s="9">
        <v>101</v>
      </c>
      <c r="AA133" s="9" t="s">
        <v>709</v>
      </c>
      <c r="AB133" s="9">
        <v>7</v>
      </c>
      <c r="AC133" t="s">
        <v>246</v>
      </c>
      <c r="AD133" s="17">
        <v>29080</v>
      </c>
      <c r="AE133" s="9" t="s">
        <v>710</v>
      </c>
      <c r="AF133" s="9" t="s">
        <v>710</v>
      </c>
      <c r="AG133" s="9" t="s">
        <v>710</v>
      </c>
      <c r="AH133" s="9" t="s">
        <v>710</v>
      </c>
      <c r="AI133" s="19" t="s">
        <v>711</v>
      </c>
      <c r="AJ133" s="20" t="s">
        <v>712</v>
      </c>
      <c r="AK133" s="17" t="s">
        <v>854</v>
      </c>
      <c r="AL133" s="21">
        <v>44935</v>
      </c>
      <c r="AM133" s="21">
        <v>44935</v>
      </c>
      <c r="AN133" s="21">
        <v>45291</v>
      </c>
      <c r="AO133" s="11">
        <v>3502.31</v>
      </c>
      <c r="AP133" s="11">
        <v>4062.68</v>
      </c>
      <c r="AQ133" s="20">
        <v>0</v>
      </c>
      <c r="AR133" s="20">
        <v>0</v>
      </c>
      <c r="AS133" s="20" t="s">
        <v>714</v>
      </c>
      <c r="AT133" s="9" t="s">
        <v>710</v>
      </c>
      <c r="AU133" s="20" t="s">
        <v>715</v>
      </c>
      <c r="AV133" s="20" t="s">
        <v>716</v>
      </c>
      <c r="AW133" s="20">
        <v>0</v>
      </c>
      <c r="AX133" s="21">
        <v>44935</v>
      </c>
      <c r="AY133" s="21">
        <v>45291</v>
      </c>
      <c r="AZ133" s="5" t="s">
        <v>1234</v>
      </c>
      <c r="BA133" s="5" t="s">
        <v>1234</v>
      </c>
      <c r="BB133" s="20" t="s">
        <v>717</v>
      </c>
      <c r="BC133" s="20" t="s">
        <v>717</v>
      </c>
      <c r="BD133" s="3">
        <v>126</v>
      </c>
      <c r="BE133" t="s">
        <v>259</v>
      </c>
      <c r="BF133" s="3">
        <v>126</v>
      </c>
      <c r="BG133" s="9" t="s">
        <v>718</v>
      </c>
      <c r="BH133" s="5" t="s">
        <v>1234</v>
      </c>
      <c r="BI133" s="5" t="s">
        <v>1234</v>
      </c>
      <c r="BJ133" s="5" t="s">
        <v>1234</v>
      </c>
      <c r="BK133" s="5" t="s">
        <v>1234</v>
      </c>
      <c r="BL133" s="20" t="s">
        <v>712</v>
      </c>
      <c r="BM133" s="22">
        <v>45303</v>
      </c>
      <c r="BN133" s="22">
        <v>45291</v>
      </c>
      <c r="BO133" s="3" t="s">
        <v>1232</v>
      </c>
    </row>
    <row r="134" spans="1:67" x14ac:dyDescent="0.25">
      <c r="A134" s="9">
        <v>2023</v>
      </c>
      <c r="B134" s="14">
        <v>45200</v>
      </c>
      <c r="C134" s="15">
        <v>45291</v>
      </c>
      <c r="D134" s="9" t="s">
        <v>151</v>
      </c>
      <c r="E134" s="9" t="s">
        <v>156</v>
      </c>
      <c r="F134" s="9" t="s">
        <v>158</v>
      </c>
      <c r="G134" s="3" t="s">
        <v>1233</v>
      </c>
      <c r="H134" s="9" t="s">
        <v>293</v>
      </c>
      <c r="I134" s="16" t="s">
        <v>294</v>
      </c>
      <c r="J134" s="9" t="s">
        <v>295</v>
      </c>
      <c r="K134" s="9">
        <v>127</v>
      </c>
      <c r="L134" s="12" t="s">
        <v>485</v>
      </c>
      <c r="M134" s="12" t="s">
        <v>486</v>
      </c>
      <c r="N134" s="12" t="s">
        <v>487</v>
      </c>
      <c r="O134" s="12" t="s">
        <v>488</v>
      </c>
      <c r="P134" s="9" t="s">
        <v>161</v>
      </c>
      <c r="Q134" s="12" t="s">
        <v>490</v>
      </c>
      <c r="R134" t="s">
        <v>168</v>
      </c>
      <c r="S134" s="17" t="s">
        <v>853</v>
      </c>
      <c r="T134" s="9">
        <v>1456</v>
      </c>
      <c r="U134" s="9" t="s">
        <v>707</v>
      </c>
      <c r="V134" t="s">
        <v>193</v>
      </c>
      <c r="W134" s="17" t="s">
        <v>843</v>
      </c>
      <c r="X134" s="18">
        <v>71010001</v>
      </c>
      <c r="Y134" s="9" t="s">
        <v>709</v>
      </c>
      <c r="Z134" s="9">
        <v>101</v>
      </c>
      <c r="AA134" s="9" t="s">
        <v>709</v>
      </c>
      <c r="AB134" s="9">
        <v>7</v>
      </c>
      <c r="AC134" t="s">
        <v>246</v>
      </c>
      <c r="AD134" s="17">
        <v>29080</v>
      </c>
      <c r="AE134" s="9" t="s">
        <v>710</v>
      </c>
      <c r="AF134" s="9" t="s">
        <v>710</v>
      </c>
      <c r="AG134" s="9" t="s">
        <v>710</v>
      </c>
      <c r="AH134" s="9" t="s">
        <v>710</v>
      </c>
      <c r="AI134" s="19" t="s">
        <v>711</v>
      </c>
      <c r="AJ134" s="20" t="s">
        <v>712</v>
      </c>
      <c r="AK134" s="17" t="s">
        <v>854</v>
      </c>
      <c r="AL134" s="21">
        <v>44935</v>
      </c>
      <c r="AM134" s="21">
        <v>44935</v>
      </c>
      <c r="AN134" s="21">
        <v>45291</v>
      </c>
      <c r="AO134" s="11">
        <v>3502.31</v>
      </c>
      <c r="AP134" s="11">
        <v>4062.68</v>
      </c>
      <c r="AQ134" s="20">
        <v>0</v>
      </c>
      <c r="AR134" s="20">
        <v>0</v>
      </c>
      <c r="AS134" s="20" t="s">
        <v>714</v>
      </c>
      <c r="AT134" s="9" t="s">
        <v>710</v>
      </c>
      <c r="AU134" s="20" t="s">
        <v>715</v>
      </c>
      <c r="AV134" s="20" t="s">
        <v>716</v>
      </c>
      <c r="AW134" s="20">
        <v>0</v>
      </c>
      <c r="AX134" s="21">
        <v>44935</v>
      </c>
      <c r="AY134" s="21">
        <v>45291</v>
      </c>
      <c r="AZ134" s="5" t="s">
        <v>1234</v>
      </c>
      <c r="BA134" s="5" t="s">
        <v>1234</v>
      </c>
      <c r="BB134" s="20" t="s">
        <v>717</v>
      </c>
      <c r="BC134" s="20" t="s">
        <v>717</v>
      </c>
      <c r="BD134" s="3">
        <v>127</v>
      </c>
      <c r="BE134" t="s">
        <v>259</v>
      </c>
      <c r="BF134" s="3">
        <v>127</v>
      </c>
      <c r="BG134" s="9" t="s">
        <v>718</v>
      </c>
      <c r="BH134" s="5" t="s">
        <v>1234</v>
      </c>
      <c r="BI134" s="5" t="s">
        <v>1234</v>
      </c>
      <c r="BJ134" s="5" t="s">
        <v>1234</v>
      </c>
      <c r="BK134" s="5" t="s">
        <v>1234</v>
      </c>
      <c r="BL134" s="20" t="s">
        <v>712</v>
      </c>
      <c r="BM134" s="22">
        <v>45303</v>
      </c>
      <c r="BN134" s="22">
        <v>45291</v>
      </c>
      <c r="BO134" s="3" t="s">
        <v>1232</v>
      </c>
    </row>
    <row r="135" spans="1:67" x14ac:dyDescent="0.25">
      <c r="A135" s="9">
        <v>2023</v>
      </c>
      <c r="B135" s="14">
        <v>45200</v>
      </c>
      <c r="C135" s="15">
        <v>45291</v>
      </c>
      <c r="D135" s="9" t="s">
        <v>151</v>
      </c>
      <c r="E135" s="9" t="s">
        <v>156</v>
      </c>
      <c r="F135" s="9" t="s">
        <v>158</v>
      </c>
      <c r="G135" s="3" t="s">
        <v>1233</v>
      </c>
      <c r="H135" s="9" t="s">
        <v>293</v>
      </c>
      <c r="I135" s="16" t="s">
        <v>294</v>
      </c>
      <c r="J135" s="9" t="s">
        <v>295</v>
      </c>
      <c r="K135" s="9">
        <v>128</v>
      </c>
      <c r="L135" s="12" t="s">
        <v>491</v>
      </c>
      <c r="M135" s="12" t="s">
        <v>389</v>
      </c>
      <c r="N135" s="12" t="s">
        <v>390</v>
      </c>
      <c r="O135" s="12" t="s">
        <v>492</v>
      </c>
      <c r="P135" s="9" t="s">
        <v>161</v>
      </c>
      <c r="Q135" s="12" t="s">
        <v>493</v>
      </c>
      <c r="R135" t="s">
        <v>168</v>
      </c>
      <c r="S135" s="17" t="s">
        <v>855</v>
      </c>
      <c r="T135" s="9" t="s">
        <v>707</v>
      </c>
      <c r="U135" s="9" t="s">
        <v>707</v>
      </c>
      <c r="V135" t="s">
        <v>189</v>
      </c>
      <c r="W135" s="9" t="s">
        <v>856</v>
      </c>
      <c r="X135" s="9">
        <v>70130001</v>
      </c>
      <c r="Y135" s="9" t="s">
        <v>754</v>
      </c>
      <c r="Z135" s="9">
        <v>13</v>
      </c>
      <c r="AA135" s="9" t="s">
        <v>754</v>
      </c>
      <c r="AB135" s="9">
        <v>7</v>
      </c>
      <c r="AC135" t="s">
        <v>246</v>
      </c>
      <c r="AD135" s="17">
        <v>29770</v>
      </c>
      <c r="AE135" s="9" t="s">
        <v>710</v>
      </c>
      <c r="AF135" s="9" t="s">
        <v>710</v>
      </c>
      <c r="AG135" s="9" t="s">
        <v>710</v>
      </c>
      <c r="AH135" s="9" t="s">
        <v>710</v>
      </c>
      <c r="AI135" s="19" t="s">
        <v>711</v>
      </c>
      <c r="AJ135" s="20" t="s">
        <v>712</v>
      </c>
      <c r="AK135" s="17" t="s">
        <v>857</v>
      </c>
      <c r="AL135" s="21">
        <v>44935</v>
      </c>
      <c r="AM135" s="21">
        <v>44935</v>
      </c>
      <c r="AN135" s="21">
        <v>45291</v>
      </c>
      <c r="AO135" s="11">
        <v>2665.02</v>
      </c>
      <c r="AP135" s="11">
        <v>3091.42</v>
      </c>
      <c r="AQ135" s="20">
        <v>0</v>
      </c>
      <c r="AR135" s="20">
        <v>0</v>
      </c>
      <c r="AS135" s="20" t="s">
        <v>714</v>
      </c>
      <c r="AT135" s="9" t="s">
        <v>710</v>
      </c>
      <c r="AU135" s="20" t="s">
        <v>715</v>
      </c>
      <c r="AV135" s="20" t="s">
        <v>716</v>
      </c>
      <c r="AW135" s="20">
        <v>0</v>
      </c>
      <c r="AX135" s="21">
        <v>44935</v>
      </c>
      <c r="AY135" s="21">
        <v>45291</v>
      </c>
      <c r="AZ135" s="5" t="s">
        <v>1234</v>
      </c>
      <c r="BA135" s="5" t="s">
        <v>1234</v>
      </c>
      <c r="BB135" s="20" t="s">
        <v>717</v>
      </c>
      <c r="BC135" s="20" t="s">
        <v>717</v>
      </c>
      <c r="BD135" s="3">
        <v>128</v>
      </c>
      <c r="BE135" t="s">
        <v>259</v>
      </c>
      <c r="BF135" s="3">
        <v>128</v>
      </c>
      <c r="BG135" s="9" t="s">
        <v>718</v>
      </c>
      <c r="BH135" s="5" t="s">
        <v>1234</v>
      </c>
      <c r="BI135" s="5" t="s">
        <v>1234</v>
      </c>
      <c r="BJ135" s="5" t="s">
        <v>1234</v>
      </c>
      <c r="BK135" s="5" t="s">
        <v>1234</v>
      </c>
      <c r="BL135" s="20" t="s">
        <v>712</v>
      </c>
      <c r="BM135" s="22">
        <v>45303</v>
      </c>
      <c r="BN135" s="22">
        <v>45291</v>
      </c>
      <c r="BO135" s="3" t="s">
        <v>1232</v>
      </c>
    </row>
    <row r="136" spans="1:67" x14ac:dyDescent="0.25">
      <c r="A136" s="9">
        <v>2023</v>
      </c>
      <c r="B136" s="14">
        <v>45200</v>
      </c>
      <c r="C136" s="15">
        <v>45291</v>
      </c>
      <c r="D136" s="9" t="s">
        <v>151</v>
      </c>
      <c r="E136" s="9" t="s">
        <v>156</v>
      </c>
      <c r="F136" s="9" t="s">
        <v>158</v>
      </c>
      <c r="G136" s="3" t="s">
        <v>1233</v>
      </c>
      <c r="H136" s="9" t="s">
        <v>293</v>
      </c>
      <c r="I136" s="16" t="s">
        <v>294</v>
      </c>
      <c r="J136" s="9" t="s">
        <v>295</v>
      </c>
      <c r="K136" s="9">
        <v>129</v>
      </c>
      <c r="L136" s="12" t="s">
        <v>491</v>
      </c>
      <c r="M136" s="12" t="s">
        <v>389</v>
      </c>
      <c r="N136" s="12" t="s">
        <v>390</v>
      </c>
      <c r="O136" s="12" t="s">
        <v>492</v>
      </c>
      <c r="P136" s="9" t="s">
        <v>161</v>
      </c>
      <c r="Q136" s="12" t="s">
        <v>494</v>
      </c>
      <c r="R136" t="s">
        <v>168</v>
      </c>
      <c r="S136" s="17" t="s">
        <v>855</v>
      </c>
      <c r="T136" s="9" t="s">
        <v>707</v>
      </c>
      <c r="U136" s="9" t="s">
        <v>707</v>
      </c>
      <c r="V136" t="s">
        <v>189</v>
      </c>
      <c r="W136" s="9" t="s">
        <v>856</v>
      </c>
      <c r="X136" s="9">
        <v>70130001</v>
      </c>
      <c r="Y136" s="9" t="s">
        <v>754</v>
      </c>
      <c r="Z136" s="9">
        <v>13</v>
      </c>
      <c r="AA136" s="9" t="s">
        <v>754</v>
      </c>
      <c r="AB136" s="9">
        <v>7</v>
      </c>
      <c r="AC136" t="s">
        <v>246</v>
      </c>
      <c r="AD136" s="17">
        <v>29770</v>
      </c>
      <c r="AE136" s="9" t="s">
        <v>710</v>
      </c>
      <c r="AF136" s="9" t="s">
        <v>710</v>
      </c>
      <c r="AG136" s="9" t="s">
        <v>710</v>
      </c>
      <c r="AH136" s="9" t="s">
        <v>710</v>
      </c>
      <c r="AI136" s="19" t="s">
        <v>711</v>
      </c>
      <c r="AJ136" s="20" t="s">
        <v>712</v>
      </c>
      <c r="AK136" s="17" t="s">
        <v>857</v>
      </c>
      <c r="AL136" s="21">
        <v>44935</v>
      </c>
      <c r="AM136" s="21">
        <v>44935</v>
      </c>
      <c r="AN136" s="21">
        <v>45291</v>
      </c>
      <c r="AO136" s="11">
        <v>2665.02</v>
      </c>
      <c r="AP136" s="11">
        <v>3091.42</v>
      </c>
      <c r="AQ136" s="20">
        <v>0</v>
      </c>
      <c r="AR136" s="20">
        <v>0</v>
      </c>
      <c r="AS136" s="20" t="s">
        <v>714</v>
      </c>
      <c r="AT136" s="9" t="s">
        <v>710</v>
      </c>
      <c r="AU136" s="20" t="s">
        <v>715</v>
      </c>
      <c r="AV136" s="20" t="s">
        <v>716</v>
      </c>
      <c r="AW136" s="20">
        <v>0</v>
      </c>
      <c r="AX136" s="21">
        <v>44935</v>
      </c>
      <c r="AY136" s="21">
        <v>45291</v>
      </c>
      <c r="AZ136" s="5" t="s">
        <v>1234</v>
      </c>
      <c r="BA136" s="5" t="s">
        <v>1234</v>
      </c>
      <c r="BB136" s="20" t="s">
        <v>717</v>
      </c>
      <c r="BC136" s="20" t="s">
        <v>717</v>
      </c>
      <c r="BD136" s="3">
        <v>129</v>
      </c>
      <c r="BE136" t="s">
        <v>259</v>
      </c>
      <c r="BF136" s="3">
        <v>129</v>
      </c>
      <c r="BG136" s="9" t="s">
        <v>718</v>
      </c>
      <c r="BH136" s="5" t="s">
        <v>1234</v>
      </c>
      <c r="BI136" s="5" t="s">
        <v>1234</v>
      </c>
      <c r="BJ136" s="5" t="s">
        <v>1234</v>
      </c>
      <c r="BK136" s="5" t="s">
        <v>1234</v>
      </c>
      <c r="BL136" s="20" t="s">
        <v>712</v>
      </c>
      <c r="BM136" s="22">
        <v>45303</v>
      </c>
      <c r="BN136" s="22">
        <v>45291</v>
      </c>
      <c r="BO136" s="3" t="s">
        <v>1232</v>
      </c>
    </row>
    <row r="137" spans="1:67" x14ac:dyDescent="0.25">
      <c r="A137" s="9">
        <v>2023</v>
      </c>
      <c r="B137" s="14">
        <v>45200</v>
      </c>
      <c r="C137" s="15">
        <v>45291</v>
      </c>
      <c r="D137" s="9" t="s">
        <v>151</v>
      </c>
      <c r="E137" s="9" t="s">
        <v>156</v>
      </c>
      <c r="F137" s="9" t="s">
        <v>158</v>
      </c>
      <c r="G137" s="3" t="s">
        <v>1233</v>
      </c>
      <c r="H137" s="9" t="s">
        <v>293</v>
      </c>
      <c r="I137" s="16" t="s">
        <v>294</v>
      </c>
      <c r="J137" s="9" t="s">
        <v>295</v>
      </c>
      <c r="K137" s="9">
        <v>130</v>
      </c>
      <c r="L137" s="12" t="s">
        <v>491</v>
      </c>
      <c r="M137" s="12" t="s">
        <v>389</v>
      </c>
      <c r="N137" s="12" t="s">
        <v>390</v>
      </c>
      <c r="O137" s="12" t="s">
        <v>492</v>
      </c>
      <c r="P137" s="9" t="s">
        <v>161</v>
      </c>
      <c r="Q137" s="12" t="s">
        <v>495</v>
      </c>
      <c r="R137" t="s">
        <v>168</v>
      </c>
      <c r="S137" s="17" t="s">
        <v>855</v>
      </c>
      <c r="T137" s="9" t="s">
        <v>707</v>
      </c>
      <c r="U137" s="9" t="s">
        <v>707</v>
      </c>
      <c r="V137" t="s">
        <v>189</v>
      </c>
      <c r="W137" s="9" t="s">
        <v>856</v>
      </c>
      <c r="X137" s="9">
        <v>70130001</v>
      </c>
      <c r="Y137" s="9" t="s">
        <v>754</v>
      </c>
      <c r="Z137" s="9">
        <v>13</v>
      </c>
      <c r="AA137" s="9" t="s">
        <v>754</v>
      </c>
      <c r="AB137" s="9">
        <v>7</v>
      </c>
      <c r="AC137" t="s">
        <v>246</v>
      </c>
      <c r="AD137" s="17">
        <v>29770</v>
      </c>
      <c r="AE137" s="9" t="s">
        <v>710</v>
      </c>
      <c r="AF137" s="9" t="s">
        <v>710</v>
      </c>
      <c r="AG137" s="9" t="s">
        <v>710</v>
      </c>
      <c r="AH137" s="9" t="s">
        <v>710</v>
      </c>
      <c r="AI137" s="19" t="s">
        <v>711</v>
      </c>
      <c r="AJ137" s="20" t="s">
        <v>712</v>
      </c>
      <c r="AK137" s="17" t="s">
        <v>857</v>
      </c>
      <c r="AL137" s="21">
        <v>44935</v>
      </c>
      <c r="AM137" s="21">
        <v>44935</v>
      </c>
      <c r="AN137" s="21">
        <v>45291</v>
      </c>
      <c r="AO137" s="11">
        <v>2665.02</v>
      </c>
      <c r="AP137" s="11">
        <v>3091.42</v>
      </c>
      <c r="AQ137" s="20">
        <v>0</v>
      </c>
      <c r="AR137" s="20">
        <v>0</v>
      </c>
      <c r="AS137" s="20" t="s">
        <v>714</v>
      </c>
      <c r="AT137" s="9" t="s">
        <v>710</v>
      </c>
      <c r="AU137" s="20" t="s">
        <v>715</v>
      </c>
      <c r="AV137" s="20" t="s">
        <v>716</v>
      </c>
      <c r="AW137" s="20">
        <v>0</v>
      </c>
      <c r="AX137" s="21">
        <v>44935</v>
      </c>
      <c r="AY137" s="21">
        <v>45291</v>
      </c>
      <c r="AZ137" s="5" t="s">
        <v>1234</v>
      </c>
      <c r="BA137" s="5" t="s">
        <v>1234</v>
      </c>
      <c r="BB137" s="20" t="s">
        <v>717</v>
      </c>
      <c r="BC137" s="20" t="s">
        <v>717</v>
      </c>
      <c r="BD137" s="3">
        <v>130</v>
      </c>
      <c r="BE137" t="s">
        <v>259</v>
      </c>
      <c r="BF137" s="3">
        <v>130</v>
      </c>
      <c r="BG137" s="9" t="s">
        <v>718</v>
      </c>
      <c r="BH137" s="5" t="s">
        <v>1234</v>
      </c>
      <c r="BI137" s="5" t="s">
        <v>1234</v>
      </c>
      <c r="BJ137" s="5" t="s">
        <v>1234</v>
      </c>
      <c r="BK137" s="5" t="s">
        <v>1234</v>
      </c>
      <c r="BL137" s="20" t="s">
        <v>712</v>
      </c>
      <c r="BM137" s="22">
        <v>45303</v>
      </c>
      <c r="BN137" s="22">
        <v>45291</v>
      </c>
      <c r="BO137" s="3" t="s">
        <v>1232</v>
      </c>
    </row>
    <row r="138" spans="1:67" x14ac:dyDescent="0.25">
      <c r="A138" s="9">
        <v>2023</v>
      </c>
      <c r="B138" s="14">
        <v>45200</v>
      </c>
      <c r="C138" s="15">
        <v>45291</v>
      </c>
      <c r="D138" s="9" t="s">
        <v>151</v>
      </c>
      <c r="E138" s="9" t="s">
        <v>156</v>
      </c>
      <c r="F138" s="9" t="s">
        <v>158</v>
      </c>
      <c r="G138" s="3" t="s">
        <v>1233</v>
      </c>
      <c r="H138" s="9" t="s">
        <v>293</v>
      </c>
      <c r="I138" s="16" t="s">
        <v>294</v>
      </c>
      <c r="J138" s="9" t="s">
        <v>295</v>
      </c>
      <c r="K138" s="9">
        <v>131</v>
      </c>
      <c r="L138" s="12" t="s">
        <v>496</v>
      </c>
      <c r="M138" s="12" t="s">
        <v>497</v>
      </c>
      <c r="N138" s="12" t="s">
        <v>498</v>
      </c>
      <c r="O138" s="12" t="s">
        <v>499</v>
      </c>
      <c r="P138" s="9" t="s">
        <v>161</v>
      </c>
      <c r="Q138" s="12" t="s">
        <v>500</v>
      </c>
      <c r="R138" t="s">
        <v>168</v>
      </c>
      <c r="S138" s="17" t="s">
        <v>858</v>
      </c>
      <c r="T138" s="9">
        <v>355</v>
      </c>
      <c r="U138" s="9" t="s">
        <v>707</v>
      </c>
      <c r="V138" t="s">
        <v>189</v>
      </c>
      <c r="W138" s="9" t="s">
        <v>859</v>
      </c>
      <c r="X138" s="24">
        <v>70270001</v>
      </c>
      <c r="Y138" s="9" t="s">
        <v>813</v>
      </c>
      <c r="Z138" s="9">
        <v>27</v>
      </c>
      <c r="AA138" s="9" t="s">
        <v>813</v>
      </c>
      <c r="AB138" s="9">
        <v>7</v>
      </c>
      <c r="AC138" t="s">
        <v>246</v>
      </c>
      <c r="AD138" s="17">
        <v>29160</v>
      </c>
      <c r="AE138" s="9" t="s">
        <v>710</v>
      </c>
      <c r="AF138" s="9" t="s">
        <v>710</v>
      </c>
      <c r="AG138" s="9" t="s">
        <v>710</v>
      </c>
      <c r="AH138" s="9" t="s">
        <v>710</v>
      </c>
      <c r="AI138" s="19" t="s">
        <v>711</v>
      </c>
      <c r="AJ138" s="20" t="s">
        <v>712</v>
      </c>
      <c r="AK138" s="17" t="s">
        <v>860</v>
      </c>
      <c r="AL138" s="21">
        <v>44935</v>
      </c>
      <c r="AM138" s="21">
        <v>44935</v>
      </c>
      <c r="AN138" s="21">
        <v>45291</v>
      </c>
      <c r="AO138" s="11">
        <v>7184.7</v>
      </c>
      <c r="AP138" s="11">
        <v>8334.25</v>
      </c>
      <c r="AQ138" s="20">
        <v>0</v>
      </c>
      <c r="AR138" s="20">
        <v>0</v>
      </c>
      <c r="AS138" s="20" t="s">
        <v>714</v>
      </c>
      <c r="AT138" s="9" t="s">
        <v>710</v>
      </c>
      <c r="AU138" s="20" t="s">
        <v>715</v>
      </c>
      <c r="AV138" s="20" t="s">
        <v>716</v>
      </c>
      <c r="AW138" s="20">
        <v>0</v>
      </c>
      <c r="AX138" s="21">
        <v>44935</v>
      </c>
      <c r="AY138" s="21">
        <v>45291</v>
      </c>
      <c r="AZ138" s="5" t="s">
        <v>1234</v>
      </c>
      <c r="BA138" s="5" t="s">
        <v>1234</v>
      </c>
      <c r="BB138" s="20" t="s">
        <v>717</v>
      </c>
      <c r="BC138" s="20" t="s">
        <v>717</v>
      </c>
      <c r="BD138" s="3">
        <v>131</v>
      </c>
      <c r="BE138" t="s">
        <v>259</v>
      </c>
      <c r="BF138" s="3">
        <v>131</v>
      </c>
      <c r="BG138" s="9" t="s">
        <v>718</v>
      </c>
      <c r="BH138" s="5" t="s">
        <v>1234</v>
      </c>
      <c r="BI138" s="5" t="s">
        <v>1234</v>
      </c>
      <c r="BJ138" s="5" t="s">
        <v>1234</v>
      </c>
      <c r="BK138" s="5" t="s">
        <v>1234</v>
      </c>
      <c r="BL138" s="20" t="s">
        <v>712</v>
      </c>
      <c r="BM138" s="22">
        <v>45303</v>
      </c>
      <c r="BN138" s="22">
        <v>45291</v>
      </c>
      <c r="BO138" s="3" t="s">
        <v>1232</v>
      </c>
    </row>
    <row r="139" spans="1:67" x14ac:dyDescent="0.25">
      <c r="A139" s="9">
        <v>2023</v>
      </c>
      <c r="B139" s="14">
        <v>45200</v>
      </c>
      <c r="C139" s="15">
        <v>45291</v>
      </c>
      <c r="D139" s="9" t="s">
        <v>151</v>
      </c>
      <c r="E139" s="9" t="s">
        <v>156</v>
      </c>
      <c r="F139" s="9" t="s">
        <v>158</v>
      </c>
      <c r="G139" s="3" t="s">
        <v>1233</v>
      </c>
      <c r="H139" s="9" t="s">
        <v>293</v>
      </c>
      <c r="I139" s="16" t="s">
        <v>294</v>
      </c>
      <c r="J139" s="9" t="s">
        <v>295</v>
      </c>
      <c r="K139" s="9">
        <v>132</v>
      </c>
      <c r="L139" s="12" t="s">
        <v>496</v>
      </c>
      <c r="M139" s="12" t="s">
        <v>497</v>
      </c>
      <c r="N139" s="12" t="s">
        <v>498</v>
      </c>
      <c r="O139" s="12" t="s">
        <v>499</v>
      </c>
      <c r="P139" s="9" t="s">
        <v>161</v>
      </c>
      <c r="Q139" s="12" t="s">
        <v>500</v>
      </c>
      <c r="R139" t="s">
        <v>168</v>
      </c>
      <c r="S139" s="17" t="s">
        <v>858</v>
      </c>
      <c r="T139" s="9">
        <v>355</v>
      </c>
      <c r="U139" s="9" t="s">
        <v>707</v>
      </c>
      <c r="V139" t="s">
        <v>189</v>
      </c>
      <c r="W139" s="9" t="s">
        <v>859</v>
      </c>
      <c r="X139" s="24">
        <v>70270001</v>
      </c>
      <c r="Y139" s="9" t="s">
        <v>813</v>
      </c>
      <c r="Z139" s="9">
        <v>27</v>
      </c>
      <c r="AA139" s="9" t="s">
        <v>813</v>
      </c>
      <c r="AB139" s="9">
        <v>7</v>
      </c>
      <c r="AC139" t="s">
        <v>246</v>
      </c>
      <c r="AD139" s="17">
        <v>29160</v>
      </c>
      <c r="AE139" s="9" t="s">
        <v>710</v>
      </c>
      <c r="AF139" s="9" t="s">
        <v>710</v>
      </c>
      <c r="AG139" s="9" t="s">
        <v>710</v>
      </c>
      <c r="AH139" s="9" t="s">
        <v>710</v>
      </c>
      <c r="AI139" s="19" t="s">
        <v>711</v>
      </c>
      <c r="AJ139" s="20" t="s">
        <v>712</v>
      </c>
      <c r="AK139" s="17" t="s">
        <v>860</v>
      </c>
      <c r="AL139" s="21">
        <v>44935</v>
      </c>
      <c r="AM139" s="21">
        <v>44935</v>
      </c>
      <c r="AN139" s="21">
        <v>45291</v>
      </c>
      <c r="AO139" s="11">
        <v>7184.7</v>
      </c>
      <c r="AP139" s="11">
        <v>8334.25</v>
      </c>
      <c r="AQ139" s="20">
        <v>0</v>
      </c>
      <c r="AR139" s="20">
        <v>0</v>
      </c>
      <c r="AS139" s="20" t="s">
        <v>714</v>
      </c>
      <c r="AT139" s="9" t="s">
        <v>710</v>
      </c>
      <c r="AU139" s="20" t="s">
        <v>715</v>
      </c>
      <c r="AV139" s="20" t="s">
        <v>716</v>
      </c>
      <c r="AW139" s="20">
        <v>0</v>
      </c>
      <c r="AX139" s="21">
        <v>44935</v>
      </c>
      <c r="AY139" s="21">
        <v>45291</v>
      </c>
      <c r="AZ139" s="5" t="s">
        <v>1234</v>
      </c>
      <c r="BA139" s="5" t="s">
        <v>1234</v>
      </c>
      <c r="BB139" s="20" t="s">
        <v>717</v>
      </c>
      <c r="BC139" s="20" t="s">
        <v>717</v>
      </c>
      <c r="BD139" s="3">
        <v>132</v>
      </c>
      <c r="BE139" t="s">
        <v>259</v>
      </c>
      <c r="BF139" s="3">
        <v>132</v>
      </c>
      <c r="BG139" s="9" t="s">
        <v>718</v>
      </c>
      <c r="BH139" s="5" t="s">
        <v>1234</v>
      </c>
      <c r="BI139" s="5" t="s">
        <v>1234</v>
      </c>
      <c r="BJ139" s="5" t="s">
        <v>1234</v>
      </c>
      <c r="BK139" s="5" t="s">
        <v>1234</v>
      </c>
      <c r="BL139" s="20" t="s">
        <v>712</v>
      </c>
      <c r="BM139" s="22">
        <v>45303</v>
      </c>
      <c r="BN139" s="22">
        <v>45291</v>
      </c>
      <c r="BO139" s="3" t="s">
        <v>1232</v>
      </c>
    </row>
    <row r="140" spans="1:67" x14ac:dyDescent="0.25">
      <c r="A140" s="9">
        <v>2023</v>
      </c>
      <c r="B140" s="14">
        <v>45200</v>
      </c>
      <c r="C140" s="15">
        <v>45291</v>
      </c>
      <c r="D140" s="9" t="s">
        <v>151</v>
      </c>
      <c r="E140" s="9" t="s">
        <v>156</v>
      </c>
      <c r="F140" s="9" t="s">
        <v>158</v>
      </c>
      <c r="G140" s="3" t="s">
        <v>1233</v>
      </c>
      <c r="H140" s="9" t="s">
        <v>293</v>
      </c>
      <c r="I140" s="16" t="s">
        <v>294</v>
      </c>
      <c r="J140" s="9" t="s">
        <v>295</v>
      </c>
      <c r="K140" s="9">
        <v>133</v>
      </c>
      <c r="L140" s="12" t="s">
        <v>496</v>
      </c>
      <c r="M140" s="12" t="s">
        <v>497</v>
      </c>
      <c r="N140" s="12" t="s">
        <v>498</v>
      </c>
      <c r="O140" s="12" t="s">
        <v>499</v>
      </c>
      <c r="P140" s="9" t="s">
        <v>161</v>
      </c>
      <c r="Q140" s="12" t="s">
        <v>500</v>
      </c>
      <c r="R140" t="s">
        <v>168</v>
      </c>
      <c r="S140" s="17" t="s">
        <v>858</v>
      </c>
      <c r="T140" s="9">
        <v>355</v>
      </c>
      <c r="U140" s="9" t="s">
        <v>707</v>
      </c>
      <c r="V140" t="s">
        <v>189</v>
      </c>
      <c r="W140" s="9" t="s">
        <v>859</v>
      </c>
      <c r="X140" s="24">
        <v>70270001</v>
      </c>
      <c r="Y140" s="9" t="s">
        <v>813</v>
      </c>
      <c r="Z140" s="9">
        <v>27</v>
      </c>
      <c r="AA140" s="9" t="s">
        <v>813</v>
      </c>
      <c r="AB140" s="9">
        <v>7</v>
      </c>
      <c r="AC140" t="s">
        <v>246</v>
      </c>
      <c r="AD140" s="17">
        <v>29160</v>
      </c>
      <c r="AE140" s="9" t="s">
        <v>710</v>
      </c>
      <c r="AF140" s="9" t="s">
        <v>710</v>
      </c>
      <c r="AG140" s="9" t="s">
        <v>710</v>
      </c>
      <c r="AH140" s="9" t="s">
        <v>710</v>
      </c>
      <c r="AI140" s="19" t="s">
        <v>711</v>
      </c>
      <c r="AJ140" s="20" t="s">
        <v>712</v>
      </c>
      <c r="AK140" s="17" t="s">
        <v>860</v>
      </c>
      <c r="AL140" s="21">
        <v>44935</v>
      </c>
      <c r="AM140" s="21">
        <v>44935</v>
      </c>
      <c r="AN140" s="21">
        <v>45291</v>
      </c>
      <c r="AO140" s="11">
        <v>7184.7</v>
      </c>
      <c r="AP140" s="11">
        <v>8334.25</v>
      </c>
      <c r="AQ140" s="20">
        <v>0</v>
      </c>
      <c r="AR140" s="20">
        <v>0</v>
      </c>
      <c r="AS140" s="20" t="s">
        <v>714</v>
      </c>
      <c r="AT140" s="9" t="s">
        <v>710</v>
      </c>
      <c r="AU140" s="20" t="s">
        <v>715</v>
      </c>
      <c r="AV140" s="20" t="s">
        <v>716</v>
      </c>
      <c r="AW140" s="20">
        <v>0</v>
      </c>
      <c r="AX140" s="21">
        <v>44935</v>
      </c>
      <c r="AY140" s="21">
        <v>45291</v>
      </c>
      <c r="AZ140" s="5" t="s">
        <v>1234</v>
      </c>
      <c r="BA140" s="5" t="s">
        <v>1234</v>
      </c>
      <c r="BB140" s="20" t="s">
        <v>717</v>
      </c>
      <c r="BC140" s="20" t="s">
        <v>717</v>
      </c>
      <c r="BD140" s="3">
        <v>133</v>
      </c>
      <c r="BE140" t="s">
        <v>259</v>
      </c>
      <c r="BF140" s="3">
        <v>133</v>
      </c>
      <c r="BG140" s="9" t="s">
        <v>718</v>
      </c>
      <c r="BH140" s="5" t="s">
        <v>1234</v>
      </c>
      <c r="BI140" s="5" t="s">
        <v>1234</v>
      </c>
      <c r="BJ140" s="5" t="s">
        <v>1234</v>
      </c>
      <c r="BK140" s="5" t="s">
        <v>1234</v>
      </c>
      <c r="BL140" s="20" t="s">
        <v>712</v>
      </c>
      <c r="BM140" s="22">
        <v>45303</v>
      </c>
      <c r="BN140" s="22">
        <v>45291</v>
      </c>
      <c r="BO140" s="3" t="s">
        <v>1232</v>
      </c>
    </row>
    <row r="141" spans="1:67" x14ac:dyDescent="0.25">
      <c r="A141" s="9">
        <v>2023</v>
      </c>
      <c r="B141" s="14">
        <v>45200</v>
      </c>
      <c r="C141" s="15">
        <v>45291</v>
      </c>
      <c r="D141" s="9" t="s">
        <v>151</v>
      </c>
      <c r="E141" s="9" t="s">
        <v>156</v>
      </c>
      <c r="F141" s="9" t="s">
        <v>158</v>
      </c>
      <c r="G141" s="3" t="s">
        <v>1233</v>
      </c>
      <c r="H141" s="9" t="s">
        <v>293</v>
      </c>
      <c r="I141" s="16" t="s">
        <v>294</v>
      </c>
      <c r="J141" s="9" t="s">
        <v>295</v>
      </c>
      <c r="K141" s="9">
        <v>134</v>
      </c>
      <c r="L141" s="12" t="s">
        <v>501</v>
      </c>
      <c r="M141" s="12" t="s">
        <v>431</v>
      </c>
      <c r="N141" s="12" t="s">
        <v>502</v>
      </c>
      <c r="O141" s="12" t="s">
        <v>503</v>
      </c>
      <c r="P141" s="9" t="s">
        <v>161</v>
      </c>
      <c r="Q141" s="12" t="s">
        <v>504</v>
      </c>
      <c r="R141" t="s">
        <v>187</v>
      </c>
      <c r="S141" s="17" t="s">
        <v>861</v>
      </c>
      <c r="T141" s="9" t="s">
        <v>707</v>
      </c>
      <c r="U141" s="9" t="s">
        <v>707</v>
      </c>
      <c r="V141" t="s">
        <v>193</v>
      </c>
      <c r="W141" s="9" t="s">
        <v>862</v>
      </c>
      <c r="X141" s="9">
        <v>70170001</v>
      </c>
      <c r="Y141" s="9" t="s">
        <v>765</v>
      </c>
      <c r="Z141" s="9">
        <v>17</v>
      </c>
      <c r="AA141" s="9" t="s">
        <v>765</v>
      </c>
      <c r="AB141" s="9">
        <v>7</v>
      </c>
      <c r="AC141" t="s">
        <v>246</v>
      </c>
      <c r="AD141" s="17">
        <v>30400</v>
      </c>
      <c r="AE141" s="9" t="s">
        <v>710</v>
      </c>
      <c r="AF141" s="9" t="s">
        <v>710</v>
      </c>
      <c r="AG141" s="9" t="s">
        <v>710</v>
      </c>
      <c r="AH141" s="9" t="s">
        <v>710</v>
      </c>
      <c r="AI141" s="19" t="s">
        <v>711</v>
      </c>
      <c r="AJ141" s="20" t="s">
        <v>712</v>
      </c>
      <c r="AK141" s="17" t="s">
        <v>863</v>
      </c>
      <c r="AL141" s="21">
        <v>44935</v>
      </c>
      <c r="AM141" s="21">
        <v>44935</v>
      </c>
      <c r="AN141" s="21">
        <v>45291</v>
      </c>
      <c r="AO141" s="11">
        <v>4001.42</v>
      </c>
      <c r="AP141" s="11">
        <v>4641.6499999999996</v>
      </c>
      <c r="AQ141" s="20">
        <v>0</v>
      </c>
      <c r="AR141" s="20">
        <v>0</v>
      </c>
      <c r="AS141" s="20" t="s">
        <v>714</v>
      </c>
      <c r="AT141" s="9" t="s">
        <v>710</v>
      </c>
      <c r="AU141" s="20" t="s">
        <v>715</v>
      </c>
      <c r="AV141" s="20" t="s">
        <v>716</v>
      </c>
      <c r="AW141" s="20">
        <v>0</v>
      </c>
      <c r="AX141" s="21">
        <v>44935</v>
      </c>
      <c r="AY141" s="21">
        <v>45291</v>
      </c>
      <c r="AZ141" s="5" t="s">
        <v>1234</v>
      </c>
      <c r="BA141" s="5" t="s">
        <v>1234</v>
      </c>
      <c r="BB141" s="20" t="s">
        <v>717</v>
      </c>
      <c r="BC141" s="20" t="s">
        <v>717</v>
      </c>
      <c r="BD141" s="3">
        <v>134</v>
      </c>
      <c r="BE141" t="s">
        <v>259</v>
      </c>
      <c r="BF141" s="3">
        <v>134</v>
      </c>
      <c r="BG141" s="9" t="s">
        <v>718</v>
      </c>
      <c r="BH141" s="5" t="s">
        <v>1234</v>
      </c>
      <c r="BI141" s="5" t="s">
        <v>1234</v>
      </c>
      <c r="BJ141" s="5" t="s">
        <v>1234</v>
      </c>
      <c r="BK141" s="5" t="s">
        <v>1234</v>
      </c>
      <c r="BL141" s="20" t="s">
        <v>712</v>
      </c>
      <c r="BM141" s="22">
        <v>45303</v>
      </c>
      <c r="BN141" s="22">
        <v>45291</v>
      </c>
      <c r="BO141" s="3" t="s">
        <v>1232</v>
      </c>
    </row>
    <row r="142" spans="1:67" x14ac:dyDescent="0.25">
      <c r="A142" s="9">
        <v>2023</v>
      </c>
      <c r="B142" s="14">
        <v>45200</v>
      </c>
      <c r="C142" s="15">
        <v>45291</v>
      </c>
      <c r="D142" s="9" t="s">
        <v>151</v>
      </c>
      <c r="E142" s="9" t="s">
        <v>156</v>
      </c>
      <c r="F142" s="9" t="s">
        <v>158</v>
      </c>
      <c r="G142" s="3" t="s">
        <v>1233</v>
      </c>
      <c r="H142" s="9" t="s">
        <v>293</v>
      </c>
      <c r="I142" s="16" t="s">
        <v>294</v>
      </c>
      <c r="J142" s="9" t="s">
        <v>295</v>
      </c>
      <c r="K142" s="9">
        <v>135</v>
      </c>
      <c r="L142" s="12" t="s">
        <v>501</v>
      </c>
      <c r="M142" s="12" t="s">
        <v>431</v>
      </c>
      <c r="N142" s="12" t="s">
        <v>502</v>
      </c>
      <c r="O142" s="12" t="s">
        <v>503</v>
      </c>
      <c r="P142" s="9" t="s">
        <v>161</v>
      </c>
      <c r="Q142" s="12" t="s">
        <v>504</v>
      </c>
      <c r="R142" t="s">
        <v>187</v>
      </c>
      <c r="S142" s="17" t="s">
        <v>861</v>
      </c>
      <c r="T142" s="9" t="s">
        <v>707</v>
      </c>
      <c r="U142" s="9" t="s">
        <v>707</v>
      </c>
      <c r="V142" t="s">
        <v>193</v>
      </c>
      <c r="W142" s="9" t="s">
        <v>862</v>
      </c>
      <c r="X142" s="9">
        <v>70170001</v>
      </c>
      <c r="Y142" s="9" t="s">
        <v>765</v>
      </c>
      <c r="Z142" s="9">
        <v>17</v>
      </c>
      <c r="AA142" s="9" t="s">
        <v>765</v>
      </c>
      <c r="AB142" s="9">
        <v>7</v>
      </c>
      <c r="AC142" t="s">
        <v>246</v>
      </c>
      <c r="AD142" s="17">
        <v>30400</v>
      </c>
      <c r="AE142" s="9" t="s">
        <v>710</v>
      </c>
      <c r="AF142" s="9" t="s">
        <v>710</v>
      </c>
      <c r="AG142" s="9" t="s">
        <v>710</v>
      </c>
      <c r="AH142" s="9" t="s">
        <v>710</v>
      </c>
      <c r="AI142" s="19" t="s">
        <v>711</v>
      </c>
      <c r="AJ142" s="20" t="s">
        <v>712</v>
      </c>
      <c r="AK142" s="17" t="s">
        <v>863</v>
      </c>
      <c r="AL142" s="21">
        <v>44935</v>
      </c>
      <c r="AM142" s="21">
        <v>44935</v>
      </c>
      <c r="AN142" s="21">
        <v>45291</v>
      </c>
      <c r="AO142" s="11">
        <v>4001.42</v>
      </c>
      <c r="AP142" s="11">
        <v>4641.6499999999996</v>
      </c>
      <c r="AQ142" s="20">
        <v>0</v>
      </c>
      <c r="AR142" s="20">
        <v>0</v>
      </c>
      <c r="AS142" s="20" t="s">
        <v>714</v>
      </c>
      <c r="AT142" s="9" t="s">
        <v>710</v>
      </c>
      <c r="AU142" s="20" t="s">
        <v>715</v>
      </c>
      <c r="AV142" s="20" t="s">
        <v>716</v>
      </c>
      <c r="AW142" s="20">
        <v>0</v>
      </c>
      <c r="AX142" s="21">
        <v>44935</v>
      </c>
      <c r="AY142" s="21">
        <v>45291</v>
      </c>
      <c r="AZ142" s="5" t="s">
        <v>1234</v>
      </c>
      <c r="BA142" s="5" t="s">
        <v>1234</v>
      </c>
      <c r="BB142" s="20" t="s">
        <v>717</v>
      </c>
      <c r="BC142" s="20" t="s">
        <v>717</v>
      </c>
      <c r="BD142" s="3">
        <v>135</v>
      </c>
      <c r="BE142" t="s">
        <v>259</v>
      </c>
      <c r="BF142" s="3">
        <v>135</v>
      </c>
      <c r="BG142" s="9" t="s">
        <v>718</v>
      </c>
      <c r="BH142" s="5" t="s">
        <v>1234</v>
      </c>
      <c r="BI142" s="5" t="s">
        <v>1234</v>
      </c>
      <c r="BJ142" s="5" t="s">
        <v>1234</v>
      </c>
      <c r="BK142" s="5" t="s">
        <v>1234</v>
      </c>
      <c r="BL142" s="20" t="s">
        <v>712</v>
      </c>
      <c r="BM142" s="22">
        <v>45303</v>
      </c>
      <c r="BN142" s="22">
        <v>45291</v>
      </c>
      <c r="BO142" s="3" t="s">
        <v>1232</v>
      </c>
    </row>
    <row r="143" spans="1:67" x14ac:dyDescent="0.25">
      <c r="A143" s="9">
        <v>2023</v>
      </c>
      <c r="B143" s="14">
        <v>45200</v>
      </c>
      <c r="C143" s="15">
        <v>45291</v>
      </c>
      <c r="D143" s="9" t="s">
        <v>151</v>
      </c>
      <c r="E143" s="9" t="s">
        <v>156</v>
      </c>
      <c r="F143" s="9" t="s">
        <v>158</v>
      </c>
      <c r="G143" s="3" t="s">
        <v>1233</v>
      </c>
      <c r="H143" s="9" t="s">
        <v>293</v>
      </c>
      <c r="I143" s="16" t="s">
        <v>294</v>
      </c>
      <c r="J143" s="9" t="s">
        <v>295</v>
      </c>
      <c r="K143" s="9">
        <v>136</v>
      </c>
      <c r="L143" s="12" t="s">
        <v>501</v>
      </c>
      <c r="M143" s="12" t="s">
        <v>431</v>
      </c>
      <c r="N143" s="12" t="s">
        <v>502</v>
      </c>
      <c r="O143" s="12" t="s">
        <v>503</v>
      </c>
      <c r="P143" s="9" t="s">
        <v>161</v>
      </c>
      <c r="Q143" s="12" t="s">
        <v>504</v>
      </c>
      <c r="R143" t="s">
        <v>187</v>
      </c>
      <c r="S143" s="17" t="s">
        <v>861</v>
      </c>
      <c r="T143" s="9" t="s">
        <v>707</v>
      </c>
      <c r="U143" s="9" t="s">
        <v>707</v>
      </c>
      <c r="V143" t="s">
        <v>193</v>
      </c>
      <c r="W143" s="9" t="s">
        <v>862</v>
      </c>
      <c r="X143" s="9">
        <v>70170001</v>
      </c>
      <c r="Y143" s="9" t="s">
        <v>765</v>
      </c>
      <c r="Z143" s="9">
        <v>17</v>
      </c>
      <c r="AA143" s="9" t="s">
        <v>765</v>
      </c>
      <c r="AB143" s="9">
        <v>7</v>
      </c>
      <c r="AC143" t="s">
        <v>246</v>
      </c>
      <c r="AD143" s="17">
        <v>30400</v>
      </c>
      <c r="AE143" s="9" t="s">
        <v>710</v>
      </c>
      <c r="AF143" s="9" t="s">
        <v>710</v>
      </c>
      <c r="AG143" s="9" t="s">
        <v>710</v>
      </c>
      <c r="AH143" s="9" t="s">
        <v>710</v>
      </c>
      <c r="AI143" s="19" t="s">
        <v>711</v>
      </c>
      <c r="AJ143" s="20" t="s">
        <v>712</v>
      </c>
      <c r="AK143" s="17" t="s">
        <v>863</v>
      </c>
      <c r="AL143" s="21">
        <v>44935</v>
      </c>
      <c r="AM143" s="21">
        <v>44935</v>
      </c>
      <c r="AN143" s="21">
        <v>45291</v>
      </c>
      <c r="AO143" s="11">
        <v>4001.42</v>
      </c>
      <c r="AP143" s="11">
        <v>4641.6499999999996</v>
      </c>
      <c r="AQ143" s="20">
        <v>0</v>
      </c>
      <c r="AR143" s="20">
        <v>0</v>
      </c>
      <c r="AS143" s="20" t="s">
        <v>714</v>
      </c>
      <c r="AT143" s="9" t="s">
        <v>710</v>
      </c>
      <c r="AU143" s="20" t="s">
        <v>715</v>
      </c>
      <c r="AV143" s="20" t="s">
        <v>716</v>
      </c>
      <c r="AW143" s="20">
        <v>0</v>
      </c>
      <c r="AX143" s="21">
        <v>44935</v>
      </c>
      <c r="AY143" s="21">
        <v>45291</v>
      </c>
      <c r="AZ143" s="5" t="s">
        <v>1234</v>
      </c>
      <c r="BA143" s="5" t="s">
        <v>1234</v>
      </c>
      <c r="BB143" s="20" t="s">
        <v>717</v>
      </c>
      <c r="BC143" s="20" t="s">
        <v>717</v>
      </c>
      <c r="BD143" s="3">
        <v>136</v>
      </c>
      <c r="BE143" t="s">
        <v>259</v>
      </c>
      <c r="BF143" s="3">
        <v>136</v>
      </c>
      <c r="BG143" s="9" t="s">
        <v>718</v>
      </c>
      <c r="BH143" s="5" t="s">
        <v>1234</v>
      </c>
      <c r="BI143" s="5" t="s">
        <v>1234</v>
      </c>
      <c r="BJ143" s="5" t="s">
        <v>1234</v>
      </c>
      <c r="BK143" s="5" t="s">
        <v>1234</v>
      </c>
      <c r="BL143" s="20" t="s">
        <v>712</v>
      </c>
      <c r="BM143" s="22">
        <v>45303</v>
      </c>
      <c r="BN143" s="22">
        <v>45291</v>
      </c>
      <c r="BO143" s="3" t="s">
        <v>1232</v>
      </c>
    </row>
    <row r="144" spans="1:67" x14ac:dyDescent="0.25">
      <c r="A144" s="9">
        <v>2023</v>
      </c>
      <c r="B144" s="14">
        <v>45200</v>
      </c>
      <c r="C144" s="15">
        <v>45291</v>
      </c>
      <c r="D144" s="9" t="s">
        <v>151</v>
      </c>
      <c r="E144" s="9" t="s">
        <v>156</v>
      </c>
      <c r="F144" s="9" t="s">
        <v>158</v>
      </c>
      <c r="G144" s="3" t="s">
        <v>1233</v>
      </c>
      <c r="H144" s="9" t="s">
        <v>293</v>
      </c>
      <c r="I144" s="16" t="s">
        <v>294</v>
      </c>
      <c r="J144" s="9" t="s">
        <v>295</v>
      </c>
      <c r="K144" s="9">
        <v>137</v>
      </c>
      <c r="L144" s="12" t="s">
        <v>505</v>
      </c>
      <c r="M144" s="12" t="s">
        <v>506</v>
      </c>
      <c r="N144" s="12" t="s">
        <v>444</v>
      </c>
      <c r="O144" s="12" t="s">
        <v>507</v>
      </c>
      <c r="P144" s="9" t="s">
        <v>160</v>
      </c>
      <c r="Q144" s="12" t="s">
        <v>508</v>
      </c>
      <c r="R144" t="s">
        <v>187</v>
      </c>
      <c r="S144" s="17" t="s">
        <v>864</v>
      </c>
      <c r="T144" s="9">
        <v>99</v>
      </c>
      <c r="U144" s="9" t="s">
        <v>707</v>
      </c>
      <c r="V144" t="s">
        <v>193</v>
      </c>
      <c r="W144" s="9" t="s">
        <v>865</v>
      </c>
      <c r="X144" s="9">
        <v>70190001</v>
      </c>
      <c r="Y144" s="9" t="s">
        <v>731</v>
      </c>
      <c r="Z144" s="9">
        <v>19</v>
      </c>
      <c r="AA144" s="9" t="s">
        <v>731</v>
      </c>
      <c r="AB144" s="9">
        <v>7</v>
      </c>
      <c r="AC144" t="s">
        <v>246</v>
      </c>
      <c r="AD144" s="28">
        <v>30187</v>
      </c>
      <c r="AE144" s="9" t="s">
        <v>710</v>
      </c>
      <c r="AF144" s="9" t="s">
        <v>710</v>
      </c>
      <c r="AG144" s="9" t="s">
        <v>710</v>
      </c>
      <c r="AH144" s="9" t="s">
        <v>710</v>
      </c>
      <c r="AI144" s="19" t="s">
        <v>711</v>
      </c>
      <c r="AJ144" s="20" t="s">
        <v>712</v>
      </c>
      <c r="AK144" s="17" t="s">
        <v>866</v>
      </c>
      <c r="AL144" s="21">
        <v>44935</v>
      </c>
      <c r="AM144" s="21">
        <v>44935</v>
      </c>
      <c r="AN144" s="21">
        <v>45291</v>
      </c>
      <c r="AO144" s="11">
        <v>9237.4699999999993</v>
      </c>
      <c r="AP144" s="11">
        <v>10715.47</v>
      </c>
      <c r="AQ144" s="20">
        <v>0</v>
      </c>
      <c r="AR144" s="20">
        <v>0</v>
      </c>
      <c r="AS144" s="20" t="s">
        <v>714</v>
      </c>
      <c r="AT144" s="9" t="s">
        <v>710</v>
      </c>
      <c r="AU144" s="20" t="s">
        <v>715</v>
      </c>
      <c r="AV144" s="20" t="s">
        <v>716</v>
      </c>
      <c r="AW144" s="20">
        <v>0</v>
      </c>
      <c r="AX144" s="21">
        <v>44935</v>
      </c>
      <c r="AY144" s="21">
        <v>45291</v>
      </c>
      <c r="AZ144" s="5" t="s">
        <v>1234</v>
      </c>
      <c r="BA144" s="5" t="s">
        <v>1234</v>
      </c>
      <c r="BB144" s="20" t="s">
        <v>717</v>
      </c>
      <c r="BC144" s="20" t="s">
        <v>717</v>
      </c>
      <c r="BD144" s="3">
        <v>137</v>
      </c>
      <c r="BE144" t="s">
        <v>259</v>
      </c>
      <c r="BF144" s="3">
        <v>137</v>
      </c>
      <c r="BG144" s="9" t="s">
        <v>718</v>
      </c>
      <c r="BH144" s="5" t="s">
        <v>1234</v>
      </c>
      <c r="BI144" s="5" t="s">
        <v>1234</v>
      </c>
      <c r="BJ144" s="5" t="s">
        <v>1234</v>
      </c>
      <c r="BK144" s="5" t="s">
        <v>1234</v>
      </c>
      <c r="BL144" s="20" t="s">
        <v>712</v>
      </c>
      <c r="BM144" s="22">
        <v>45303</v>
      </c>
      <c r="BN144" s="22">
        <v>45291</v>
      </c>
      <c r="BO144" s="3" t="s">
        <v>1232</v>
      </c>
    </row>
    <row r="145" spans="1:67" x14ac:dyDescent="0.25">
      <c r="A145" s="9">
        <v>2023</v>
      </c>
      <c r="B145" s="14">
        <v>45200</v>
      </c>
      <c r="C145" s="15">
        <v>45291</v>
      </c>
      <c r="D145" s="9" t="s">
        <v>151</v>
      </c>
      <c r="E145" s="9" t="s">
        <v>156</v>
      </c>
      <c r="F145" s="9" t="s">
        <v>158</v>
      </c>
      <c r="G145" s="3" t="s">
        <v>1233</v>
      </c>
      <c r="H145" s="9" t="s">
        <v>293</v>
      </c>
      <c r="I145" s="16" t="s">
        <v>294</v>
      </c>
      <c r="J145" s="9" t="s">
        <v>295</v>
      </c>
      <c r="K145" s="9">
        <v>138</v>
      </c>
      <c r="L145" s="12" t="s">
        <v>505</v>
      </c>
      <c r="M145" s="12" t="s">
        <v>506</v>
      </c>
      <c r="N145" s="12" t="s">
        <v>444</v>
      </c>
      <c r="O145" s="12" t="s">
        <v>507</v>
      </c>
      <c r="P145" s="9" t="s">
        <v>160</v>
      </c>
      <c r="Q145" s="12" t="s">
        <v>508</v>
      </c>
      <c r="R145" t="s">
        <v>187</v>
      </c>
      <c r="S145" s="17" t="s">
        <v>864</v>
      </c>
      <c r="T145" s="9">
        <v>99</v>
      </c>
      <c r="U145" s="9" t="s">
        <v>707</v>
      </c>
      <c r="V145" t="s">
        <v>193</v>
      </c>
      <c r="W145" s="9" t="s">
        <v>865</v>
      </c>
      <c r="X145" s="9">
        <v>70190001</v>
      </c>
      <c r="Y145" s="9" t="s">
        <v>731</v>
      </c>
      <c r="Z145" s="9">
        <v>19</v>
      </c>
      <c r="AA145" s="9" t="s">
        <v>731</v>
      </c>
      <c r="AB145" s="9">
        <v>7</v>
      </c>
      <c r="AC145" t="s">
        <v>246</v>
      </c>
      <c r="AD145" s="28">
        <v>30187</v>
      </c>
      <c r="AE145" s="9" t="s">
        <v>710</v>
      </c>
      <c r="AF145" s="9" t="s">
        <v>710</v>
      </c>
      <c r="AG145" s="9" t="s">
        <v>710</v>
      </c>
      <c r="AH145" s="9" t="s">
        <v>710</v>
      </c>
      <c r="AI145" s="19" t="s">
        <v>711</v>
      </c>
      <c r="AJ145" s="20" t="s">
        <v>712</v>
      </c>
      <c r="AK145" s="17" t="s">
        <v>866</v>
      </c>
      <c r="AL145" s="21">
        <v>44935</v>
      </c>
      <c r="AM145" s="21">
        <v>44935</v>
      </c>
      <c r="AN145" s="21">
        <v>45291</v>
      </c>
      <c r="AO145" s="11">
        <v>9237.4699999999993</v>
      </c>
      <c r="AP145" s="11">
        <v>10715.47</v>
      </c>
      <c r="AQ145" s="20">
        <v>0</v>
      </c>
      <c r="AR145" s="20">
        <v>0</v>
      </c>
      <c r="AS145" s="20" t="s">
        <v>714</v>
      </c>
      <c r="AT145" s="9" t="s">
        <v>710</v>
      </c>
      <c r="AU145" s="20" t="s">
        <v>715</v>
      </c>
      <c r="AV145" s="20" t="s">
        <v>716</v>
      </c>
      <c r="AW145" s="20">
        <v>0</v>
      </c>
      <c r="AX145" s="21">
        <v>44935</v>
      </c>
      <c r="AY145" s="21">
        <v>45291</v>
      </c>
      <c r="AZ145" s="5" t="s">
        <v>1234</v>
      </c>
      <c r="BA145" s="5" t="s">
        <v>1234</v>
      </c>
      <c r="BB145" s="20" t="s">
        <v>717</v>
      </c>
      <c r="BC145" s="20" t="s">
        <v>717</v>
      </c>
      <c r="BD145" s="3">
        <v>138</v>
      </c>
      <c r="BE145" t="s">
        <v>259</v>
      </c>
      <c r="BF145" s="3">
        <v>138</v>
      </c>
      <c r="BG145" s="9" t="s">
        <v>718</v>
      </c>
      <c r="BH145" s="5" t="s">
        <v>1234</v>
      </c>
      <c r="BI145" s="5" t="s">
        <v>1234</v>
      </c>
      <c r="BJ145" s="5" t="s">
        <v>1234</v>
      </c>
      <c r="BK145" s="5" t="s">
        <v>1234</v>
      </c>
      <c r="BL145" s="20" t="s">
        <v>712</v>
      </c>
      <c r="BM145" s="22">
        <v>45303</v>
      </c>
      <c r="BN145" s="22">
        <v>45291</v>
      </c>
      <c r="BO145" s="3" t="s">
        <v>1232</v>
      </c>
    </row>
    <row r="146" spans="1:67" x14ac:dyDescent="0.25">
      <c r="A146" s="9">
        <v>2023</v>
      </c>
      <c r="B146" s="14">
        <v>45200</v>
      </c>
      <c r="C146" s="15">
        <v>45291</v>
      </c>
      <c r="D146" s="9" t="s">
        <v>151</v>
      </c>
      <c r="E146" s="9" t="s">
        <v>156</v>
      </c>
      <c r="F146" s="9" t="s">
        <v>158</v>
      </c>
      <c r="G146" s="3" t="s">
        <v>1233</v>
      </c>
      <c r="H146" s="9" t="s">
        <v>293</v>
      </c>
      <c r="I146" s="16" t="s">
        <v>294</v>
      </c>
      <c r="J146" s="9" t="s">
        <v>295</v>
      </c>
      <c r="K146" s="9">
        <v>139</v>
      </c>
      <c r="L146" s="12" t="s">
        <v>505</v>
      </c>
      <c r="M146" s="12" t="s">
        <v>506</v>
      </c>
      <c r="N146" s="12" t="s">
        <v>444</v>
      </c>
      <c r="O146" s="12" t="s">
        <v>507</v>
      </c>
      <c r="P146" s="9" t="s">
        <v>160</v>
      </c>
      <c r="Q146" s="12" t="s">
        <v>508</v>
      </c>
      <c r="R146" t="s">
        <v>187</v>
      </c>
      <c r="S146" s="17" t="s">
        <v>864</v>
      </c>
      <c r="T146" s="9">
        <v>99</v>
      </c>
      <c r="U146" s="9" t="s">
        <v>707</v>
      </c>
      <c r="V146" t="s">
        <v>193</v>
      </c>
      <c r="W146" s="9" t="s">
        <v>865</v>
      </c>
      <c r="X146" s="9">
        <v>70190001</v>
      </c>
      <c r="Y146" s="9" t="s">
        <v>731</v>
      </c>
      <c r="Z146" s="9">
        <v>19</v>
      </c>
      <c r="AA146" s="9" t="s">
        <v>731</v>
      </c>
      <c r="AB146" s="9">
        <v>7</v>
      </c>
      <c r="AC146" t="s">
        <v>246</v>
      </c>
      <c r="AD146" s="28">
        <v>30187</v>
      </c>
      <c r="AE146" s="9" t="s">
        <v>710</v>
      </c>
      <c r="AF146" s="9" t="s">
        <v>710</v>
      </c>
      <c r="AG146" s="9" t="s">
        <v>710</v>
      </c>
      <c r="AH146" s="9" t="s">
        <v>710</v>
      </c>
      <c r="AI146" s="19" t="s">
        <v>711</v>
      </c>
      <c r="AJ146" s="20" t="s">
        <v>712</v>
      </c>
      <c r="AK146" s="17" t="s">
        <v>866</v>
      </c>
      <c r="AL146" s="21">
        <v>44935</v>
      </c>
      <c r="AM146" s="21">
        <v>44935</v>
      </c>
      <c r="AN146" s="21">
        <v>45291</v>
      </c>
      <c r="AO146" s="11">
        <v>9237.4699999999993</v>
      </c>
      <c r="AP146" s="11">
        <v>10715.47</v>
      </c>
      <c r="AQ146" s="20">
        <v>0</v>
      </c>
      <c r="AR146" s="20">
        <v>0</v>
      </c>
      <c r="AS146" s="20" t="s">
        <v>714</v>
      </c>
      <c r="AT146" s="9" t="s">
        <v>710</v>
      </c>
      <c r="AU146" s="20" t="s">
        <v>715</v>
      </c>
      <c r="AV146" s="20" t="s">
        <v>716</v>
      </c>
      <c r="AW146" s="20">
        <v>0</v>
      </c>
      <c r="AX146" s="21">
        <v>44935</v>
      </c>
      <c r="AY146" s="21">
        <v>45291</v>
      </c>
      <c r="AZ146" s="5" t="s">
        <v>1234</v>
      </c>
      <c r="BA146" s="5" t="s">
        <v>1234</v>
      </c>
      <c r="BB146" s="20" t="s">
        <v>717</v>
      </c>
      <c r="BC146" s="20" t="s">
        <v>717</v>
      </c>
      <c r="BD146" s="3">
        <v>139</v>
      </c>
      <c r="BE146" t="s">
        <v>259</v>
      </c>
      <c r="BF146" s="3">
        <v>139</v>
      </c>
      <c r="BG146" s="9" t="s">
        <v>718</v>
      </c>
      <c r="BH146" s="5" t="s">
        <v>1234</v>
      </c>
      <c r="BI146" s="5" t="s">
        <v>1234</v>
      </c>
      <c r="BJ146" s="5" t="s">
        <v>1234</v>
      </c>
      <c r="BK146" s="5" t="s">
        <v>1234</v>
      </c>
      <c r="BL146" s="20" t="s">
        <v>712</v>
      </c>
      <c r="BM146" s="22">
        <v>45303</v>
      </c>
      <c r="BN146" s="22">
        <v>45291</v>
      </c>
      <c r="BO146" s="3" t="s">
        <v>1232</v>
      </c>
    </row>
    <row r="147" spans="1:67" x14ac:dyDescent="0.25">
      <c r="A147" s="9">
        <v>2023</v>
      </c>
      <c r="B147" s="14">
        <v>45200</v>
      </c>
      <c r="C147" s="15">
        <v>45291</v>
      </c>
      <c r="D147" s="9" t="s">
        <v>151</v>
      </c>
      <c r="E147" s="9" t="s">
        <v>156</v>
      </c>
      <c r="F147" s="9" t="s">
        <v>158</v>
      </c>
      <c r="G147" s="3" t="s">
        <v>1233</v>
      </c>
      <c r="H147" s="9" t="s">
        <v>293</v>
      </c>
      <c r="I147" s="16" t="s">
        <v>294</v>
      </c>
      <c r="J147" s="9" t="s">
        <v>295</v>
      </c>
      <c r="K147" s="9">
        <v>140</v>
      </c>
      <c r="L147" s="12" t="s">
        <v>509</v>
      </c>
      <c r="M147" s="12" t="s">
        <v>510</v>
      </c>
      <c r="N147" s="12" t="s">
        <v>511</v>
      </c>
      <c r="O147" s="12" t="s">
        <v>512</v>
      </c>
      <c r="P147" s="9" t="s">
        <v>161</v>
      </c>
      <c r="Q147" s="12" t="s">
        <v>513</v>
      </c>
      <c r="R147" t="s">
        <v>187</v>
      </c>
      <c r="S147" s="17" t="s">
        <v>867</v>
      </c>
      <c r="T147" s="9">
        <v>29</v>
      </c>
      <c r="U147" s="9" t="s">
        <v>707</v>
      </c>
      <c r="V147" t="s">
        <v>189</v>
      </c>
      <c r="W147" s="9" t="s">
        <v>868</v>
      </c>
      <c r="X147" s="9">
        <v>70210001</v>
      </c>
      <c r="Y147" s="9" t="s">
        <v>869</v>
      </c>
      <c r="Z147" s="9">
        <v>21</v>
      </c>
      <c r="AA147" s="9" t="s">
        <v>869</v>
      </c>
      <c r="AB147" s="9">
        <v>7</v>
      </c>
      <c r="AC147" t="s">
        <v>246</v>
      </c>
      <c r="AD147" s="28">
        <v>29620</v>
      </c>
      <c r="AE147" s="9" t="s">
        <v>710</v>
      </c>
      <c r="AF147" s="9" t="s">
        <v>710</v>
      </c>
      <c r="AG147" s="9" t="s">
        <v>710</v>
      </c>
      <c r="AH147" s="9" t="s">
        <v>710</v>
      </c>
      <c r="AI147" s="19" t="s">
        <v>711</v>
      </c>
      <c r="AJ147" s="20" t="s">
        <v>712</v>
      </c>
      <c r="AK147" s="17" t="s">
        <v>870</v>
      </c>
      <c r="AL147" s="21">
        <v>44935</v>
      </c>
      <c r="AM147" s="21">
        <v>44935</v>
      </c>
      <c r="AN147" s="21">
        <v>45291</v>
      </c>
      <c r="AO147" s="11">
        <v>4488.49</v>
      </c>
      <c r="AP147" s="11">
        <v>5206.6499999999996</v>
      </c>
      <c r="AQ147" s="20">
        <v>0</v>
      </c>
      <c r="AR147" s="20">
        <v>0</v>
      </c>
      <c r="AS147" s="20" t="s">
        <v>714</v>
      </c>
      <c r="AT147" s="9" t="s">
        <v>710</v>
      </c>
      <c r="AU147" s="20" t="s">
        <v>715</v>
      </c>
      <c r="AV147" s="20" t="s">
        <v>716</v>
      </c>
      <c r="AW147" s="20">
        <v>0</v>
      </c>
      <c r="AX147" s="21">
        <v>44935</v>
      </c>
      <c r="AY147" s="21">
        <v>45291</v>
      </c>
      <c r="AZ147" s="5" t="s">
        <v>1234</v>
      </c>
      <c r="BA147" s="5" t="s">
        <v>1234</v>
      </c>
      <c r="BB147" s="20" t="s">
        <v>717</v>
      </c>
      <c r="BC147" s="20" t="s">
        <v>717</v>
      </c>
      <c r="BD147" s="3">
        <v>140</v>
      </c>
      <c r="BE147" t="s">
        <v>259</v>
      </c>
      <c r="BF147" s="3">
        <v>140</v>
      </c>
      <c r="BG147" s="9" t="s">
        <v>718</v>
      </c>
      <c r="BH147" s="5" t="s">
        <v>1234</v>
      </c>
      <c r="BI147" s="5" t="s">
        <v>1234</v>
      </c>
      <c r="BJ147" s="5" t="s">
        <v>1234</v>
      </c>
      <c r="BK147" s="5" t="s">
        <v>1234</v>
      </c>
      <c r="BL147" s="20" t="s">
        <v>712</v>
      </c>
      <c r="BM147" s="22">
        <v>45303</v>
      </c>
      <c r="BN147" s="22">
        <v>45291</v>
      </c>
      <c r="BO147" s="3" t="s">
        <v>1232</v>
      </c>
    </row>
    <row r="148" spans="1:67" x14ac:dyDescent="0.25">
      <c r="A148" s="9">
        <v>2023</v>
      </c>
      <c r="B148" s="14">
        <v>45200</v>
      </c>
      <c r="C148" s="15">
        <v>45291</v>
      </c>
      <c r="D148" s="9" t="s">
        <v>151</v>
      </c>
      <c r="E148" s="9" t="s">
        <v>156</v>
      </c>
      <c r="F148" s="9" t="s">
        <v>158</v>
      </c>
      <c r="G148" s="3" t="s">
        <v>1233</v>
      </c>
      <c r="H148" s="9" t="s">
        <v>293</v>
      </c>
      <c r="I148" s="16" t="s">
        <v>294</v>
      </c>
      <c r="J148" s="9" t="s">
        <v>295</v>
      </c>
      <c r="K148" s="9">
        <v>141</v>
      </c>
      <c r="L148" s="12" t="s">
        <v>509</v>
      </c>
      <c r="M148" s="12" t="s">
        <v>510</v>
      </c>
      <c r="N148" s="12" t="s">
        <v>511</v>
      </c>
      <c r="O148" s="12" t="s">
        <v>512</v>
      </c>
      <c r="P148" s="9" t="s">
        <v>161</v>
      </c>
      <c r="Q148" s="12" t="s">
        <v>513</v>
      </c>
      <c r="R148" t="s">
        <v>187</v>
      </c>
      <c r="S148" s="17" t="s">
        <v>867</v>
      </c>
      <c r="T148" s="9">
        <v>29</v>
      </c>
      <c r="U148" s="9" t="s">
        <v>707</v>
      </c>
      <c r="V148" t="s">
        <v>189</v>
      </c>
      <c r="W148" s="9" t="s">
        <v>868</v>
      </c>
      <c r="X148" s="9">
        <v>70210001</v>
      </c>
      <c r="Y148" s="9" t="s">
        <v>869</v>
      </c>
      <c r="Z148" s="9">
        <v>21</v>
      </c>
      <c r="AA148" s="9" t="s">
        <v>869</v>
      </c>
      <c r="AB148" s="9">
        <v>7</v>
      </c>
      <c r="AC148" t="s">
        <v>246</v>
      </c>
      <c r="AD148" s="28">
        <v>29620</v>
      </c>
      <c r="AE148" s="9" t="s">
        <v>710</v>
      </c>
      <c r="AF148" s="9" t="s">
        <v>710</v>
      </c>
      <c r="AG148" s="9" t="s">
        <v>710</v>
      </c>
      <c r="AH148" s="9" t="s">
        <v>710</v>
      </c>
      <c r="AI148" s="19" t="s">
        <v>711</v>
      </c>
      <c r="AJ148" s="20" t="s">
        <v>712</v>
      </c>
      <c r="AK148" s="17" t="s">
        <v>870</v>
      </c>
      <c r="AL148" s="21">
        <v>44935</v>
      </c>
      <c r="AM148" s="21">
        <v>44935</v>
      </c>
      <c r="AN148" s="21">
        <v>45291</v>
      </c>
      <c r="AO148" s="11">
        <v>4488.49</v>
      </c>
      <c r="AP148" s="11">
        <v>5206.6499999999996</v>
      </c>
      <c r="AQ148" s="20">
        <v>0</v>
      </c>
      <c r="AR148" s="20">
        <v>0</v>
      </c>
      <c r="AS148" s="20" t="s">
        <v>714</v>
      </c>
      <c r="AT148" s="9" t="s">
        <v>710</v>
      </c>
      <c r="AU148" s="20" t="s">
        <v>715</v>
      </c>
      <c r="AV148" s="20" t="s">
        <v>716</v>
      </c>
      <c r="AW148" s="20">
        <v>0</v>
      </c>
      <c r="AX148" s="21">
        <v>44935</v>
      </c>
      <c r="AY148" s="21">
        <v>45291</v>
      </c>
      <c r="AZ148" s="5" t="s">
        <v>1234</v>
      </c>
      <c r="BA148" s="5" t="s">
        <v>1234</v>
      </c>
      <c r="BB148" s="20" t="s">
        <v>717</v>
      </c>
      <c r="BC148" s="20" t="s">
        <v>717</v>
      </c>
      <c r="BD148" s="3">
        <v>141</v>
      </c>
      <c r="BE148" t="s">
        <v>259</v>
      </c>
      <c r="BF148" s="3">
        <v>141</v>
      </c>
      <c r="BG148" s="9" t="s">
        <v>718</v>
      </c>
      <c r="BH148" s="5" t="s">
        <v>1234</v>
      </c>
      <c r="BI148" s="5" t="s">
        <v>1234</v>
      </c>
      <c r="BJ148" s="5" t="s">
        <v>1234</v>
      </c>
      <c r="BK148" s="5" t="s">
        <v>1234</v>
      </c>
      <c r="BL148" s="20" t="s">
        <v>712</v>
      </c>
      <c r="BM148" s="22">
        <v>45303</v>
      </c>
      <c r="BN148" s="22">
        <v>45291</v>
      </c>
      <c r="BO148" s="3" t="s">
        <v>1232</v>
      </c>
    </row>
    <row r="149" spans="1:67" x14ac:dyDescent="0.25">
      <c r="A149" s="9">
        <v>2023</v>
      </c>
      <c r="B149" s="14">
        <v>45200</v>
      </c>
      <c r="C149" s="15">
        <v>45291</v>
      </c>
      <c r="D149" s="9" t="s">
        <v>151</v>
      </c>
      <c r="E149" s="9" t="s">
        <v>156</v>
      </c>
      <c r="F149" s="9" t="s">
        <v>158</v>
      </c>
      <c r="G149" s="3" t="s">
        <v>1233</v>
      </c>
      <c r="H149" s="9" t="s">
        <v>293</v>
      </c>
      <c r="I149" s="16" t="s">
        <v>294</v>
      </c>
      <c r="J149" s="9" t="s">
        <v>295</v>
      </c>
      <c r="K149" s="9">
        <v>142</v>
      </c>
      <c r="L149" s="12" t="s">
        <v>509</v>
      </c>
      <c r="M149" s="12" t="s">
        <v>510</v>
      </c>
      <c r="N149" s="12" t="s">
        <v>511</v>
      </c>
      <c r="O149" s="12" t="s">
        <v>512</v>
      </c>
      <c r="P149" s="9" t="s">
        <v>161</v>
      </c>
      <c r="Q149" s="12" t="s">
        <v>513</v>
      </c>
      <c r="R149" t="s">
        <v>187</v>
      </c>
      <c r="S149" s="17" t="s">
        <v>867</v>
      </c>
      <c r="T149" s="9">
        <v>29</v>
      </c>
      <c r="U149" s="9" t="s">
        <v>707</v>
      </c>
      <c r="V149" t="s">
        <v>189</v>
      </c>
      <c r="W149" s="9" t="s">
        <v>868</v>
      </c>
      <c r="X149" s="9">
        <v>70210001</v>
      </c>
      <c r="Y149" s="9" t="s">
        <v>869</v>
      </c>
      <c r="Z149" s="9">
        <v>21</v>
      </c>
      <c r="AA149" s="9" t="s">
        <v>869</v>
      </c>
      <c r="AB149" s="9">
        <v>7</v>
      </c>
      <c r="AC149" t="s">
        <v>246</v>
      </c>
      <c r="AD149" s="28">
        <v>29620</v>
      </c>
      <c r="AE149" s="9" t="s">
        <v>710</v>
      </c>
      <c r="AF149" s="9" t="s">
        <v>710</v>
      </c>
      <c r="AG149" s="9" t="s">
        <v>710</v>
      </c>
      <c r="AH149" s="9" t="s">
        <v>710</v>
      </c>
      <c r="AI149" s="19" t="s">
        <v>711</v>
      </c>
      <c r="AJ149" s="20" t="s">
        <v>712</v>
      </c>
      <c r="AK149" s="17" t="s">
        <v>870</v>
      </c>
      <c r="AL149" s="21">
        <v>44935</v>
      </c>
      <c r="AM149" s="21">
        <v>44935</v>
      </c>
      <c r="AN149" s="21">
        <v>45291</v>
      </c>
      <c r="AO149" s="11">
        <v>4488.49</v>
      </c>
      <c r="AP149" s="11">
        <v>5206.6499999999996</v>
      </c>
      <c r="AQ149" s="20">
        <v>0</v>
      </c>
      <c r="AR149" s="20">
        <v>0</v>
      </c>
      <c r="AS149" s="20" t="s">
        <v>714</v>
      </c>
      <c r="AT149" s="9" t="s">
        <v>710</v>
      </c>
      <c r="AU149" s="20" t="s">
        <v>715</v>
      </c>
      <c r="AV149" s="20" t="s">
        <v>716</v>
      </c>
      <c r="AW149" s="20">
        <v>0</v>
      </c>
      <c r="AX149" s="21">
        <v>44935</v>
      </c>
      <c r="AY149" s="21">
        <v>45291</v>
      </c>
      <c r="AZ149" s="5" t="s">
        <v>1234</v>
      </c>
      <c r="BA149" s="5" t="s">
        <v>1234</v>
      </c>
      <c r="BB149" s="20" t="s">
        <v>717</v>
      </c>
      <c r="BC149" s="20" t="s">
        <v>717</v>
      </c>
      <c r="BD149" s="3">
        <v>142</v>
      </c>
      <c r="BE149" t="s">
        <v>259</v>
      </c>
      <c r="BF149" s="3">
        <v>142</v>
      </c>
      <c r="BG149" s="9" t="s">
        <v>718</v>
      </c>
      <c r="BH149" s="5" t="s">
        <v>1234</v>
      </c>
      <c r="BI149" s="5" t="s">
        <v>1234</v>
      </c>
      <c r="BJ149" s="5" t="s">
        <v>1234</v>
      </c>
      <c r="BK149" s="5" t="s">
        <v>1234</v>
      </c>
      <c r="BL149" s="20" t="s">
        <v>712</v>
      </c>
      <c r="BM149" s="22">
        <v>45303</v>
      </c>
      <c r="BN149" s="22">
        <v>45291</v>
      </c>
      <c r="BO149" s="3" t="s">
        <v>1232</v>
      </c>
    </row>
    <row r="150" spans="1:67" x14ac:dyDescent="0.25">
      <c r="A150" s="9">
        <v>2023</v>
      </c>
      <c r="B150" s="14">
        <v>45200</v>
      </c>
      <c r="C150" s="15">
        <v>45291</v>
      </c>
      <c r="D150" s="9" t="s">
        <v>151</v>
      </c>
      <c r="E150" s="9" t="s">
        <v>156</v>
      </c>
      <c r="F150" s="9" t="s">
        <v>158</v>
      </c>
      <c r="G150" s="3" t="s">
        <v>1233</v>
      </c>
      <c r="H150" s="9" t="s">
        <v>293</v>
      </c>
      <c r="I150" s="16" t="s">
        <v>294</v>
      </c>
      <c r="J150" s="9" t="s">
        <v>295</v>
      </c>
      <c r="K150" s="9">
        <v>143</v>
      </c>
      <c r="L150" s="12" t="s">
        <v>514</v>
      </c>
      <c r="M150" s="12" t="s">
        <v>444</v>
      </c>
      <c r="N150" s="12" t="s">
        <v>515</v>
      </c>
      <c r="O150" s="12" t="s">
        <v>516</v>
      </c>
      <c r="P150" s="9" t="s">
        <v>161</v>
      </c>
      <c r="Q150" s="12" t="s">
        <v>517</v>
      </c>
      <c r="R150" t="s">
        <v>168</v>
      </c>
      <c r="S150" s="17" t="s">
        <v>871</v>
      </c>
      <c r="T150" s="12" t="s">
        <v>707</v>
      </c>
      <c r="U150" s="9" t="s">
        <v>707</v>
      </c>
      <c r="V150" t="s">
        <v>189</v>
      </c>
      <c r="W150" s="9" t="s">
        <v>872</v>
      </c>
      <c r="X150" s="9">
        <v>70400001</v>
      </c>
      <c r="Y150" s="9" t="s">
        <v>776</v>
      </c>
      <c r="Z150" s="9">
        <v>40</v>
      </c>
      <c r="AA150" s="9" t="s">
        <v>776</v>
      </c>
      <c r="AB150" s="9">
        <v>7</v>
      </c>
      <c r="AC150" t="s">
        <v>246</v>
      </c>
      <c r="AD150" s="28">
        <v>30640</v>
      </c>
      <c r="AE150" s="9" t="s">
        <v>710</v>
      </c>
      <c r="AF150" s="9" t="s">
        <v>710</v>
      </c>
      <c r="AG150" s="9" t="s">
        <v>710</v>
      </c>
      <c r="AH150" s="9" t="s">
        <v>710</v>
      </c>
      <c r="AI150" s="19" t="s">
        <v>711</v>
      </c>
      <c r="AJ150" s="20" t="s">
        <v>712</v>
      </c>
      <c r="AK150" s="17" t="s">
        <v>873</v>
      </c>
      <c r="AL150" s="21">
        <v>44935</v>
      </c>
      <c r="AM150" s="21">
        <v>44935</v>
      </c>
      <c r="AN150" s="21">
        <v>45291</v>
      </c>
      <c r="AO150" s="11">
        <v>7036.76</v>
      </c>
      <c r="AP150" s="11">
        <v>8162.64</v>
      </c>
      <c r="AQ150" s="20">
        <v>0</v>
      </c>
      <c r="AR150" s="20">
        <v>0</v>
      </c>
      <c r="AS150" s="20" t="s">
        <v>714</v>
      </c>
      <c r="AT150" s="9" t="s">
        <v>710</v>
      </c>
      <c r="AU150" s="20" t="s">
        <v>715</v>
      </c>
      <c r="AV150" s="20" t="s">
        <v>716</v>
      </c>
      <c r="AW150" s="20">
        <v>0</v>
      </c>
      <c r="AX150" s="21">
        <v>44935</v>
      </c>
      <c r="AY150" s="21">
        <v>45291</v>
      </c>
      <c r="AZ150" s="5" t="s">
        <v>1234</v>
      </c>
      <c r="BA150" s="5" t="s">
        <v>1234</v>
      </c>
      <c r="BB150" s="20" t="s">
        <v>717</v>
      </c>
      <c r="BC150" s="20" t="s">
        <v>717</v>
      </c>
      <c r="BD150" s="3">
        <v>143</v>
      </c>
      <c r="BE150" t="s">
        <v>259</v>
      </c>
      <c r="BF150" s="3">
        <v>143</v>
      </c>
      <c r="BG150" s="9" t="s">
        <v>718</v>
      </c>
      <c r="BH150" s="5" t="s">
        <v>1234</v>
      </c>
      <c r="BI150" s="5" t="s">
        <v>1234</v>
      </c>
      <c r="BJ150" s="5" t="s">
        <v>1234</v>
      </c>
      <c r="BK150" s="5" t="s">
        <v>1234</v>
      </c>
      <c r="BL150" s="20" t="s">
        <v>712</v>
      </c>
      <c r="BM150" s="22">
        <v>45303</v>
      </c>
      <c r="BN150" s="22">
        <v>45291</v>
      </c>
      <c r="BO150" s="3" t="s">
        <v>1232</v>
      </c>
    </row>
    <row r="151" spans="1:67" x14ac:dyDescent="0.25">
      <c r="A151" s="9">
        <v>2023</v>
      </c>
      <c r="B151" s="14">
        <v>45200</v>
      </c>
      <c r="C151" s="15">
        <v>45291</v>
      </c>
      <c r="D151" s="9" t="s">
        <v>151</v>
      </c>
      <c r="E151" s="9" t="s">
        <v>156</v>
      </c>
      <c r="F151" s="9" t="s">
        <v>158</v>
      </c>
      <c r="G151" s="3" t="s">
        <v>1233</v>
      </c>
      <c r="H151" s="9" t="s">
        <v>293</v>
      </c>
      <c r="I151" s="16" t="s">
        <v>294</v>
      </c>
      <c r="J151" s="9" t="s">
        <v>295</v>
      </c>
      <c r="K151" s="9">
        <v>144</v>
      </c>
      <c r="L151" s="12" t="s">
        <v>514</v>
      </c>
      <c r="M151" s="12" t="s">
        <v>444</v>
      </c>
      <c r="N151" s="12" t="s">
        <v>515</v>
      </c>
      <c r="O151" s="12" t="s">
        <v>516</v>
      </c>
      <c r="P151" s="9" t="s">
        <v>161</v>
      </c>
      <c r="Q151" s="12" t="s">
        <v>517</v>
      </c>
      <c r="R151" t="s">
        <v>168</v>
      </c>
      <c r="S151" s="17" t="s">
        <v>871</v>
      </c>
      <c r="T151" s="12" t="s">
        <v>707</v>
      </c>
      <c r="U151" s="9" t="s">
        <v>707</v>
      </c>
      <c r="V151" t="s">
        <v>189</v>
      </c>
      <c r="W151" s="9" t="s">
        <v>872</v>
      </c>
      <c r="X151" s="9">
        <v>70400001</v>
      </c>
      <c r="Y151" s="9" t="s">
        <v>776</v>
      </c>
      <c r="Z151" s="9">
        <v>40</v>
      </c>
      <c r="AA151" s="9" t="s">
        <v>776</v>
      </c>
      <c r="AB151" s="9">
        <v>7</v>
      </c>
      <c r="AC151" t="s">
        <v>246</v>
      </c>
      <c r="AD151" s="28">
        <v>30640</v>
      </c>
      <c r="AE151" s="9" t="s">
        <v>710</v>
      </c>
      <c r="AF151" s="9" t="s">
        <v>710</v>
      </c>
      <c r="AG151" s="9" t="s">
        <v>710</v>
      </c>
      <c r="AH151" s="9" t="s">
        <v>710</v>
      </c>
      <c r="AI151" s="19" t="s">
        <v>711</v>
      </c>
      <c r="AJ151" s="20" t="s">
        <v>712</v>
      </c>
      <c r="AK151" s="17" t="s">
        <v>873</v>
      </c>
      <c r="AL151" s="21">
        <v>44935</v>
      </c>
      <c r="AM151" s="21">
        <v>44935</v>
      </c>
      <c r="AN151" s="21">
        <v>45291</v>
      </c>
      <c r="AO151" s="11">
        <v>7036.76</v>
      </c>
      <c r="AP151" s="11">
        <v>8162.64</v>
      </c>
      <c r="AQ151" s="20">
        <v>0</v>
      </c>
      <c r="AR151" s="20">
        <v>0</v>
      </c>
      <c r="AS151" s="20" t="s">
        <v>714</v>
      </c>
      <c r="AT151" s="9" t="s">
        <v>710</v>
      </c>
      <c r="AU151" s="20" t="s">
        <v>715</v>
      </c>
      <c r="AV151" s="20" t="s">
        <v>716</v>
      </c>
      <c r="AW151" s="20">
        <v>0</v>
      </c>
      <c r="AX151" s="21">
        <v>44935</v>
      </c>
      <c r="AY151" s="21">
        <v>45291</v>
      </c>
      <c r="AZ151" s="5" t="s">
        <v>1234</v>
      </c>
      <c r="BA151" s="5" t="s">
        <v>1234</v>
      </c>
      <c r="BB151" s="20" t="s">
        <v>717</v>
      </c>
      <c r="BC151" s="20" t="s">
        <v>717</v>
      </c>
      <c r="BD151" s="3">
        <v>144</v>
      </c>
      <c r="BE151" t="s">
        <v>259</v>
      </c>
      <c r="BF151" s="3">
        <v>144</v>
      </c>
      <c r="BG151" s="9" t="s">
        <v>718</v>
      </c>
      <c r="BH151" s="5" t="s">
        <v>1234</v>
      </c>
      <c r="BI151" s="5" t="s">
        <v>1234</v>
      </c>
      <c r="BJ151" s="5" t="s">
        <v>1234</v>
      </c>
      <c r="BK151" s="5" t="s">
        <v>1234</v>
      </c>
      <c r="BL151" s="20" t="s">
        <v>712</v>
      </c>
      <c r="BM151" s="22">
        <v>45303</v>
      </c>
      <c r="BN151" s="22">
        <v>45291</v>
      </c>
      <c r="BO151" s="3" t="s">
        <v>1232</v>
      </c>
    </row>
    <row r="152" spans="1:67" x14ac:dyDescent="0.25">
      <c r="A152" s="9">
        <v>2023</v>
      </c>
      <c r="B152" s="14">
        <v>45200</v>
      </c>
      <c r="C152" s="15">
        <v>45291</v>
      </c>
      <c r="D152" s="9" t="s">
        <v>151</v>
      </c>
      <c r="E152" s="9" t="s">
        <v>156</v>
      </c>
      <c r="F152" s="9" t="s">
        <v>158</v>
      </c>
      <c r="G152" s="3" t="s">
        <v>1233</v>
      </c>
      <c r="H152" s="9" t="s">
        <v>293</v>
      </c>
      <c r="I152" s="16" t="s">
        <v>294</v>
      </c>
      <c r="J152" s="9" t="s">
        <v>295</v>
      </c>
      <c r="K152" s="9">
        <v>145</v>
      </c>
      <c r="L152" s="12" t="s">
        <v>514</v>
      </c>
      <c r="M152" s="12" t="s">
        <v>444</v>
      </c>
      <c r="N152" s="12" t="s">
        <v>515</v>
      </c>
      <c r="O152" s="12" t="s">
        <v>516</v>
      </c>
      <c r="P152" s="9" t="s">
        <v>161</v>
      </c>
      <c r="Q152" s="12" t="s">
        <v>517</v>
      </c>
      <c r="R152" t="s">
        <v>168</v>
      </c>
      <c r="S152" s="17" t="s">
        <v>871</v>
      </c>
      <c r="T152" s="12" t="s">
        <v>707</v>
      </c>
      <c r="U152" s="9" t="s">
        <v>707</v>
      </c>
      <c r="V152" t="s">
        <v>189</v>
      </c>
      <c r="W152" s="9" t="s">
        <v>872</v>
      </c>
      <c r="X152" s="9">
        <v>70400001</v>
      </c>
      <c r="Y152" s="9" t="s">
        <v>776</v>
      </c>
      <c r="Z152" s="9">
        <v>40</v>
      </c>
      <c r="AA152" s="9" t="s">
        <v>776</v>
      </c>
      <c r="AB152" s="9">
        <v>7</v>
      </c>
      <c r="AC152" t="s">
        <v>246</v>
      </c>
      <c r="AD152" s="28">
        <v>30640</v>
      </c>
      <c r="AE152" s="9" t="s">
        <v>710</v>
      </c>
      <c r="AF152" s="9" t="s">
        <v>710</v>
      </c>
      <c r="AG152" s="9" t="s">
        <v>710</v>
      </c>
      <c r="AH152" s="9" t="s">
        <v>710</v>
      </c>
      <c r="AI152" s="19" t="s">
        <v>711</v>
      </c>
      <c r="AJ152" s="20" t="s">
        <v>712</v>
      </c>
      <c r="AK152" s="17" t="s">
        <v>873</v>
      </c>
      <c r="AL152" s="21">
        <v>44935</v>
      </c>
      <c r="AM152" s="21">
        <v>44935</v>
      </c>
      <c r="AN152" s="21">
        <v>45291</v>
      </c>
      <c r="AO152" s="11">
        <v>7036.76</v>
      </c>
      <c r="AP152" s="11">
        <v>8162.64</v>
      </c>
      <c r="AQ152" s="20">
        <v>0</v>
      </c>
      <c r="AR152" s="20">
        <v>0</v>
      </c>
      <c r="AS152" s="20" t="s">
        <v>714</v>
      </c>
      <c r="AT152" s="9" t="s">
        <v>710</v>
      </c>
      <c r="AU152" s="20" t="s">
        <v>715</v>
      </c>
      <c r="AV152" s="20" t="s">
        <v>716</v>
      </c>
      <c r="AW152" s="20">
        <v>0</v>
      </c>
      <c r="AX152" s="21">
        <v>44935</v>
      </c>
      <c r="AY152" s="21">
        <v>45291</v>
      </c>
      <c r="AZ152" s="5" t="s">
        <v>1234</v>
      </c>
      <c r="BA152" s="5" t="s">
        <v>1234</v>
      </c>
      <c r="BB152" s="20" t="s">
        <v>717</v>
      </c>
      <c r="BC152" s="20" t="s">
        <v>717</v>
      </c>
      <c r="BD152" s="3">
        <v>145</v>
      </c>
      <c r="BE152" t="s">
        <v>259</v>
      </c>
      <c r="BF152" s="3">
        <v>145</v>
      </c>
      <c r="BG152" s="9" t="s">
        <v>718</v>
      </c>
      <c r="BH152" s="5" t="s">
        <v>1234</v>
      </c>
      <c r="BI152" s="5" t="s">
        <v>1234</v>
      </c>
      <c r="BJ152" s="5" t="s">
        <v>1234</v>
      </c>
      <c r="BK152" s="5" t="s">
        <v>1234</v>
      </c>
      <c r="BL152" s="20" t="s">
        <v>712</v>
      </c>
      <c r="BM152" s="22">
        <v>45303</v>
      </c>
      <c r="BN152" s="22">
        <v>45291</v>
      </c>
      <c r="BO152" s="3" t="s">
        <v>1232</v>
      </c>
    </row>
    <row r="153" spans="1:67" x14ac:dyDescent="0.25">
      <c r="A153" s="9">
        <v>2023</v>
      </c>
      <c r="B153" s="14">
        <v>45200</v>
      </c>
      <c r="C153" s="15">
        <v>45291</v>
      </c>
      <c r="D153" s="9" t="s">
        <v>151</v>
      </c>
      <c r="E153" s="9" t="s">
        <v>156</v>
      </c>
      <c r="F153" s="9" t="s">
        <v>158</v>
      </c>
      <c r="G153" s="3" t="s">
        <v>1233</v>
      </c>
      <c r="H153" s="9" t="s">
        <v>293</v>
      </c>
      <c r="I153" s="16" t="s">
        <v>294</v>
      </c>
      <c r="J153" s="9" t="s">
        <v>295</v>
      </c>
      <c r="K153" s="9">
        <v>146</v>
      </c>
      <c r="L153" s="12" t="s">
        <v>518</v>
      </c>
      <c r="M153" s="12" t="s">
        <v>519</v>
      </c>
      <c r="N153" s="12" t="s">
        <v>520</v>
      </c>
      <c r="O153" s="12" t="s">
        <v>521</v>
      </c>
      <c r="P153" s="9" t="s">
        <v>161</v>
      </c>
      <c r="Q153" s="12" t="s">
        <v>522</v>
      </c>
      <c r="R153" t="s">
        <v>168</v>
      </c>
      <c r="S153" s="17" t="s">
        <v>874</v>
      </c>
      <c r="T153" s="9">
        <v>865</v>
      </c>
      <c r="U153" s="9" t="s">
        <v>707</v>
      </c>
      <c r="V153" t="s">
        <v>189</v>
      </c>
      <c r="W153" s="9" t="s">
        <v>875</v>
      </c>
      <c r="X153" s="9">
        <v>70570001</v>
      </c>
      <c r="Y153" s="9" t="s">
        <v>780</v>
      </c>
      <c r="Z153" s="9">
        <v>57</v>
      </c>
      <c r="AA153" s="9" t="s">
        <v>780</v>
      </c>
      <c r="AB153" s="9">
        <v>7</v>
      </c>
      <c r="AC153" t="s">
        <v>246</v>
      </c>
      <c r="AD153" s="28">
        <v>30900</v>
      </c>
      <c r="AE153" s="9" t="s">
        <v>710</v>
      </c>
      <c r="AF153" s="9" t="s">
        <v>710</v>
      </c>
      <c r="AG153" s="9" t="s">
        <v>710</v>
      </c>
      <c r="AH153" s="9" t="s">
        <v>710</v>
      </c>
      <c r="AI153" s="19" t="s">
        <v>711</v>
      </c>
      <c r="AJ153" s="20" t="s">
        <v>712</v>
      </c>
      <c r="AK153" s="17" t="s">
        <v>876</v>
      </c>
      <c r="AL153" s="21">
        <v>44935</v>
      </c>
      <c r="AM153" s="21">
        <v>44935</v>
      </c>
      <c r="AN153" s="21">
        <v>45291</v>
      </c>
      <c r="AO153" s="11">
        <v>6206.89</v>
      </c>
      <c r="AP153" s="11">
        <v>6579.31</v>
      </c>
      <c r="AQ153" s="20">
        <v>0</v>
      </c>
      <c r="AR153" s="20">
        <v>0</v>
      </c>
      <c r="AS153" s="20" t="s">
        <v>714</v>
      </c>
      <c r="AT153" s="9" t="s">
        <v>710</v>
      </c>
      <c r="AU153" s="20" t="s">
        <v>715</v>
      </c>
      <c r="AV153" s="20" t="s">
        <v>716</v>
      </c>
      <c r="AW153" s="20">
        <v>0</v>
      </c>
      <c r="AX153" s="21">
        <v>44935</v>
      </c>
      <c r="AY153" s="21">
        <v>45291</v>
      </c>
      <c r="AZ153" s="5" t="s">
        <v>1234</v>
      </c>
      <c r="BA153" s="5" t="s">
        <v>1234</v>
      </c>
      <c r="BB153" s="20" t="s">
        <v>717</v>
      </c>
      <c r="BC153" s="20" t="s">
        <v>717</v>
      </c>
      <c r="BD153" s="3">
        <v>146</v>
      </c>
      <c r="BE153" t="s">
        <v>259</v>
      </c>
      <c r="BF153" s="3">
        <v>146</v>
      </c>
      <c r="BG153" s="9" t="s">
        <v>718</v>
      </c>
      <c r="BH153" s="5" t="s">
        <v>1234</v>
      </c>
      <c r="BI153" s="5" t="s">
        <v>1234</v>
      </c>
      <c r="BJ153" s="5" t="s">
        <v>1234</v>
      </c>
      <c r="BK153" s="5" t="s">
        <v>1234</v>
      </c>
      <c r="BL153" s="20" t="s">
        <v>712</v>
      </c>
      <c r="BM153" s="22">
        <v>45303</v>
      </c>
      <c r="BN153" s="22">
        <v>45291</v>
      </c>
      <c r="BO153" s="3" t="s">
        <v>1232</v>
      </c>
    </row>
    <row r="154" spans="1:67" x14ac:dyDescent="0.25">
      <c r="A154" s="9">
        <v>2023</v>
      </c>
      <c r="B154" s="14">
        <v>45200</v>
      </c>
      <c r="C154" s="15">
        <v>45291</v>
      </c>
      <c r="D154" s="9" t="s">
        <v>151</v>
      </c>
      <c r="E154" s="9" t="s">
        <v>156</v>
      </c>
      <c r="F154" s="9" t="s">
        <v>158</v>
      </c>
      <c r="G154" s="3" t="s">
        <v>1233</v>
      </c>
      <c r="H154" s="9" t="s">
        <v>293</v>
      </c>
      <c r="I154" s="16" t="s">
        <v>294</v>
      </c>
      <c r="J154" s="9" t="s">
        <v>295</v>
      </c>
      <c r="K154" s="9">
        <v>147</v>
      </c>
      <c r="L154" s="12" t="s">
        <v>518</v>
      </c>
      <c r="M154" s="12" t="s">
        <v>519</v>
      </c>
      <c r="N154" s="12" t="s">
        <v>520</v>
      </c>
      <c r="O154" s="12" t="s">
        <v>521</v>
      </c>
      <c r="P154" s="9" t="s">
        <v>161</v>
      </c>
      <c r="Q154" s="12" t="s">
        <v>522</v>
      </c>
      <c r="R154" t="s">
        <v>168</v>
      </c>
      <c r="S154" s="17" t="s">
        <v>874</v>
      </c>
      <c r="T154" s="9">
        <v>865</v>
      </c>
      <c r="U154" s="9" t="s">
        <v>707</v>
      </c>
      <c r="V154" t="s">
        <v>189</v>
      </c>
      <c r="W154" s="9" t="s">
        <v>875</v>
      </c>
      <c r="X154" s="9">
        <v>70570001</v>
      </c>
      <c r="Y154" s="9" t="s">
        <v>780</v>
      </c>
      <c r="Z154" s="9">
        <v>57</v>
      </c>
      <c r="AA154" s="9" t="s">
        <v>780</v>
      </c>
      <c r="AB154" s="9">
        <v>7</v>
      </c>
      <c r="AC154" t="s">
        <v>246</v>
      </c>
      <c r="AD154" s="28">
        <v>30900</v>
      </c>
      <c r="AE154" s="9" t="s">
        <v>710</v>
      </c>
      <c r="AF154" s="9" t="s">
        <v>710</v>
      </c>
      <c r="AG154" s="9" t="s">
        <v>710</v>
      </c>
      <c r="AH154" s="9" t="s">
        <v>710</v>
      </c>
      <c r="AI154" s="19" t="s">
        <v>711</v>
      </c>
      <c r="AJ154" s="20" t="s">
        <v>712</v>
      </c>
      <c r="AK154" s="17" t="s">
        <v>876</v>
      </c>
      <c r="AL154" s="21">
        <v>44935</v>
      </c>
      <c r="AM154" s="21">
        <v>44935</v>
      </c>
      <c r="AN154" s="21">
        <v>45291</v>
      </c>
      <c r="AO154" s="11">
        <v>6206.89</v>
      </c>
      <c r="AP154" s="11">
        <v>6579.31</v>
      </c>
      <c r="AQ154" s="20">
        <v>0</v>
      </c>
      <c r="AR154" s="20">
        <v>0</v>
      </c>
      <c r="AS154" s="20" t="s">
        <v>714</v>
      </c>
      <c r="AT154" s="9" t="s">
        <v>710</v>
      </c>
      <c r="AU154" s="20" t="s">
        <v>715</v>
      </c>
      <c r="AV154" s="20" t="s">
        <v>716</v>
      </c>
      <c r="AW154" s="20">
        <v>0</v>
      </c>
      <c r="AX154" s="21">
        <v>44935</v>
      </c>
      <c r="AY154" s="21">
        <v>45291</v>
      </c>
      <c r="AZ154" s="5" t="s">
        <v>1234</v>
      </c>
      <c r="BA154" s="5" t="s">
        <v>1234</v>
      </c>
      <c r="BB154" s="20" t="s">
        <v>717</v>
      </c>
      <c r="BC154" s="20" t="s">
        <v>717</v>
      </c>
      <c r="BD154" s="3">
        <v>147</v>
      </c>
      <c r="BE154" t="s">
        <v>259</v>
      </c>
      <c r="BF154" s="3">
        <v>147</v>
      </c>
      <c r="BG154" s="9" t="s">
        <v>718</v>
      </c>
      <c r="BH154" s="5" t="s">
        <v>1234</v>
      </c>
      <c r="BI154" s="5" t="s">
        <v>1234</v>
      </c>
      <c r="BJ154" s="5" t="s">
        <v>1234</v>
      </c>
      <c r="BK154" s="5" t="s">
        <v>1234</v>
      </c>
      <c r="BL154" s="20" t="s">
        <v>712</v>
      </c>
      <c r="BM154" s="22">
        <v>45303</v>
      </c>
      <c r="BN154" s="22">
        <v>45291</v>
      </c>
      <c r="BO154" s="3" t="s">
        <v>1232</v>
      </c>
    </row>
    <row r="155" spans="1:67" x14ac:dyDescent="0.25">
      <c r="A155" s="9">
        <v>2023</v>
      </c>
      <c r="B155" s="14">
        <v>45200</v>
      </c>
      <c r="C155" s="15">
        <v>45291</v>
      </c>
      <c r="D155" s="9" t="s">
        <v>151</v>
      </c>
      <c r="E155" s="9" t="s">
        <v>156</v>
      </c>
      <c r="F155" s="9" t="s">
        <v>158</v>
      </c>
      <c r="G155" s="3" t="s">
        <v>1233</v>
      </c>
      <c r="H155" s="9" t="s">
        <v>293</v>
      </c>
      <c r="I155" s="16" t="s">
        <v>294</v>
      </c>
      <c r="J155" s="9" t="s">
        <v>295</v>
      </c>
      <c r="K155" s="9">
        <v>148</v>
      </c>
      <c r="L155" s="12" t="s">
        <v>518</v>
      </c>
      <c r="M155" s="12" t="s">
        <v>519</v>
      </c>
      <c r="N155" s="12" t="s">
        <v>520</v>
      </c>
      <c r="O155" s="12" t="s">
        <v>521</v>
      </c>
      <c r="P155" s="9" t="s">
        <v>161</v>
      </c>
      <c r="Q155" s="12" t="s">
        <v>522</v>
      </c>
      <c r="R155" t="s">
        <v>168</v>
      </c>
      <c r="S155" s="17" t="s">
        <v>874</v>
      </c>
      <c r="T155" s="9">
        <v>865</v>
      </c>
      <c r="U155" s="9" t="s">
        <v>707</v>
      </c>
      <c r="V155" t="s">
        <v>189</v>
      </c>
      <c r="W155" s="9" t="s">
        <v>875</v>
      </c>
      <c r="X155" s="9">
        <v>70570001</v>
      </c>
      <c r="Y155" s="9" t="s">
        <v>780</v>
      </c>
      <c r="Z155" s="9">
        <v>57</v>
      </c>
      <c r="AA155" s="9" t="s">
        <v>780</v>
      </c>
      <c r="AB155" s="9">
        <v>7</v>
      </c>
      <c r="AC155" t="s">
        <v>246</v>
      </c>
      <c r="AD155" s="28">
        <v>30900</v>
      </c>
      <c r="AE155" s="9" t="s">
        <v>710</v>
      </c>
      <c r="AF155" s="9" t="s">
        <v>710</v>
      </c>
      <c r="AG155" s="9" t="s">
        <v>710</v>
      </c>
      <c r="AH155" s="9" t="s">
        <v>710</v>
      </c>
      <c r="AI155" s="19" t="s">
        <v>711</v>
      </c>
      <c r="AJ155" s="20" t="s">
        <v>712</v>
      </c>
      <c r="AK155" s="17" t="s">
        <v>876</v>
      </c>
      <c r="AL155" s="21">
        <v>44935</v>
      </c>
      <c r="AM155" s="21">
        <v>44935</v>
      </c>
      <c r="AN155" s="21">
        <v>45291</v>
      </c>
      <c r="AO155" s="11">
        <v>6206.89</v>
      </c>
      <c r="AP155" s="11">
        <v>6579.31</v>
      </c>
      <c r="AQ155" s="20">
        <v>0</v>
      </c>
      <c r="AR155" s="20">
        <v>0</v>
      </c>
      <c r="AS155" s="20" t="s">
        <v>714</v>
      </c>
      <c r="AT155" s="9" t="s">
        <v>710</v>
      </c>
      <c r="AU155" s="20" t="s">
        <v>715</v>
      </c>
      <c r="AV155" s="20" t="s">
        <v>716</v>
      </c>
      <c r="AW155" s="20">
        <v>0</v>
      </c>
      <c r="AX155" s="21">
        <v>44935</v>
      </c>
      <c r="AY155" s="21">
        <v>45291</v>
      </c>
      <c r="AZ155" s="5" t="s">
        <v>1234</v>
      </c>
      <c r="BA155" s="5" t="s">
        <v>1234</v>
      </c>
      <c r="BB155" s="20" t="s">
        <v>717</v>
      </c>
      <c r="BC155" s="20" t="s">
        <v>717</v>
      </c>
      <c r="BD155" s="3">
        <v>148</v>
      </c>
      <c r="BE155" t="s">
        <v>259</v>
      </c>
      <c r="BF155" s="3">
        <v>148</v>
      </c>
      <c r="BG155" s="9" t="s">
        <v>718</v>
      </c>
      <c r="BH155" s="5" t="s">
        <v>1234</v>
      </c>
      <c r="BI155" s="5" t="s">
        <v>1234</v>
      </c>
      <c r="BJ155" s="5" t="s">
        <v>1234</v>
      </c>
      <c r="BK155" s="5" t="s">
        <v>1234</v>
      </c>
      <c r="BL155" s="20" t="s">
        <v>712</v>
      </c>
      <c r="BM155" s="22">
        <v>45303</v>
      </c>
      <c r="BN155" s="22">
        <v>45291</v>
      </c>
      <c r="BO155" s="3" t="s">
        <v>1232</v>
      </c>
    </row>
    <row r="156" spans="1:67" x14ac:dyDescent="0.25">
      <c r="A156" s="9">
        <v>2023</v>
      </c>
      <c r="B156" s="14">
        <v>45200</v>
      </c>
      <c r="C156" s="15">
        <v>45291</v>
      </c>
      <c r="D156" s="9" t="s">
        <v>151</v>
      </c>
      <c r="E156" s="9" t="s">
        <v>156</v>
      </c>
      <c r="F156" s="9" t="s">
        <v>158</v>
      </c>
      <c r="G156" s="3" t="s">
        <v>1233</v>
      </c>
      <c r="H156" s="9" t="s">
        <v>293</v>
      </c>
      <c r="I156" s="16" t="s">
        <v>294</v>
      </c>
      <c r="J156" s="9" t="s">
        <v>295</v>
      </c>
      <c r="K156" s="9">
        <v>149</v>
      </c>
      <c r="L156" s="12" t="s">
        <v>523</v>
      </c>
      <c r="M156" s="12" t="s">
        <v>524</v>
      </c>
      <c r="N156" s="12" t="s">
        <v>525</v>
      </c>
      <c r="O156" s="12" t="s">
        <v>526</v>
      </c>
      <c r="P156" s="9" t="s">
        <v>160</v>
      </c>
      <c r="Q156" s="12" t="s">
        <v>527</v>
      </c>
      <c r="R156" t="s">
        <v>168</v>
      </c>
      <c r="S156" s="17" t="s">
        <v>877</v>
      </c>
      <c r="T156" s="9" t="s">
        <v>707</v>
      </c>
      <c r="U156" s="9" t="s">
        <v>707</v>
      </c>
      <c r="V156" t="s">
        <v>189</v>
      </c>
      <c r="W156" s="17" t="s">
        <v>877</v>
      </c>
      <c r="X156" s="9">
        <v>70590001</v>
      </c>
      <c r="Y156" s="9" t="s">
        <v>740</v>
      </c>
      <c r="Z156" s="9">
        <v>59</v>
      </c>
      <c r="AA156" s="9" t="s">
        <v>740</v>
      </c>
      <c r="AB156" s="9">
        <v>7</v>
      </c>
      <c r="AC156" t="s">
        <v>246</v>
      </c>
      <c r="AD156" s="28">
        <v>29950</v>
      </c>
      <c r="AE156" s="9" t="s">
        <v>710</v>
      </c>
      <c r="AF156" s="9" t="s">
        <v>710</v>
      </c>
      <c r="AG156" s="9" t="s">
        <v>710</v>
      </c>
      <c r="AH156" s="9" t="s">
        <v>710</v>
      </c>
      <c r="AI156" s="19" t="s">
        <v>711</v>
      </c>
      <c r="AJ156" s="20" t="s">
        <v>712</v>
      </c>
      <c r="AK156" s="17" t="s">
        <v>878</v>
      </c>
      <c r="AL156" s="21">
        <v>45254</v>
      </c>
      <c r="AM156" s="21">
        <v>45254</v>
      </c>
      <c r="AN156" s="21">
        <v>45291</v>
      </c>
      <c r="AO156" s="11">
        <v>4999.3599999999997</v>
      </c>
      <c r="AP156" s="11">
        <v>5471</v>
      </c>
      <c r="AQ156" s="20">
        <v>0</v>
      </c>
      <c r="AR156" s="20">
        <v>0</v>
      </c>
      <c r="AS156" s="20" t="s">
        <v>714</v>
      </c>
      <c r="AT156" s="9" t="s">
        <v>710</v>
      </c>
      <c r="AU156" s="20" t="s">
        <v>715</v>
      </c>
      <c r="AV156" s="20" t="s">
        <v>716</v>
      </c>
      <c r="AW156" s="20">
        <v>0</v>
      </c>
      <c r="AX156" s="21">
        <v>44935</v>
      </c>
      <c r="AY156" s="21">
        <v>45291</v>
      </c>
      <c r="AZ156" s="5" t="s">
        <v>1234</v>
      </c>
      <c r="BA156" s="5" t="s">
        <v>1234</v>
      </c>
      <c r="BB156" s="20" t="s">
        <v>717</v>
      </c>
      <c r="BC156" s="20" t="s">
        <v>717</v>
      </c>
      <c r="BD156" s="3">
        <v>149</v>
      </c>
      <c r="BE156" t="s">
        <v>259</v>
      </c>
      <c r="BF156" s="3">
        <v>149</v>
      </c>
      <c r="BG156" s="9" t="s">
        <v>718</v>
      </c>
      <c r="BH156" s="5" t="s">
        <v>1234</v>
      </c>
      <c r="BI156" s="5" t="s">
        <v>1234</v>
      </c>
      <c r="BJ156" s="5" t="s">
        <v>1234</v>
      </c>
      <c r="BK156" s="5" t="s">
        <v>1234</v>
      </c>
      <c r="BL156" s="20" t="s">
        <v>712</v>
      </c>
      <c r="BM156" s="22">
        <v>45303</v>
      </c>
      <c r="BN156" s="22">
        <v>45291</v>
      </c>
      <c r="BO156" s="3" t="s">
        <v>1232</v>
      </c>
    </row>
    <row r="157" spans="1:67" x14ac:dyDescent="0.25">
      <c r="A157" s="9">
        <v>2023</v>
      </c>
      <c r="B157" s="14">
        <v>45200</v>
      </c>
      <c r="C157" s="15">
        <v>45291</v>
      </c>
      <c r="D157" s="9" t="s">
        <v>151</v>
      </c>
      <c r="E157" s="9" t="s">
        <v>156</v>
      </c>
      <c r="F157" s="9" t="s">
        <v>158</v>
      </c>
      <c r="G157" s="3" t="s">
        <v>1233</v>
      </c>
      <c r="H157" s="9" t="s">
        <v>293</v>
      </c>
      <c r="I157" s="16" t="s">
        <v>294</v>
      </c>
      <c r="J157" s="9" t="s">
        <v>295</v>
      </c>
      <c r="K157" s="9">
        <v>150</v>
      </c>
      <c r="L157" s="12" t="s">
        <v>523</v>
      </c>
      <c r="M157" s="12" t="s">
        <v>524</v>
      </c>
      <c r="N157" s="12" t="s">
        <v>525</v>
      </c>
      <c r="O157" s="12" t="s">
        <v>526</v>
      </c>
      <c r="P157" s="9" t="s">
        <v>160</v>
      </c>
      <c r="Q157" s="12" t="s">
        <v>527</v>
      </c>
      <c r="R157" t="s">
        <v>168</v>
      </c>
      <c r="S157" s="17" t="s">
        <v>877</v>
      </c>
      <c r="T157" s="9" t="s">
        <v>707</v>
      </c>
      <c r="U157" s="9" t="s">
        <v>707</v>
      </c>
      <c r="V157" t="s">
        <v>189</v>
      </c>
      <c r="W157" s="17" t="s">
        <v>877</v>
      </c>
      <c r="X157" s="9">
        <v>70590001</v>
      </c>
      <c r="Y157" s="9" t="s">
        <v>740</v>
      </c>
      <c r="Z157" s="9">
        <v>59</v>
      </c>
      <c r="AA157" s="9" t="s">
        <v>740</v>
      </c>
      <c r="AB157" s="9">
        <v>7</v>
      </c>
      <c r="AC157" t="s">
        <v>246</v>
      </c>
      <c r="AD157" s="28">
        <v>29950</v>
      </c>
      <c r="AE157" s="9" t="s">
        <v>710</v>
      </c>
      <c r="AF157" s="9" t="s">
        <v>710</v>
      </c>
      <c r="AG157" s="9" t="s">
        <v>710</v>
      </c>
      <c r="AH157" s="9" t="s">
        <v>710</v>
      </c>
      <c r="AI157" s="19" t="s">
        <v>711</v>
      </c>
      <c r="AJ157" s="20" t="s">
        <v>712</v>
      </c>
      <c r="AK157" s="17" t="s">
        <v>878</v>
      </c>
      <c r="AL157" s="21">
        <v>45254</v>
      </c>
      <c r="AM157" s="21">
        <v>45254</v>
      </c>
      <c r="AN157" s="21">
        <v>45291</v>
      </c>
      <c r="AO157" s="11">
        <v>4999.3599999999997</v>
      </c>
      <c r="AP157" s="11">
        <v>5471</v>
      </c>
      <c r="AQ157" s="20">
        <v>0</v>
      </c>
      <c r="AR157" s="20">
        <v>0</v>
      </c>
      <c r="AS157" s="20" t="s">
        <v>714</v>
      </c>
      <c r="AT157" s="9" t="s">
        <v>710</v>
      </c>
      <c r="AU157" s="20" t="s">
        <v>715</v>
      </c>
      <c r="AV157" s="20" t="s">
        <v>716</v>
      </c>
      <c r="AW157" s="20">
        <v>0</v>
      </c>
      <c r="AX157" s="21">
        <v>44935</v>
      </c>
      <c r="AY157" s="21">
        <v>45291</v>
      </c>
      <c r="AZ157" s="5" t="s">
        <v>1234</v>
      </c>
      <c r="BA157" s="5" t="s">
        <v>1234</v>
      </c>
      <c r="BB157" s="20" t="s">
        <v>717</v>
      </c>
      <c r="BC157" s="20" t="s">
        <v>717</v>
      </c>
      <c r="BD157" s="3">
        <v>150</v>
      </c>
      <c r="BE157" t="s">
        <v>259</v>
      </c>
      <c r="BF157" s="3">
        <v>150</v>
      </c>
      <c r="BG157" s="9" t="s">
        <v>718</v>
      </c>
      <c r="BH157" s="5" t="s">
        <v>1234</v>
      </c>
      <c r="BI157" s="5" t="s">
        <v>1234</v>
      </c>
      <c r="BJ157" s="5" t="s">
        <v>1234</v>
      </c>
      <c r="BK157" s="5" t="s">
        <v>1234</v>
      </c>
      <c r="BL157" s="20" t="s">
        <v>712</v>
      </c>
      <c r="BM157" s="22">
        <v>45303</v>
      </c>
      <c r="BN157" s="22">
        <v>45291</v>
      </c>
      <c r="BO157" s="3" t="s">
        <v>1232</v>
      </c>
    </row>
    <row r="158" spans="1:67" x14ac:dyDescent="0.25">
      <c r="A158" s="9">
        <v>2023</v>
      </c>
      <c r="B158" s="14">
        <v>45200</v>
      </c>
      <c r="C158" s="15">
        <v>45291</v>
      </c>
      <c r="D158" s="9" t="s">
        <v>151</v>
      </c>
      <c r="E158" s="9" t="s">
        <v>156</v>
      </c>
      <c r="F158" s="9" t="s">
        <v>158</v>
      </c>
      <c r="G158" s="3" t="s">
        <v>1233</v>
      </c>
      <c r="H158" s="9" t="s">
        <v>293</v>
      </c>
      <c r="I158" s="16" t="s">
        <v>294</v>
      </c>
      <c r="J158" s="9" t="s">
        <v>295</v>
      </c>
      <c r="K158" s="9">
        <v>151</v>
      </c>
      <c r="L158" s="12" t="s">
        <v>523</v>
      </c>
      <c r="M158" s="12" t="s">
        <v>524</v>
      </c>
      <c r="N158" s="12" t="s">
        <v>525</v>
      </c>
      <c r="O158" s="12" t="s">
        <v>526</v>
      </c>
      <c r="P158" s="9" t="s">
        <v>160</v>
      </c>
      <c r="Q158" s="12" t="s">
        <v>527</v>
      </c>
      <c r="R158" t="s">
        <v>168</v>
      </c>
      <c r="S158" s="17" t="s">
        <v>877</v>
      </c>
      <c r="T158" s="9" t="s">
        <v>707</v>
      </c>
      <c r="U158" s="9" t="s">
        <v>707</v>
      </c>
      <c r="V158" t="s">
        <v>189</v>
      </c>
      <c r="W158" s="17" t="s">
        <v>877</v>
      </c>
      <c r="X158" s="9">
        <v>70590001</v>
      </c>
      <c r="Y158" s="9" t="s">
        <v>740</v>
      </c>
      <c r="Z158" s="9">
        <v>59</v>
      </c>
      <c r="AA158" s="9" t="s">
        <v>740</v>
      </c>
      <c r="AB158" s="9">
        <v>7</v>
      </c>
      <c r="AC158" t="s">
        <v>246</v>
      </c>
      <c r="AD158" s="28">
        <v>29950</v>
      </c>
      <c r="AE158" s="9" t="s">
        <v>710</v>
      </c>
      <c r="AF158" s="9" t="s">
        <v>710</v>
      </c>
      <c r="AG158" s="9" t="s">
        <v>710</v>
      </c>
      <c r="AH158" s="9" t="s">
        <v>710</v>
      </c>
      <c r="AI158" s="19" t="s">
        <v>711</v>
      </c>
      <c r="AJ158" s="20" t="s">
        <v>712</v>
      </c>
      <c r="AK158" s="17" t="s">
        <v>878</v>
      </c>
      <c r="AL158" s="21">
        <v>45254</v>
      </c>
      <c r="AM158" s="21">
        <v>45254</v>
      </c>
      <c r="AN158" s="21">
        <v>45291</v>
      </c>
      <c r="AO158" s="11">
        <v>4999.3599999999997</v>
      </c>
      <c r="AP158" s="11">
        <v>5471</v>
      </c>
      <c r="AQ158" s="20">
        <v>0</v>
      </c>
      <c r="AR158" s="20">
        <v>0</v>
      </c>
      <c r="AS158" s="20" t="s">
        <v>714</v>
      </c>
      <c r="AT158" s="9" t="s">
        <v>710</v>
      </c>
      <c r="AU158" s="20" t="s">
        <v>715</v>
      </c>
      <c r="AV158" s="20" t="s">
        <v>716</v>
      </c>
      <c r="AW158" s="20">
        <v>0</v>
      </c>
      <c r="AX158" s="21">
        <v>44935</v>
      </c>
      <c r="AY158" s="21">
        <v>45291</v>
      </c>
      <c r="AZ158" s="5" t="s">
        <v>1234</v>
      </c>
      <c r="BA158" s="5" t="s">
        <v>1234</v>
      </c>
      <c r="BB158" s="20" t="s">
        <v>717</v>
      </c>
      <c r="BC158" s="20" t="s">
        <v>717</v>
      </c>
      <c r="BD158" s="3">
        <v>151</v>
      </c>
      <c r="BE158" t="s">
        <v>259</v>
      </c>
      <c r="BF158" s="3">
        <v>151</v>
      </c>
      <c r="BG158" s="9" t="s">
        <v>718</v>
      </c>
      <c r="BH158" s="5" t="s">
        <v>1234</v>
      </c>
      <c r="BI158" s="5" t="s">
        <v>1234</v>
      </c>
      <c r="BJ158" s="5" t="s">
        <v>1234</v>
      </c>
      <c r="BK158" s="5" t="s">
        <v>1234</v>
      </c>
      <c r="BL158" s="20" t="s">
        <v>712</v>
      </c>
      <c r="BM158" s="22">
        <v>45303</v>
      </c>
      <c r="BN158" s="22">
        <v>45291</v>
      </c>
      <c r="BO158" s="3" t="s">
        <v>1232</v>
      </c>
    </row>
    <row r="159" spans="1:67" x14ac:dyDescent="0.25">
      <c r="A159" s="9">
        <v>2023</v>
      </c>
      <c r="B159" s="14">
        <v>45200</v>
      </c>
      <c r="C159" s="15">
        <v>45291</v>
      </c>
      <c r="D159" s="9" t="s">
        <v>151</v>
      </c>
      <c r="E159" s="9" t="s">
        <v>156</v>
      </c>
      <c r="F159" s="9" t="s">
        <v>158</v>
      </c>
      <c r="G159" s="3" t="s">
        <v>1233</v>
      </c>
      <c r="H159" s="9" t="s">
        <v>293</v>
      </c>
      <c r="I159" s="16" t="s">
        <v>294</v>
      </c>
      <c r="J159" s="9" t="s">
        <v>295</v>
      </c>
      <c r="K159" s="9">
        <v>152</v>
      </c>
      <c r="L159" s="12" t="s">
        <v>523</v>
      </c>
      <c r="M159" s="12" t="s">
        <v>524</v>
      </c>
      <c r="N159" s="12" t="s">
        <v>525</v>
      </c>
      <c r="O159" s="12" t="s">
        <v>526</v>
      </c>
      <c r="P159" s="9" t="s">
        <v>160</v>
      </c>
      <c r="Q159" s="12" t="s">
        <v>527</v>
      </c>
      <c r="R159" t="s">
        <v>168</v>
      </c>
      <c r="S159" s="17" t="s">
        <v>877</v>
      </c>
      <c r="T159" s="9" t="s">
        <v>707</v>
      </c>
      <c r="U159" s="9" t="s">
        <v>707</v>
      </c>
      <c r="V159" t="s">
        <v>189</v>
      </c>
      <c r="W159" s="17" t="s">
        <v>877</v>
      </c>
      <c r="X159" s="9">
        <v>70590001</v>
      </c>
      <c r="Y159" s="9" t="s">
        <v>740</v>
      </c>
      <c r="Z159" s="9">
        <v>59</v>
      </c>
      <c r="AA159" s="9" t="s">
        <v>740</v>
      </c>
      <c r="AB159" s="9">
        <v>7</v>
      </c>
      <c r="AC159" t="s">
        <v>246</v>
      </c>
      <c r="AD159" s="28">
        <v>29950</v>
      </c>
      <c r="AE159" s="9" t="s">
        <v>710</v>
      </c>
      <c r="AF159" s="9" t="s">
        <v>710</v>
      </c>
      <c r="AG159" s="9" t="s">
        <v>710</v>
      </c>
      <c r="AH159" s="9" t="s">
        <v>710</v>
      </c>
      <c r="AI159" s="19" t="s">
        <v>711</v>
      </c>
      <c r="AJ159" s="20" t="s">
        <v>712</v>
      </c>
      <c r="AK159" s="17" t="s">
        <v>878</v>
      </c>
      <c r="AL159" s="21">
        <v>45254</v>
      </c>
      <c r="AM159" s="21">
        <v>45254</v>
      </c>
      <c r="AN159" s="21">
        <v>45291</v>
      </c>
      <c r="AO159" s="11">
        <v>4999.3599999999997</v>
      </c>
      <c r="AP159" s="11">
        <v>5471</v>
      </c>
      <c r="AQ159" s="20">
        <v>0</v>
      </c>
      <c r="AR159" s="20">
        <v>0</v>
      </c>
      <c r="AS159" s="20" t="s">
        <v>714</v>
      </c>
      <c r="AT159" s="9" t="s">
        <v>710</v>
      </c>
      <c r="AU159" s="20" t="s">
        <v>715</v>
      </c>
      <c r="AV159" s="20" t="s">
        <v>716</v>
      </c>
      <c r="AW159" s="20">
        <v>0</v>
      </c>
      <c r="AX159" s="21">
        <v>44935</v>
      </c>
      <c r="AY159" s="21">
        <v>45291</v>
      </c>
      <c r="AZ159" s="5" t="s">
        <v>1234</v>
      </c>
      <c r="BA159" s="5" t="s">
        <v>1234</v>
      </c>
      <c r="BB159" s="20" t="s">
        <v>717</v>
      </c>
      <c r="BC159" s="20" t="s">
        <v>717</v>
      </c>
      <c r="BD159" s="3">
        <v>152</v>
      </c>
      <c r="BE159" t="s">
        <v>259</v>
      </c>
      <c r="BF159" s="3">
        <v>152</v>
      </c>
      <c r="BG159" s="9" t="s">
        <v>718</v>
      </c>
      <c r="BH159" s="5" t="s">
        <v>1234</v>
      </c>
      <c r="BI159" s="5" t="s">
        <v>1234</v>
      </c>
      <c r="BJ159" s="5" t="s">
        <v>1234</v>
      </c>
      <c r="BK159" s="5" t="s">
        <v>1234</v>
      </c>
      <c r="BL159" s="20" t="s">
        <v>712</v>
      </c>
      <c r="BM159" s="22">
        <v>45303</v>
      </c>
      <c r="BN159" s="22">
        <v>45291</v>
      </c>
      <c r="BO159" s="3" t="s">
        <v>1232</v>
      </c>
    </row>
    <row r="160" spans="1:67" x14ac:dyDescent="0.25">
      <c r="A160" s="9">
        <v>2023</v>
      </c>
      <c r="B160" s="14">
        <v>45200</v>
      </c>
      <c r="C160" s="15">
        <v>45291</v>
      </c>
      <c r="D160" s="9" t="s">
        <v>151</v>
      </c>
      <c r="E160" s="9" t="s">
        <v>156</v>
      </c>
      <c r="F160" s="9" t="s">
        <v>158</v>
      </c>
      <c r="G160" s="3" t="s">
        <v>1233</v>
      </c>
      <c r="H160" s="9" t="s">
        <v>293</v>
      </c>
      <c r="I160" s="16" t="s">
        <v>294</v>
      </c>
      <c r="J160" s="9" t="s">
        <v>295</v>
      </c>
      <c r="K160" s="9">
        <v>153</v>
      </c>
      <c r="L160" s="12" t="s">
        <v>523</v>
      </c>
      <c r="M160" s="12" t="s">
        <v>524</v>
      </c>
      <c r="N160" s="12" t="s">
        <v>525</v>
      </c>
      <c r="O160" s="12" t="s">
        <v>526</v>
      </c>
      <c r="P160" s="9" t="s">
        <v>160</v>
      </c>
      <c r="Q160" s="12" t="s">
        <v>527</v>
      </c>
      <c r="R160" t="s">
        <v>168</v>
      </c>
      <c r="S160" s="17" t="s">
        <v>877</v>
      </c>
      <c r="T160" s="9" t="s">
        <v>707</v>
      </c>
      <c r="U160" s="9" t="s">
        <v>707</v>
      </c>
      <c r="V160" t="s">
        <v>189</v>
      </c>
      <c r="W160" s="17" t="s">
        <v>877</v>
      </c>
      <c r="X160" s="9">
        <v>70590001</v>
      </c>
      <c r="Y160" s="9" t="s">
        <v>740</v>
      </c>
      <c r="Z160" s="9">
        <v>59</v>
      </c>
      <c r="AA160" s="9" t="s">
        <v>740</v>
      </c>
      <c r="AB160" s="9">
        <v>7</v>
      </c>
      <c r="AC160" t="s">
        <v>246</v>
      </c>
      <c r="AD160" s="28">
        <v>29950</v>
      </c>
      <c r="AE160" s="9" t="s">
        <v>710</v>
      </c>
      <c r="AF160" s="9" t="s">
        <v>710</v>
      </c>
      <c r="AG160" s="9" t="s">
        <v>710</v>
      </c>
      <c r="AH160" s="9" t="s">
        <v>710</v>
      </c>
      <c r="AI160" s="19" t="s">
        <v>711</v>
      </c>
      <c r="AJ160" s="20" t="s">
        <v>712</v>
      </c>
      <c r="AK160" s="17" t="s">
        <v>878</v>
      </c>
      <c r="AL160" s="21">
        <v>45254</v>
      </c>
      <c r="AM160" s="21">
        <v>45254</v>
      </c>
      <c r="AN160" s="21">
        <v>45291</v>
      </c>
      <c r="AO160" s="11">
        <v>4999.3599999999997</v>
      </c>
      <c r="AP160" s="11">
        <v>5471</v>
      </c>
      <c r="AQ160" s="20">
        <v>0</v>
      </c>
      <c r="AR160" s="20">
        <v>0</v>
      </c>
      <c r="AS160" s="20" t="s">
        <v>714</v>
      </c>
      <c r="AT160" s="9" t="s">
        <v>710</v>
      </c>
      <c r="AU160" s="20" t="s">
        <v>715</v>
      </c>
      <c r="AV160" s="20" t="s">
        <v>716</v>
      </c>
      <c r="AW160" s="20">
        <v>0</v>
      </c>
      <c r="AX160" s="21">
        <v>44935</v>
      </c>
      <c r="AY160" s="21">
        <v>45291</v>
      </c>
      <c r="AZ160" s="5" t="s">
        <v>1234</v>
      </c>
      <c r="BA160" s="5" t="s">
        <v>1234</v>
      </c>
      <c r="BB160" s="20" t="s">
        <v>717</v>
      </c>
      <c r="BC160" s="20" t="s">
        <v>717</v>
      </c>
      <c r="BD160" s="3">
        <v>153</v>
      </c>
      <c r="BE160" t="s">
        <v>259</v>
      </c>
      <c r="BF160" s="3">
        <v>153</v>
      </c>
      <c r="BG160" s="9" t="s">
        <v>718</v>
      </c>
      <c r="BH160" s="5" t="s">
        <v>1234</v>
      </c>
      <c r="BI160" s="5" t="s">
        <v>1234</v>
      </c>
      <c r="BJ160" s="5" t="s">
        <v>1234</v>
      </c>
      <c r="BK160" s="5" t="s">
        <v>1234</v>
      </c>
      <c r="BL160" s="20" t="s">
        <v>712</v>
      </c>
      <c r="BM160" s="22">
        <v>45303</v>
      </c>
      <c r="BN160" s="22">
        <v>45291</v>
      </c>
      <c r="BO160" s="3" t="s">
        <v>1232</v>
      </c>
    </row>
    <row r="161" spans="1:67" x14ac:dyDescent="0.25">
      <c r="A161" s="9">
        <v>2023</v>
      </c>
      <c r="B161" s="14">
        <v>45200</v>
      </c>
      <c r="C161" s="15">
        <v>45291</v>
      </c>
      <c r="D161" s="9" t="s">
        <v>151</v>
      </c>
      <c r="E161" s="9" t="s">
        <v>156</v>
      </c>
      <c r="F161" s="9" t="s">
        <v>158</v>
      </c>
      <c r="G161" s="3" t="s">
        <v>1233</v>
      </c>
      <c r="H161" s="9" t="s">
        <v>293</v>
      </c>
      <c r="I161" s="16" t="s">
        <v>294</v>
      </c>
      <c r="J161" s="9" t="s">
        <v>295</v>
      </c>
      <c r="K161" s="9">
        <v>154</v>
      </c>
      <c r="L161" s="12" t="s">
        <v>523</v>
      </c>
      <c r="M161" s="12" t="s">
        <v>524</v>
      </c>
      <c r="N161" s="12" t="s">
        <v>525</v>
      </c>
      <c r="O161" s="12" t="s">
        <v>526</v>
      </c>
      <c r="P161" s="9" t="s">
        <v>160</v>
      </c>
      <c r="Q161" s="12" t="s">
        <v>527</v>
      </c>
      <c r="R161" t="s">
        <v>168</v>
      </c>
      <c r="S161" s="17" t="s">
        <v>877</v>
      </c>
      <c r="T161" s="9" t="s">
        <v>707</v>
      </c>
      <c r="U161" s="9" t="s">
        <v>707</v>
      </c>
      <c r="V161" t="s">
        <v>189</v>
      </c>
      <c r="W161" s="17" t="s">
        <v>877</v>
      </c>
      <c r="X161" s="9">
        <v>70590001</v>
      </c>
      <c r="Y161" s="9" t="s">
        <v>740</v>
      </c>
      <c r="Z161" s="9">
        <v>59</v>
      </c>
      <c r="AA161" s="9" t="s">
        <v>740</v>
      </c>
      <c r="AB161" s="9">
        <v>7</v>
      </c>
      <c r="AC161" t="s">
        <v>246</v>
      </c>
      <c r="AD161" s="28">
        <v>29950</v>
      </c>
      <c r="AE161" s="9" t="s">
        <v>710</v>
      </c>
      <c r="AF161" s="9" t="s">
        <v>710</v>
      </c>
      <c r="AG161" s="9" t="s">
        <v>710</v>
      </c>
      <c r="AH161" s="9" t="s">
        <v>710</v>
      </c>
      <c r="AI161" s="19" t="s">
        <v>711</v>
      </c>
      <c r="AJ161" s="20" t="s">
        <v>712</v>
      </c>
      <c r="AK161" s="17" t="s">
        <v>878</v>
      </c>
      <c r="AL161" s="21">
        <v>45254</v>
      </c>
      <c r="AM161" s="21">
        <v>45254</v>
      </c>
      <c r="AN161" s="21">
        <v>45291</v>
      </c>
      <c r="AO161" s="11">
        <v>4999.3599999999997</v>
      </c>
      <c r="AP161" s="11">
        <v>5471</v>
      </c>
      <c r="AQ161" s="20">
        <v>0</v>
      </c>
      <c r="AR161" s="20">
        <v>0</v>
      </c>
      <c r="AS161" s="20" t="s">
        <v>714</v>
      </c>
      <c r="AT161" s="9" t="s">
        <v>710</v>
      </c>
      <c r="AU161" s="20" t="s">
        <v>715</v>
      </c>
      <c r="AV161" s="20" t="s">
        <v>716</v>
      </c>
      <c r="AW161" s="20">
        <v>0</v>
      </c>
      <c r="AX161" s="21">
        <v>44935</v>
      </c>
      <c r="AY161" s="21">
        <v>45291</v>
      </c>
      <c r="AZ161" s="5" t="s">
        <v>1234</v>
      </c>
      <c r="BA161" s="5" t="s">
        <v>1234</v>
      </c>
      <c r="BB161" s="20" t="s">
        <v>717</v>
      </c>
      <c r="BC161" s="20" t="s">
        <v>717</v>
      </c>
      <c r="BD161" s="3">
        <v>154</v>
      </c>
      <c r="BE161" t="s">
        <v>259</v>
      </c>
      <c r="BF161" s="3">
        <v>154</v>
      </c>
      <c r="BG161" s="9" t="s">
        <v>718</v>
      </c>
      <c r="BH161" s="5" t="s">
        <v>1234</v>
      </c>
      <c r="BI161" s="5" t="s">
        <v>1234</v>
      </c>
      <c r="BJ161" s="5" t="s">
        <v>1234</v>
      </c>
      <c r="BK161" s="5" t="s">
        <v>1234</v>
      </c>
      <c r="BL161" s="20" t="s">
        <v>712</v>
      </c>
      <c r="BM161" s="22">
        <v>45303</v>
      </c>
      <c r="BN161" s="22">
        <v>45291</v>
      </c>
      <c r="BO161" s="3" t="s">
        <v>1232</v>
      </c>
    </row>
    <row r="162" spans="1:67" x14ac:dyDescent="0.25">
      <c r="A162" s="9">
        <v>2023</v>
      </c>
      <c r="B162" s="14">
        <v>45200</v>
      </c>
      <c r="C162" s="15">
        <v>45291</v>
      </c>
      <c r="D162" s="9" t="s">
        <v>151</v>
      </c>
      <c r="E162" s="9" t="s">
        <v>156</v>
      </c>
      <c r="F162" s="9" t="s">
        <v>158</v>
      </c>
      <c r="G162" s="3" t="s">
        <v>1233</v>
      </c>
      <c r="H162" s="9" t="s">
        <v>293</v>
      </c>
      <c r="I162" s="16" t="s">
        <v>294</v>
      </c>
      <c r="J162" s="9" t="s">
        <v>295</v>
      </c>
      <c r="K162" s="9">
        <v>155</v>
      </c>
      <c r="L162" s="12" t="s">
        <v>528</v>
      </c>
      <c r="M162" s="12" t="s">
        <v>529</v>
      </c>
      <c r="N162" s="12" t="s">
        <v>530</v>
      </c>
      <c r="O162" s="12" t="s">
        <v>531</v>
      </c>
      <c r="P162" s="9" t="s">
        <v>160</v>
      </c>
      <c r="Q162" s="12" t="s">
        <v>532</v>
      </c>
      <c r="R162" t="s">
        <v>168</v>
      </c>
      <c r="S162" s="17" t="s">
        <v>879</v>
      </c>
      <c r="T162" s="9">
        <v>2</v>
      </c>
      <c r="U162" s="9" t="s">
        <v>707</v>
      </c>
      <c r="V162" t="s">
        <v>193</v>
      </c>
      <c r="W162" s="9" t="s">
        <v>708</v>
      </c>
      <c r="X162" s="9">
        <v>70680001</v>
      </c>
      <c r="Y162" s="9" t="s">
        <v>758</v>
      </c>
      <c r="Z162" s="9">
        <v>68</v>
      </c>
      <c r="AA162" s="9" t="s">
        <v>758</v>
      </c>
      <c r="AB162" s="9">
        <v>7</v>
      </c>
      <c r="AC162" t="s">
        <v>246</v>
      </c>
      <c r="AD162" s="28">
        <v>29520</v>
      </c>
      <c r="AE162" s="9" t="s">
        <v>710</v>
      </c>
      <c r="AF162" s="9" t="s">
        <v>710</v>
      </c>
      <c r="AG162" s="9" t="s">
        <v>710</v>
      </c>
      <c r="AH162" s="9" t="s">
        <v>710</v>
      </c>
      <c r="AI162" s="19" t="s">
        <v>711</v>
      </c>
      <c r="AJ162" s="20" t="s">
        <v>712</v>
      </c>
      <c r="AK162" s="17" t="s">
        <v>880</v>
      </c>
      <c r="AL162" s="21">
        <v>44935</v>
      </c>
      <c r="AM162" s="21">
        <v>44935</v>
      </c>
      <c r="AN162" s="21">
        <v>45291</v>
      </c>
      <c r="AO162" s="11">
        <v>8000</v>
      </c>
      <c r="AP162" s="11">
        <v>8480</v>
      </c>
      <c r="AQ162" s="20">
        <v>0</v>
      </c>
      <c r="AR162" s="20">
        <v>0</v>
      </c>
      <c r="AS162" s="20" t="s">
        <v>714</v>
      </c>
      <c r="AT162" s="9" t="s">
        <v>710</v>
      </c>
      <c r="AU162" s="20" t="s">
        <v>715</v>
      </c>
      <c r="AV162" s="20" t="s">
        <v>716</v>
      </c>
      <c r="AW162" s="20">
        <v>0</v>
      </c>
      <c r="AX162" s="21">
        <v>44935</v>
      </c>
      <c r="AY162" s="21">
        <v>45291</v>
      </c>
      <c r="AZ162" s="5" t="s">
        <v>1234</v>
      </c>
      <c r="BA162" s="5" t="s">
        <v>1234</v>
      </c>
      <c r="BB162" s="20" t="s">
        <v>717</v>
      </c>
      <c r="BC162" s="20" t="s">
        <v>717</v>
      </c>
      <c r="BD162" s="3">
        <v>155</v>
      </c>
      <c r="BE162" t="s">
        <v>259</v>
      </c>
      <c r="BF162" s="3">
        <v>155</v>
      </c>
      <c r="BG162" s="9" t="s">
        <v>718</v>
      </c>
      <c r="BH162" s="5" t="s">
        <v>1234</v>
      </c>
      <c r="BI162" s="5" t="s">
        <v>1234</v>
      </c>
      <c r="BJ162" s="5" t="s">
        <v>1234</v>
      </c>
      <c r="BK162" s="5" t="s">
        <v>1234</v>
      </c>
      <c r="BL162" s="20" t="s">
        <v>712</v>
      </c>
      <c r="BM162" s="22">
        <v>45303</v>
      </c>
      <c r="BN162" s="22">
        <v>45291</v>
      </c>
      <c r="BO162" s="3" t="s">
        <v>1232</v>
      </c>
    </row>
    <row r="163" spans="1:67" x14ac:dyDescent="0.25">
      <c r="A163" s="9">
        <v>2023</v>
      </c>
      <c r="B163" s="14">
        <v>45200</v>
      </c>
      <c r="C163" s="15">
        <v>45291</v>
      </c>
      <c r="D163" s="9" t="s">
        <v>151</v>
      </c>
      <c r="E163" s="9" t="s">
        <v>156</v>
      </c>
      <c r="F163" s="9" t="s">
        <v>158</v>
      </c>
      <c r="G163" s="3" t="s">
        <v>1233</v>
      </c>
      <c r="H163" s="9" t="s">
        <v>293</v>
      </c>
      <c r="I163" s="16" t="s">
        <v>294</v>
      </c>
      <c r="J163" s="9" t="s">
        <v>295</v>
      </c>
      <c r="K163" s="9">
        <v>156</v>
      </c>
      <c r="L163" s="12" t="s">
        <v>528</v>
      </c>
      <c r="M163" s="12" t="s">
        <v>529</v>
      </c>
      <c r="N163" s="12" t="s">
        <v>530</v>
      </c>
      <c r="O163" s="12" t="s">
        <v>531</v>
      </c>
      <c r="P163" s="9" t="s">
        <v>160</v>
      </c>
      <c r="Q163" s="12" t="s">
        <v>532</v>
      </c>
      <c r="R163" t="s">
        <v>168</v>
      </c>
      <c r="S163" s="17" t="s">
        <v>879</v>
      </c>
      <c r="T163" s="9">
        <v>2</v>
      </c>
      <c r="U163" s="9" t="s">
        <v>707</v>
      </c>
      <c r="V163" t="s">
        <v>193</v>
      </c>
      <c r="W163" s="9" t="s">
        <v>708</v>
      </c>
      <c r="X163" s="9">
        <v>70680001</v>
      </c>
      <c r="Y163" s="9" t="s">
        <v>758</v>
      </c>
      <c r="Z163" s="9">
        <v>68</v>
      </c>
      <c r="AA163" s="9" t="s">
        <v>758</v>
      </c>
      <c r="AB163" s="9">
        <v>7</v>
      </c>
      <c r="AC163" t="s">
        <v>246</v>
      </c>
      <c r="AD163" s="28">
        <v>29520</v>
      </c>
      <c r="AE163" s="9" t="s">
        <v>710</v>
      </c>
      <c r="AF163" s="9" t="s">
        <v>710</v>
      </c>
      <c r="AG163" s="9" t="s">
        <v>710</v>
      </c>
      <c r="AH163" s="9" t="s">
        <v>710</v>
      </c>
      <c r="AI163" s="19" t="s">
        <v>711</v>
      </c>
      <c r="AJ163" s="20" t="s">
        <v>712</v>
      </c>
      <c r="AK163" s="17" t="s">
        <v>880</v>
      </c>
      <c r="AL163" s="21">
        <v>44935</v>
      </c>
      <c r="AM163" s="21">
        <v>44935</v>
      </c>
      <c r="AN163" s="21">
        <v>45291</v>
      </c>
      <c r="AO163" s="11">
        <v>8000</v>
      </c>
      <c r="AP163" s="11">
        <v>8480</v>
      </c>
      <c r="AQ163" s="20">
        <v>0</v>
      </c>
      <c r="AR163" s="20">
        <v>0</v>
      </c>
      <c r="AS163" s="20" t="s">
        <v>714</v>
      </c>
      <c r="AT163" s="9" t="s">
        <v>710</v>
      </c>
      <c r="AU163" s="20" t="s">
        <v>715</v>
      </c>
      <c r="AV163" s="20" t="s">
        <v>716</v>
      </c>
      <c r="AW163" s="20">
        <v>0</v>
      </c>
      <c r="AX163" s="21">
        <v>44935</v>
      </c>
      <c r="AY163" s="21">
        <v>45291</v>
      </c>
      <c r="AZ163" s="5" t="s">
        <v>1234</v>
      </c>
      <c r="BA163" s="5" t="s">
        <v>1234</v>
      </c>
      <c r="BB163" s="20" t="s">
        <v>717</v>
      </c>
      <c r="BC163" s="20" t="s">
        <v>717</v>
      </c>
      <c r="BD163" s="3">
        <v>156</v>
      </c>
      <c r="BE163" t="s">
        <v>259</v>
      </c>
      <c r="BF163" s="3">
        <v>156</v>
      </c>
      <c r="BG163" s="9" t="s">
        <v>718</v>
      </c>
      <c r="BH163" s="5" t="s">
        <v>1234</v>
      </c>
      <c r="BI163" s="5" t="s">
        <v>1234</v>
      </c>
      <c r="BJ163" s="5" t="s">
        <v>1234</v>
      </c>
      <c r="BK163" s="5" t="s">
        <v>1234</v>
      </c>
      <c r="BL163" s="20" t="s">
        <v>712</v>
      </c>
      <c r="BM163" s="22">
        <v>45303</v>
      </c>
      <c r="BN163" s="22">
        <v>45291</v>
      </c>
      <c r="BO163" s="3" t="s">
        <v>1232</v>
      </c>
    </row>
    <row r="164" spans="1:67" x14ac:dyDescent="0.25">
      <c r="A164" s="9">
        <v>2023</v>
      </c>
      <c r="B164" s="14">
        <v>45200</v>
      </c>
      <c r="C164" s="15">
        <v>45291</v>
      </c>
      <c r="D164" s="9" t="s">
        <v>151</v>
      </c>
      <c r="E164" s="9" t="s">
        <v>156</v>
      </c>
      <c r="F164" s="9" t="s">
        <v>158</v>
      </c>
      <c r="G164" s="3" t="s">
        <v>1233</v>
      </c>
      <c r="H164" s="9" t="s">
        <v>293</v>
      </c>
      <c r="I164" s="16" t="s">
        <v>294</v>
      </c>
      <c r="J164" s="9" t="s">
        <v>295</v>
      </c>
      <c r="K164" s="9">
        <v>157</v>
      </c>
      <c r="L164" s="12" t="s">
        <v>528</v>
      </c>
      <c r="M164" s="12" t="s">
        <v>529</v>
      </c>
      <c r="N164" s="12" t="s">
        <v>530</v>
      </c>
      <c r="O164" s="12" t="s">
        <v>531</v>
      </c>
      <c r="P164" s="9" t="s">
        <v>160</v>
      </c>
      <c r="Q164" s="12" t="s">
        <v>532</v>
      </c>
      <c r="R164" t="s">
        <v>168</v>
      </c>
      <c r="S164" s="17" t="s">
        <v>879</v>
      </c>
      <c r="T164" s="9">
        <v>2</v>
      </c>
      <c r="U164" s="9" t="s">
        <v>707</v>
      </c>
      <c r="V164" t="s">
        <v>193</v>
      </c>
      <c r="W164" s="9" t="s">
        <v>708</v>
      </c>
      <c r="X164" s="9">
        <v>70680001</v>
      </c>
      <c r="Y164" s="9" t="s">
        <v>758</v>
      </c>
      <c r="Z164" s="9">
        <v>68</v>
      </c>
      <c r="AA164" s="9" t="s">
        <v>758</v>
      </c>
      <c r="AB164" s="9">
        <v>7</v>
      </c>
      <c r="AC164" t="s">
        <v>246</v>
      </c>
      <c r="AD164" s="28">
        <v>29520</v>
      </c>
      <c r="AE164" s="9" t="s">
        <v>710</v>
      </c>
      <c r="AF164" s="9" t="s">
        <v>710</v>
      </c>
      <c r="AG164" s="9" t="s">
        <v>710</v>
      </c>
      <c r="AH164" s="9" t="s">
        <v>710</v>
      </c>
      <c r="AI164" s="19" t="s">
        <v>711</v>
      </c>
      <c r="AJ164" s="20" t="s">
        <v>712</v>
      </c>
      <c r="AK164" s="17" t="s">
        <v>880</v>
      </c>
      <c r="AL164" s="21">
        <v>44935</v>
      </c>
      <c r="AM164" s="21">
        <v>44935</v>
      </c>
      <c r="AN164" s="21">
        <v>45291</v>
      </c>
      <c r="AO164" s="11">
        <v>8000</v>
      </c>
      <c r="AP164" s="11">
        <v>8480</v>
      </c>
      <c r="AQ164" s="20">
        <v>0</v>
      </c>
      <c r="AR164" s="20">
        <v>0</v>
      </c>
      <c r="AS164" s="20" t="s">
        <v>714</v>
      </c>
      <c r="AT164" s="9" t="s">
        <v>710</v>
      </c>
      <c r="AU164" s="20" t="s">
        <v>715</v>
      </c>
      <c r="AV164" s="20" t="s">
        <v>716</v>
      </c>
      <c r="AW164" s="20">
        <v>0</v>
      </c>
      <c r="AX164" s="21">
        <v>44935</v>
      </c>
      <c r="AY164" s="21">
        <v>45291</v>
      </c>
      <c r="AZ164" s="5" t="s">
        <v>1234</v>
      </c>
      <c r="BA164" s="5" t="s">
        <v>1234</v>
      </c>
      <c r="BB164" s="20" t="s">
        <v>717</v>
      </c>
      <c r="BC164" s="20" t="s">
        <v>717</v>
      </c>
      <c r="BD164" s="3">
        <v>157</v>
      </c>
      <c r="BE164" t="s">
        <v>259</v>
      </c>
      <c r="BF164" s="3">
        <v>157</v>
      </c>
      <c r="BG164" s="9" t="s">
        <v>718</v>
      </c>
      <c r="BH164" s="5" t="s">
        <v>1234</v>
      </c>
      <c r="BI164" s="5" t="s">
        <v>1234</v>
      </c>
      <c r="BJ164" s="5" t="s">
        <v>1234</v>
      </c>
      <c r="BK164" s="5" t="s">
        <v>1234</v>
      </c>
      <c r="BL164" s="20" t="s">
        <v>712</v>
      </c>
      <c r="BM164" s="22">
        <v>45303</v>
      </c>
      <c r="BN164" s="22">
        <v>45291</v>
      </c>
      <c r="BO164" s="3" t="s">
        <v>1232</v>
      </c>
    </row>
    <row r="165" spans="1:67" x14ac:dyDescent="0.25">
      <c r="A165" s="9">
        <v>2023</v>
      </c>
      <c r="B165" s="14">
        <v>45200</v>
      </c>
      <c r="C165" s="15">
        <v>45291</v>
      </c>
      <c r="D165" s="9" t="s">
        <v>151</v>
      </c>
      <c r="E165" s="9" t="s">
        <v>156</v>
      </c>
      <c r="F165" s="9" t="s">
        <v>158</v>
      </c>
      <c r="G165" s="3" t="s">
        <v>1233</v>
      </c>
      <c r="H165" s="9" t="s">
        <v>293</v>
      </c>
      <c r="I165" s="16" t="s">
        <v>294</v>
      </c>
      <c r="J165" s="9" t="s">
        <v>295</v>
      </c>
      <c r="K165" s="9">
        <v>158</v>
      </c>
      <c r="L165" s="12" t="s">
        <v>533</v>
      </c>
      <c r="M165" s="12" t="s">
        <v>395</v>
      </c>
      <c r="N165" s="12" t="s">
        <v>534</v>
      </c>
      <c r="O165" s="12" t="s">
        <v>535</v>
      </c>
      <c r="P165" s="9" t="s">
        <v>161</v>
      </c>
      <c r="Q165" s="12" t="s">
        <v>536</v>
      </c>
      <c r="R165" t="s">
        <v>187</v>
      </c>
      <c r="S165" s="17" t="s">
        <v>881</v>
      </c>
      <c r="T165" s="9" t="s">
        <v>707</v>
      </c>
      <c r="U165" s="9" t="s">
        <v>707</v>
      </c>
      <c r="V165" t="s">
        <v>189</v>
      </c>
      <c r="W165" s="9" t="s">
        <v>772</v>
      </c>
      <c r="X165" s="9">
        <v>70970001</v>
      </c>
      <c r="Y165" s="9" t="s">
        <v>773</v>
      </c>
      <c r="Z165" s="9">
        <v>97</v>
      </c>
      <c r="AA165" s="9" t="s">
        <v>773</v>
      </c>
      <c r="AB165" s="9">
        <v>7</v>
      </c>
      <c r="AC165" t="s">
        <v>246</v>
      </c>
      <c r="AD165" s="28">
        <v>30500</v>
      </c>
      <c r="AE165" s="9" t="s">
        <v>710</v>
      </c>
      <c r="AF165" s="9" t="s">
        <v>710</v>
      </c>
      <c r="AG165" s="9" t="s">
        <v>710</v>
      </c>
      <c r="AH165" s="9" t="s">
        <v>710</v>
      </c>
      <c r="AI165" s="19" t="s">
        <v>711</v>
      </c>
      <c r="AJ165" s="20" t="s">
        <v>712</v>
      </c>
      <c r="AK165" s="17" t="s">
        <v>882</v>
      </c>
      <c r="AL165" s="21">
        <v>44935</v>
      </c>
      <c r="AM165" s="21">
        <v>44935</v>
      </c>
      <c r="AN165" s="21">
        <v>45291</v>
      </c>
      <c r="AO165" s="11">
        <v>5716.32</v>
      </c>
      <c r="AP165" s="11">
        <v>6630.93</v>
      </c>
      <c r="AQ165" s="20">
        <v>0</v>
      </c>
      <c r="AR165" s="20">
        <v>0</v>
      </c>
      <c r="AS165" s="20" t="s">
        <v>714</v>
      </c>
      <c r="AT165" s="9" t="s">
        <v>710</v>
      </c>
      <c r="AU165" s="20" t="s">
        <v>715</v>
      </c>
      <c r="AV165" s="20" t="s">
        <v>716</v>
      </c>
      <c r="AW165" s="20">
        <v>0</v>
      </c>
      <c r="AX165" s="21">
        <v>44935</v>
      </c>
      <c r="AY165" s="21">
        <v>45291</v>
      </c>
      <c r="AZ165" s="5" t="s">
        <v>1234</v>
      </c>
      <c r="BA165" s="5" t="s">
        <v>1234</v>
      </c>
      <c r="BB165" s="20" t="s">
        <v>717</v>
      </c>
      <c r="BC165" s="20" t="s">
        <v>717</v>
      </c>
      <c r="BD165" s="3">
        <v>158</v>
      </c>
      <c r="BE165" t="s">
        <v>259</v>
      </c>
      <c r="BF165" s="3">
        <v>158</v>
      </c>
      <c r="BG165" s="9" t="s">
        <v>718</v>
      </c>
      <c r="BH165" s="5" t="s">
        <v>1234</v>
      </c>
      <c r="BI165" s="5" t="s">
        <v>1234</v>
      </c>
      <c r="BJ165" s="5" t="s">
        <v>1234</v>
      </c>
      <c r="BK165" s="5" t="s">
        <v>1234</v>
      </c>
      <c r="BL165" s="20" t="s">
        <v>712</v>
      </c>
      <c r="BM165" s="22">
        <v>45303</v>
      </c>
      <c r="BN165" s="22">
        <v>45291</v>
      </c>
      <c r="BO165" s="3" t="s">
        <v>1232</v>
      </c>
    </row>
    <row r="166" spans="1:67" x14ac:dyDescent="0.25">
      <c r="A166" s="9">
        <v>2023</v>
      </c>
      <c r="B166" s="14">
        <v>45200</v>
      </c>
      <c r="C166" s="15">
        <v>45291</v>
      </c>
      <c r="D166" s="9" t="s">
        <v>151</v>
      </c>
      <c r="E166" s="9" t="s">
        <v>156</v>
      </c>
      <c r="F166" s="9" t="s">
        <v>158</v>
      </c>
      <c r="G166" s="3" t="s">
        <v>1233</v>
      </c>
      <c r="H166" s="9" t="s">
        <v>293</v>
      </c>
      <c r="I166" s="16" t="s">
        <v>294</v>
      </c>
      <c r="J166" s="9" t="s">
        <v>295</v>
      </c>
      <c r="K166" s="9">
        <v>159</v>
      </c>
      <c r="L166" s="12" t="s">
        <v>533</v>
      </c>
      <c r="M166" s="12" t="s">
        <v>395</v>
      </c>
      <c r="N166" s="12" t="s">
        <v>534</v>
      </c>
      <c r="O166" s="12" t="s">
        <v>535</v>
      </c>
      <c r="P166" s="9" t="s">
        <v>161</v>
      </c>
      <c r="Q166" s="12" t="s">
        <v>536</v>
      </c>
      <c r="R166" t="s">
        <v>187</v>
      </c>
      <c r="S166" s="17" t="s">
        <v>881</v>
      </c>
      <c r="T166" s="9" t="s">
        <v>707</v>
      </c>
      <c r="U166" s="9" t="s">
        <v>707</v>
      </c>
      <c r="V166" t="s">
        <v>189</v>
      </c>
      <c r="W166" s="9" t="s">
        <v>772</v>
      </c>
      <c r="X166" s="9">
        <v>70970001</v>
      </c>
      <c r="Y166" s="9" t="s">
        <v>773</v>
      </c>
      <c r="Z166" s="9">
        <v>97</v>
      </c>
      <c r="AA166" s="9" t="s">
        <v>773</v>
      </c>
      <c r="AB166" s="9">
        <v>7</v>
      </c>
      <c r="AC166" t="s">
        <v>246</v>
      </c>
      <c r="AD166" s="28">
        <v>30500</v>
      </c>
      <c r="AE166" s="9" t="s">
        <v>710</v>
      </c>
      <c r="AF166" s="9" t="s">
        <v>710</v>
      </c>
      <c r="AG166" s="9" t="s">
        <v>710</v>
      </c>
      <c r="AH166" s="9" t="s">
        <v>710</v>
      </c>
      <c r="AI166" s="19" t="s">
        <v>711</v>
      </c>
      <c r="AJ166" s="20" t="s">
        <v>712</v>
      </c>
      <c r="AK166" s="17" t="s">
        <v>882</v>
      </c>
      <c r="AL166" s="21">
        <v>44935</v>
      </c>
      <c r="AM166" s="21">
        <v>44935</v>
      </c>
      <c r="AN166" s="21">
        <v>45291</v>
      </c>
      <c r="AO166" s="11">
        <v>5716.32</v>
      </c>
      <c r="AP166" s="11">
        <v>6630.93</v>
      </c>
      <c r="AQ166" s="20">
        <v>0</v>
      </c>
      <c r="AR166" s="20">
        <v>0</v>
      </c>
      <c r="AS166" s="20" t="s">
        <v>714</v>
      </c>
      <c r="AT166" s="9" t="s">
        <v>710</v>
      </c>
      <c r="AU166" s="20" t="s">
        <v>715</v>
      </c>
      <c r="AV166" s="20" t="s">
        <v>716</v>
      </c>
      <c r="AW166" s="20">
        <v>0</v>
      </c>
      <c r="AX166" s="21">
        <v>44935</v>
      </c>
      <c r="AY166" s="21">
        <v>45291</v>
      </c>
      <c r="AZ166" s="5" t="s">
        <v>1234</v>
      </c>
      <c r="BA166" s="5" t="s">
        <v>1234</v>
      </c>
      <c r="BB166" s="20" t="s">
        <v>717</v>
      </c>
      <c r="BC166" s="20" t="s">
        <v>717</v>
      </c>
      <c r="BD166" s="3">
        <v>159</v>
      </c>
      <c r="BE166" t="s">
        <v>259</v>
      </c>
      <c r="BF166" s="3">
        <v>159</v>
      </c>
      <c r="BG166" s="9" t="s">
        <v>718</v>
      </c>
      <c r="BH166" s="5" t="s">
        <v>1234</v>
      </c>
      <c r="BI166" s="5" t="s">
        <v>1234</v>
      </c>
      <c r="BJ166" s="5" t="s">
        <v>1234</v>
      </c>
      <c r="BK166" s="5" t="s">
        <v>1234</v>
      </c>
      <c r="BL166" s="20" t="s">
        <v>712</v>
      </c>
      <c r="BM166" s="22">
        <v>45303</v>
      </c>
      <c r="BN166" s="22">
        <v>45291</v>
      </c>
      <c r="BO166" s="3" t="s">
        <v>1232</v>
      </c>
    </row>
    <row r="167" spans="1:67" x14ac:dyDescent="0.25">
      <c r="A167" s="9">
        <v>2023</v>
      </c>
      <c r="B167" s="14">
        <v>45200</v>
      </c>
      <c r="C167" s="15">
        <v>45291</v>
      </c>
      <c r="D167" s="9" t="s">
        <v>151</v>
      </c>
      <c r="E167" s="9" t="s">
        <v>156</v>
      </c>
      <c r="F167" s="9" t="s">
        <v>158</v>
      </c>
      <c r="G167" s="3" t="s">
        <v>1233</v>
      </c>
      <c r="H167" s="9" t="s">
        <v>293</v>
      </c>
      <c r="I167" s="16" t="s">
        <v>294</v>
      </c>
      <c r="J167" s="9" t="s">
        <v>295</v>
      </c>
      <c r="K167" s="9">
        <v>160</v>
      </c>
      <c r="L167" s="12" t="s">
        <v>533</v>
      </c>
      <c r="M167" s="12" t="s">
        <v>395</v>
      </c>
      <c r="N167" s="12" t="s">
        <v>534</v>
      </c>
      <c r="O167" s="12" t="s">
        <v>535</v>
      </c>
      <c r="P167" s="9" t="s">
        <v>161</v>
      </c>
      <c r="Q167" s="12" t="s">
        <v>536</v>
      </c>
      <c r="R167" t="s">
        <v>187</v>
      </c>
      <c r="S167" s="17" t="s">
        <v>881</v>
      </c>
      <c r="T167" s="9" t="s">
        <v>707</v>
      </c>
      <c r="U167" s="9" t="s">
        <v>707</v>
      </c>
      <c r="V167" t="s">
        <v>189</v>
      </c>
      <c r="W167" s="9" t="s">
        <v>772</v>
      </c>
      <c r="X167" s="9">
        <v>70970001</v>
      </c>
      <c r="Y167" s="9" t="s">
        <v>773</v>
      </c>
      <c r="Z167" s="9">
        <v>97</v>
      </c>
      <c r="AA167" s="9" t="s">
        <v>773</v>
      </c>
      <c r="AB167" s="9">
        <v>7</v>
      </c>
      <c r="AC167" t="s">
        <v>246</v>
      </c>
      <c r="AD167" s="28">
        <v>30500</v>
      </c>
      <c r="AE167" s="9" t="s">
        <v>710</v>
      </c>
      <c r="AF167" s="9" t="s">
        <v>710</v>
      </c>
      <c r="AG167" s="9" t="s">
        <v>710</v>
      </c>
      <c r="AH167" s="9" t="s">
        <v>710</v>
      </c>
      <c r="AI167" s="19" t="s">
        <v>711</v>
      </c>
      <c r="AJ167" s="20" t="s">
        <v>712</v>
      </c>
      <c r="AK167" s="17" t="s">
        <v>882</v>
      </c>
      <c r="AL167" s="21">
        <v>44935</v>
      </c>
      <c r="AM167" s="21">
        <v>44935</v>
      </c>
      <c r="AN167" s="21">
        <v>45291</v>
      </c>
      <c r="AO167" s="11">
        <v>5716.32</v>
      </c>
      <c r="AP167" s="11">
        <v>6630.93</v>
      </c>
      <c r="AQ167" s="20">
        <v>0</v>
      </c>
      <c r="AR167" s="20">
        <v>0</v>
      </c>
      <c r="AS167" s="20" t="s">
        <v>714</v>
      </c>
      <c r="AT167" s="9" t="s">
        <v>710</v>
      </c>
      <c r="AU167" s="20" t="s">
        <v>715</v>
      </c>
      <c r="AV167" s="20" t="s">
        <v>716</v>
      </c>
      <c r="AW167" s="20">
        <v>0</v>
      </c>
      <c r="AX167" s="21">
        <v>44935</v>
      </c>
      <c r="AY167" s="21">
        <v>45291</v>
      </c>
      <c r="AZ167" s="5" t="s">
        <v>1234</v>
      </c>
      <c r="BA167" s="5" t="s">
        <v>1234</v>
      </c>
      <c r="BB167" s="20" t="s">
        <v>717</v>
      </c>
      <c r="BC167" s="20" t="s">
        <v>717</v>
      </c>
      <c r="BD167" s="3">
        <v>160</v>
      </c>
      <c r="BE167" t="s">
        <v>259</v>
      </c>
      <c r="BF167" s="3">
        <v>160</v>
      </c>
      <c r="BG167" s="9" t="s">
        <v>718</v>
      </c>
      <c r="BH167" s="5" t="s">
        <v>1234</v>
      </c>
      <c r="BI167" s="5" t="s">
        <v>1234</v>
      </c>
      <c r="BJ167" s="5" t="s">
        <v>1234</v>
      </c>
      <c r="BK167" s="5" t="s">
        <v>1234</v>
      </c>
      <c r="BL167" s="20" t="s">
        <v>712</v>
      </c>
      <c r="BM167" s="22">
        <v>45303</v>
      </c>
      <c r="BN167" s="22">
        <v>45291</v>
      </c>
      <c r="BO167" s="3" t="s">
        <v>1232</v>
      </c>
    </row>
    <row r="168" spans="1:67" x14ac:dyDescent="0.25">
      <c r="A168" s="9">
        <v>2023</v>
      </c>
      <c r="B168" s="14">
        <v>45200</v>
      </c>
      <c r="C168" s="15">
        <v>45291</v>
      </c>
      <c r="D168" s="9" t="s">
        <v>151</v>
      </c>
      <c r="E168" s="9" t="s">
        <v>156</v>
      </c>
      <c r="F168" s="9" t="s">
        <v>158</v>
      </c>
      <c r="G168" s="3" t="s">
        <v>1233</v>
      </c>
      <c r="H168" s="9" t="s">
        <v>293</v>
      </c>
      <c r="I168" s="16" t="s">
        <v>294</v>
      </c>
      <c r="J168" s="9" t="s">
        <v>295</v>
      </c>
      <c r="K168" s="9">
        <v>161</v>
      </c>
      <c r="L168" s="12" t="s">
        <v>537</v>
      </c>
      <c r="M168" s="12" t="s">
        <v>538</v>
      </c>
      <c r="N168" s="12" t="s">
        <v>539</v>
      </c>
      <c r="O168" s="12" t="s">
        <v>540</v>
      </c>
      <c r="P168" s="9" t="s">
        <v>161</v>
      </c>
      <c r="Q168" s="12" t="s">
        <v>541</v>
      </c>
      <c r="R168" t="s">
        <v>187</v>
      </c>
      <c r="S168" s="17" t="s">
        <v>883</v>
      </c>
      <c r="T168" s="9">
        <v>1514</v>
      </c>
      <c r="U168" s="9" t="s">
        <v>707</v>
      </c>
      <c r="V168" t="s">
        <v>189</v>
      </c>
      <c r="W168" s="9" t="s">
        <v>848</v>
      </c>
      <c r="X168" s="18">
        <v>71010001</v>
      </c>
      <c r="Y168" s="9" t="s">
        <v>709</v>
      </c>
      <c r="Z168" s="9">
        <v>101</v>
      </c>
      <c r="AA168" s="9" t="s">
        <v>709</v>
      </c>
      <c r="AB168" s="9">
        <v>7</v>
      </c>
      <c r="AC168" t="s">
        <v>246</v>
      </c>
      <c r="AD168" s="28">
        <v>29040</v>
      </c>
      <c r="AE168" s="9" t="s">
        <v>710</v>
      </c>
      <c r="AF168" s="9" t="s">
        <v>710</v>
      </c>
      <c r="AG168" s="9" t="s">
        <v>710</v>
      </c>
      <c r="AH168" s="9" t="s">
        <v>710</v>
      </c>
      <c r="AI168" s="19" t="s">
        <v>711</v>
      </c>
      <c r="AJ168" s="20" t="s">
        <v>712</v>
      </c>
      <c r="AK168" s="17" t="s">
        <v>884</v>
      </c>
      <c r="AL168" s="21">
        <v>44935</v>
      </c>
      <c r="AM168" s="21">
        <v>44935</v>
      </c>
      <c r="AN168" s="21">
        <v>45291</v>
      </c>
      <c r="AO168" s="11">
        <v>4621.34</v>
      </c>
      <c r="AP168" s="11">
        <v>5360.75</v>
      </c>
      <c r="AQ168" s="20">
        <v>0</v>
      </c>
      <c r="AR168" s="20">
        <v>0</v>
      </c>
      <c r="AS168" s="20" t="s">
        <v>714</v>
      </c>
      <c r="AT168" s="9" t="s">
        <v>710</v>
      </c>
      <c r="AU168" s="20" t="s">
        <v>715</v>
      </c>
      <c r="AV168" s="20" t="s">
        <v>716</v>
      </c>
      <c r="AW168" s="20">
        <v>0</v>
      </c>
      <c r="AX168" s="21">
        <v>44935</v>
      </c>
      <c r="AY168" s="21">
        <v>45291</v>
      </c>
      <c r="AZ168" s="5" t="s">
        <v>1234</v>
      </c>
      <c r="BA168" s="5" t="s">
        <v>1234</v>
      </c>
      <c r="BB168" s="20" t="s">
        <v>717</v>
      </c>
      <c r="BC168" s="20" t="s">
        <v>717</v>
      </c>
      <c r="BD168" s="3">
        <v>161</v>
      </c>
      <c r="BE168" t="s">
        <v>259</v>
      </c>
      <c r="BF168" s="3">
        <v>161</v>
      </c>
      <c r="BG168" s="9" t="s">
        <v>718</v>
      </c>
      <c r="BH168" s="5" t="s">
        <v>1234</v>
      </c>
      <c r="BI168" s="5" t="s">
        <v>1234</v>
      </c>
      <c r="BJ168" s="5" t="s">
        <v>1234</v>
      </c>
      <c r="BK168" s="5" t="s">
        <v>1234</v>
      </c>
      <c r="BL168" s="20" t="s">
        <v>712</v>
      </c>
      <c r="BM168" s="22">
        <v>45303</v>
      </c>
      <c r="BN168" s="22">
        <v>45291</v>
      </c>
      <c r="BO168" s="3" t="s">
        <v>1232</v>
      </c>
    </row>
    <row r="169" spans="1:67" x14ac:dyDescent="0.25">
      <c r="A169" s="9">
        <v>2023</v>
      </c>
      <c r="B169" s="14">
        <v>45200</v>
      </c>
      <c r="C169" s="15">
        <v>45291</v>
      </c>
      <c r="D169" s="9" t="s">
        <v>151</v>
      </c>
      <c r="E169" s="9" t="s">
        <v>156</v>
      </c>
      <c r="F169" s="9" t="s">
        <v>158</v>
      </c>
      <c r="G169" s="3" t="s">
        <v>1233</v>
      </c>
      <c r="H169" s="9" t="s">
        <v>293</v>
      </c>
      <c r="I169" s="16" t="s">
        <v>294</v>
      </c>
      <c r="J169" s="9" t="s">
        <v>295</v>
      </c>
      <c r="K169" s="9">
        <v>162</v>
      </c>
      <c r="L169" s="12" t="s">
        <v>537</v>
      </c>
      <c r="M169" s="12" t="s">
        <v>538</v>
      </c>
      <c r="N169" s="12" t="s">
        <v>539</v>
      </c>
      <c r="O169" s="12" t="s">
        <v>540</v>
      </c>
      <c r="P169" s="9" t="s">
        <v>161</v>
      </c>
      <c r="Q169" s="12" t="s">
        <v>541</v>
      </c>
      <c r="R169" t="s">
        <v>187</v>
      </c>
      <c r="S169" s="17" t="s">
        <v>883</v>
      </c>
      <c r="T169" s="9">
        <v>1514</v>
      </c>
      <c r="U169" s="9" t="s">
        <v>707</v>
      </c>
      <c r="V169" t="s">
        <v>189</v>
      </c>
      <c r="W169" s="9" t="s">
        <v>848</v>
      </c>
      <c r="X169" s="18">
        <v>71010001</v>
      </c>
      <c r="Y169" s="9" t="s">
        <v>709</v>
      </c>
      <c r="Z169" s="9">
        <v>101</v>
      </c>
      <c r="AA169" s="9" t="s">
        <v>709</v>
      </c>
      <c r="AB169" s="9">
        <v>7</v>
      </c>
      <c r="AC169" t="s">
        <v>246</v>
      </c>
      <c r="AD169" s="28">
        <v>29040</v>
      </c>
      <c r="AE169" s="9" t="s">
        <v>710</v>
      </c>
      <c r="AF169" s="9" t="s">
        <v>710</v>
      </c>
      <c r="AG169" s="9" t="s">
        <v>710</v>
      </c>
      <c r="AH169" s="9" t="s">
        <v>710</v>
      </c>
      <c r="AI169" s="19" t="s">
        <v>711</v>
      </c>
      <c r="AJ169" s="20" t="s">
        <v>712</v>
      </c>
      <c r="AK169" s="17" t="s">
        <v>884</v>
      </c>
      <c r="AL169" s="21">
        <v>44935</v>
      </c>
      <c r="AM169" s="21">
        <v>44935</v>
      </c>
      <c r="AN169" s="21">
        <v>45291</v>
      </c>
      <c r="AO169" s="11">
        <v>4621.34</v>
      </c>
      <c r="AP169" s="11">
        <v>5360.75</v>
      </c>
      <c r="AQ169" s="20">
        <v>0</v>
      </c>
      <c r="AR169" s="20">
        <v>0</v>
      </c>
      <c r="AS169" s="20" t="s">
        <v>714</v>
      </c>
      <c r="AT169" s="9" t="s">
        <v>710</v>
      </c>
      <c r="AU169" s="20" t="s">
        <v>715</v>
      </c>
      <c r="AV169" s="20" t="s">
        <v>716</v>
      </c>
      <c r="AW169" s="20">
        <v>0</v>
      </c>
      <c r="AX169" s="21">
        <v>44935</v>
      </c>
      <c r="AY169" s="21">
        <v>45291</v>
      </c>
      <c r="AZ169" s="5" t="s">
        <v>1234</v>
      </c>
      <c r="BA169" s="5" t="s">
        <v>1234</v>
      </c>
      <c r="BB169" s="20" t="s">
        <v>717</v>
      </c>
      <c r="BC169" s="20" t="s">
        <v>717</v>
      </c>
      <c r="BD169" s="3">
        <v>162</v>
      </c>
      <c r="BE169" t="s">
        <v>259</v>
      </c>
      <c r="BF169" s="3">
        <v>162</v>
      </c>
      <c r="BG169" s="9" t="s">
        <v>718</v>
      </c>
      <c r="BH169" s="5" t="s">
        <v>1234</v>
      </c>
      <c r="BI169" s="5" t="s">
        <v>1234</v>
      </c>
      <c r="BJ169" s="5" t="s">
        <v>1234</v>
      </c>
      <c r="BK169" s="5" t="s">
        <v>1234</v>
      </c>
      <c r="BL169" s="20" t="s">
        <v>712</v>
      </c>
      <c r="BM169" s="22">
        <v>45303</v>
      </c>
      <c r="BN169" s="22">
        <v>45291</v>
      </c>
      <c r="BO169" s="3" t="s">
        <v>1232</v>
      </c>
    </row>
    <row r="170" spans="1:67" x14ac:dyDescent="0.25">
      <c r="A170" s="9">
        <v>2023</v>
      </c>
      <c r="B170" s="14">
        <v>45200</v>
      </c>
      <c r="C170" s="15">
        <v>45291</v>
      </c>
      <c r="D170" s="9" t="s">
        <v>151</v>
      </c>
      <c r="E170" s="9" t="s">
        <v>156</v>
      </c>
      <c r="F170" s="9" t="s">
        <v>158</v>
      </c>
      <c r="G170" s="3" t="s">
        <v>1233</v>
      </c>
      <c r="H170" s="9" t="s">
        <v>293</v>
      </c>
      <c r="I170" s="16" t="s">
        <v>294</v>
      </c>
      <c r="J170" s="9" t="s">
        <v>295</v>
      </c>
      <c r="K170" s="9">
        <v>163</v>
      </c>
      <c r="L170" s="12" t="s">
        <v>537</v>
      </c>
      <c r="M170" s="12" t="s">
        <v>538</v>
      </c>
      <c r="N170" s="12" t="s">
        <v>539</v>
      </c>
      <c r="O170" s="12" t="s">
        <v>540</v>
      </c>
      <c r="P170" s="9" t="s">
        <v>161</v>
      </c>
      <c r="Q170" s="12" t="s">
        <v>541</v>
      </c>
      <c r="R170" t="s">
        <v>187</v>
      </c>
      <c r="S170" s="17" t="s">
        <v>883</v>
      </c>
      <c r="T170" s="9">
        <v>1514</v>
      </c>
      <c r="U170" s="9" t="s">
        <v>707</v>
      </c>
      <c r="V170" t="s">
        <v>189</v>
      </c>
      <c r="W170" s="9" t="s">
        <v>848</v>
      </c>
      <c r="X170" s="18">
        <v>71010001</v>
      </c>
      <c r="Y170" s="9" t="s">
        <v>709</v>
      </c>
      <c r="Z170" s="9">
        <v>101</v>
      </c>
      <c r="AA170" s="9" t="s">
        <v>709</v>
      </c>
      <c r="AB170" s="9">
        <v>7</v>
      </c>
      <c r="AC170" t="s">
        <v>246</v>
      </c>
      <c r="AD170" s="28">
        <v>29040</v>
      </c>
      <c r="AE170" s="9" t="s">
        <v>710</v>
      </c>
      <c r="AF170" s="9" t="s">
        <v>710</v>
      </c>
      <c r="AG170" s="9" t="s">
        <v>710</v>
      </c>
      <c r="AH170" s="9" t="s">
        <v>710</v>
      </c>
      <c r="AI170" s="19" t="s">
        <v>711</v>
      </c>
      <c r="AJ170" s="20" t="s">
        <v>712</v>
      </c>
      <c r="AK170" s="17" t="s">
        <v>884</v>
      </c>
      <c r="AL170" s="21">
        <v>44935</v>
      </c>
      <c r="AM170" s="21">
        <v>44935</v>
      </c>
      <c r="AN170" s="21">
        <v>45291</v>
      </c>
      <c r="AO170" s="11">
        <v>4621.34</v>
      </c>
      <c r="AP170" s="11">
        <v>5360.75</v>
      </c>
      <c r="AQ170" s="20">
        <v>0</v>
      </c>
      <c r="AR170" s="20">
        <v>0</v>
      </c>
      <c r="AS170" s="20" t="s">
        <v>714</v>
      </c>
      <c r="AT170" s="9" t="s">
        <v>710</v>
      </c>
      <c r="AU170" s="20" t="s">
        <v>715</v>
      </c>
      <c r="AV170" s="20" t="s">
        <v>716</v>
      </c>
      <c r="AW170" s="20">
        <v>0</v>
      </c>
      <c r="AX170" s="21">
        <v>44935</v>
      </c>
      <c r="AY170" s="21">
        <v>45291</v>
      </c>
      <c r="AZ170" s="5" t="s">
        <v>1234</v>
      </c>
      <c r="BA170" s="5" t="s">
        <v>1234</v>
      </c>
      <c r="BB170" s="20" t="s">
        <v>717</v>
      </c>
      <c r="BC170" s="20" t="s">
        <v>717</v>
      </c>
      <c r="BD170" s="3">
        <v>163</v>
      </c>
      <c r="BE170" t="s">
        <v>259</v>
      </c>
      <c r="BF170" s="3">
        <v>163</v>
      </c>
      <c r="BG170" s="9" t="s">
        <v>718</v>
      </c>
      <c r="BH170" s="5" t="s">
        <v>1234</v>
      </c>
      <c r="BI170" s="5" t="s">
        <v>1234</v>
      </c>
      <c r="BJ170" s="5" t="s">
        <v>1234</v>
      </c>
      <c r="BK170" s="5" t="s">
        <v>1234</v>
      </c>
      <c r="BL170" s="20" t="s">
        <v>712</v>
      </c>
      <c r="BM170" s="22">
        <v>45303</v>
      </c>
      <c r="BN170" s="22">
        <v>45291</v>
      </c>
      <c r="BO170" s="3" t="s">
        <v>1232</v>
      </c>
    </row>
    <row r="171" spans="1:67" x14ac:dyDescent="0.25">
      <c r="A171" s="9">
        <v>2023</v>
      </c>
      <c r="B171" s="14">
        <v>45200</v>
      </c>
      <c r="C171" s="15">
        <v>45291</v>
      </c>
      <c r="D171" s="9" t="s">
        <v>151</v>
      </c>
      <c r="E171" s="9" t="s">
        <v>156</v>
      </c>
      <c r="F171" s="9" t="s">
        <v>158</v>
      </c>
      <c r="G171" s="3" t="s">
        <v>1233</v>
      </c>
      <c r="H171" s="9" t="s">
        <v>293</v>
      </c>
      <c r="I171" s="16" t="s">
        <v>294</v>
      </c>
      <c r="J171" s="9" t="s">
        <v>295</v>
      </c>
      <c r="K171" s="9">
        <v>164</v>
      </c>
      <c r="L171" s="12" t="s">
        <v>542</v>
      </c>
      <c r="M171" s="12" t="s">
        <v>543</v>
      </c>
      <c r="N171" s="12" t="s">
        <v>440</v>
      </c>
      <c r="O171" s="12" t="s">
        <v>544</v>
      </c>
      <c r="P171" s="9" t="s">
        <v>161</v>
      </c>
      <c r="Q171" s="12" t="s">
        <v>545</v>
      </c>
      <c r="R171" t="s">
        <v>168</v>
      </c>
      <c r="S171" s="17" t="s">
        <v>885</v>
      </c>
      <c r="T171" s="9">
        <v>488</v>
      </c>
      <c r="U171" s="9" t="s">
        <v>707</v>
      </c>
      <c r="V171" t="s">
        <v>193</v>
      </c>
      <c r="W171" s="9" t="s">
        <v>886</v>
      </c>
      <c r="X171" s="18">
        <v>120</v>
      </c>
      <c r="Y171" s="9" t="s">
        <v>887</v>
      </c>
      <c r="Z171" s="9">
        <v>120</v>
      </c>
      <c r="AA171" s="9" t="s">
        <v>887</v>
      </c>
      <c r="AB171" s="9">
        <v>14</v>
      </c>
      <c r="AC171" t="s">
        <v>246</v>
      </c>
      <c r="AD171" s="28">
        <v>45120</v>
      </c>
      <c r="AE171" s="9" t="s">
        <v>710</v>
      </c>
      <c r="AF171" s="9" t="s">
        <v>710</v>
      </c>
      <c r="AG171" s="9" t="s">
        <v>710</v>
      </c>
      <c r="AH171" s="9" t="s">
        <v>710</v>
      </c>
      <c r="AI171" s="19" t="s">
        <v>711</v>
      </c>
      <c r="AJ171" s="20" t="s">
        <v>712</v>
      </c>
      <c r="AK171" s="17" t="s">
        <v>888</v>
      </c>
      <c r="AL171" s="21">
        <v>44935</v>
      </c>
      <c r="AM171" s="21">
        <v>44935</v>
      </c>
      <c r="AN171" s="21">
        <v>45291</v>
      </c>
      <c r="AO171" s="11">
        <v>6868.85</v>
      </c>
      <c r="AP171" s="11">
        <v>7967.87</v>
      </c>
      <c r="AQ171" s="20">
        <v>0</v>
      </c>
      <c r="AR171" s="20">
        <v>0</v>
      </c>
      <c r="AS171" s="20" t="s">
        <v>714</v>
      </c>
      <c r="AT171" s="9" t="s">
        <v>710</v>
      </c>
      <c r="AU171" s="20" t="s">
        <v>715</v>
      </c>
      <c r="AV171" s="20" t="s">
        <v>716</v>
      </c>
      <c r="AW171" s="20">
        <v>0</v>
      </c>
      <c r="AX171" s="21">
        <v>44935</v>
      </c>
      <c r="AY171" s="21">
        <v>45291</v>
      </c>
      <c r="AZ171" s="5" t="s">
        <v>1234</v>
      </c>
      <c r="BA171" s="5" t="s">
        <v>1234</v>
      </c>
      <c r="BB171" s="20" t="s">
        <v>717</v>
      </c>
      <c r="BC171" s="20" t="s">
        <v>717</v>
      </c>
      <c r="BD171" s="3">
        <v>164</v>
      </c>
      <c r="BE171" t="s">
        <v>259</v>
      </c>
      <c r="BF171" s="3">
        <v>164</v>
      </c>
      <c r="BG171" s="9" t="s">
        <v>718</v>
      </c>
      <c r="BH171" s="5" t="s">
        <v>1234</v>
      </c>
      <c r="BI171" s="5" t="s">
        <v>1234</v>
      </c>
      <c r="BJ171" s="5" t="s">
        <v>1234</v>
      </c>
      <c r="BK171" s="5" t="s">
        <v>1234</v>
      </c>
      <c r="BL171" s="20" t="s">
        <v>712</v>
      </c>
      <c r="BM171" s="22">
        <v>45303</v>
      </c>
      <c r="BN171" s="22">
        <v>45291</v>
      </c>
      <c r="BO171" s="3" t="s">
        <v>1232</v>
      </c>
    </row>
    <row r="172" spans="1:67" x14ac:dyDescent="0.25">
      <c r="A172" s="9">
        <v>2023</v>
      </c>
      <c r="B172" s="14">
        <v>45200</v>
      </c>
      <c r="C172" s="15">
        <v>45291</v>
      </c>
      <c r="D172" s="9" t="s">
        <v>151</v>
      </c>
      <c r="E172" s="9" t="s">
        <v>156</v>
      </c>
      <c r="F172" s="9" t="s">
        <v>158</v>
      </c>
      <c r="G172" s="3" t="s">
        <v>1233</v>
      </c>
      <c r="H172" s="9" t="s">
        <v>293</v>
      </c>
      <c r="I172" s="16" t="s">
        <v>294</v>
      </c>
      <c r="J172" s="9" t="s">
        <v>295</v>
      </c>
      <c r="K172" s="9">
        <v>165</v>
      </c>
      <c r="L172" s="12" t="s">
        <v>542</v>
      </c>
      <c r="M172" s="12" t="s">
        <v>543</v>
      </c>
      <c r="N172" s="12" t="s">
        <v>440</v>
      </c>
      <c r="O172" s="12" t="s">
        <v>544</v>
      </c>
      <c r="P172" s="9" t="s">
        <v>161</v>
      </c>
      <c r="Q172" s="12" t="s">
        <v>545</v>
      </c>
      <c r="R172" t="s">
        <v>168</v>
      </c>
      <c r="S172" s="17" t="s">
        <v>885</v>
      </c>
      <c r="T172" s="9">
        <v>488</v>
      </c>
      <c r="U172" s="9" t="s">
        <v>707</v>
      </c>
      <c r="V172" t="s">
        <v>193</v>
      </c>
      <c r="W172" s="9" t="s">
        <v>886</v>
      </c>
      <c r="X172" s="18">
        <v>120</v>
      </c>
      <c r="Y172" s="9" t="s">
        <v>887</v>
      </c>
      <c r="Z172" s="9">
        <v>120</v>
      </c>
      <c r="AA172" s="9" t="s">
        <v>887</v>
      </c>
      <c r="AB172" s="9">
        <v>14</v>
      </c>
      <c r="AC172" t="s">
        <v>246</v>
      </c>
      <c r="AD172" s="28">
        <v>45120</v>
      </c>
      <c r="AE172" s="9" t="s">
        <v>710</v>
      </c>
      <c r="AF172" s="9" t="s">
        <v>710</v>
      </c>
      <c r="AG172" s="9" t="s">
        <v>710</v>
      </c>
      <c r="AH172" s="9" t="s">
        <v>710</v>
      </c>
      <c r="AI172" s="19" t="s">
        <v>711</v>
      </c>
      <c r="AJ172" s="20" t="s">
        <v>712</v>
      </c>
      <c r="AK172" s="17" t="s">
        <v>888</v>
      </c>
      <c r="AL172" s="21">
        <v>44935</v>
      </c>
      <c r="AM172" s="21">
        <v>44935</v>
      </c>
      <c r="AN172" s="21">
        <v>45291</v>
      </c>
      <c r="AO172" s="11">
        <v>6868.85</v>
      </c>
      <c r="AP172" s="11">
        <v>7967.87</v>
      </c>
      <c r="AQ172" s="20">
        <v>0</v>
      </c>
      <c r="AR172" s="20">
        <v>0</v>
      </c>
      <c r="AS172" s="20" t="s">
        <v>714</v>
      </c>
      <c r="AT172" s="9" t="s">
        <v>710</v>
      </c>
      <c r="AU172" s="20" t="s">
        <v>715</v>
      </c>
      <c r="AV172" s="20" t="s">
        <v>716</v>
      </c>
      <c r="AW172" s="20">
        <v>0</v>
      </c>
      <c r="AX172" s="21">
        <v>44935</v>
      </c>
      <c r="AY172" s="21">
        <v>45291</v>
      </c>
      <c r="AZ172" s="5" t="s">
        <v>1234</v>
      </c>
      <c r="BA172" s="5" t="s">
        <v>1234</v>
      </c>
      <c r="BB172" s="20" t="s">
        <v>717</v>
      </c>
      <c r="BC172" s="20" t="s">
        <v>717</v>
      </c>
      <c r="BD172" s="3">
        <v>165</v>
      </c>
      <c r="BE172" t="s">
        <v>259</v>
      </c>
      <c r="BF172" s="3">
        <v>165</v>
      </c>
      <c r="BG172" s="9" t="s">
        <v>718</v>
      </c>
      <c r="BH172" s="5" t="s">
        <v>1234</v>
      </c>
      <c r="BI172" s="5" t="s">
        <v>1234</v>
      </c>
      <c r="BJ172" s="5" t="s">
        <v>1234</v>
      </c>
      <c r="BK172" s="5" t="s">
        <v>1234</v>
      </c>
      <c r="BL172" s="20" t="s">
        <v>712</v>
      </c>
      <c r="BM172" s="22">
        <v>45303</v>
      </c>
      <c r="BN172" s="22">
        <v>45291</v>
      </c>
      <c r="BO172" s="3" t="s">
        <v>1232</v>
      </c>
    </row>
    <row r="173" spans="1:67" x14ac:dyDescent="0.25">
      <c r="A173" s="9">
        <v>2023</v>
      </c>
      <c r="B173" s="14">
        <v>45200</v>
      </c>
      <c r="C173" s="15">
        <v>45291</v>
      </c>
      <c r="D173" s="9" t="s">
        <v>151</v>
      </c>
      <c r="E173" s="9" t="s">
        <v>156</v>
      </c>
      <c r="F173" s="9" t="s">
        <v>158</v>
      </c>
      <c r="G173" s="3" t="s">
        <v>1233</v>
      </c>
      <c r="H173" s="9" t="s">
        <v>293</v>
      </c>
      <c r="I173" s="16" t="s">
        <v>294</v>
      </c>
      <c r="J173" s="9" t="s">
        <v>295</v>
      </c>
      <c r="K173" s="9">
        <v>166</v>
      </c>
      <c r="L173" s="12" t="s">
        <v>542</v>
      </c>
      <c r="M173" s="12" t="s">
        <v>543</v>
      </c>
      <c r="N173" s="12" t="s">
        <v>440</v>
      </c>
      <c r="O173" s="12" t="s">
        <v>544</v>
      </c>
      <c r="P173" s="9" t="s">
        <v>161</v>
      </c>
      <c r="Q173" s="12" t="s">
        <v>545</v>
      </c>
      <c r="R173" t="s">
        <v>168</v>
      </c>
      <c r="S173" s="17" t="s">
        <v>885</v>
      </c>
      <c r="T173" s="9">
        <v>488</v>
      </c>
      <c r="U173" s="9" t="s">
        <v>707</v>
      </c>
      <c r="V173" t="s">
        <v>193</v>
      </c>
      <c r="W173" s="9" t="s">
        <v>886</v>
      </c>
      <c r="X173" s="18">
        <v>120</v>
      </c>
      <c r="Y173" s="9" t="s">
        <v>887</v>
      </c>
      <c r="Z173" s="9">
        <v>120</v>
      </c>
      <c r="AA173" s="9" t="s">
        <v>887</v>
      </c>
      <c r="AB173" s="9">
        <v>14</v>
      </c>
      <c r="AC173" t="s">
        <v>246</v>
      </c>
      <c r="AD173" s="28">
        <v>45120</v>
      </c>
      <c r="AE173" s="9" t="s">
        <v>710</v>
      </c>
      <c r="AF173" s="9" t="s">
        <v>710</v>
      </c>
      <c r="AG173" s="9" t="s">
        <v>710</v>
      </c>
      <c r="AH173" s="9" t="s">
        <v>710</v>
      </c>
      <c r="AI173" s="19" t="s">
        <v>711</v>
      </c>
      <c r="AJ173" s="20" t="s">
        <v>712</v>
      </c>
      <c r="AK173" s="17" t="s">
        <v>888</v>
      </c>
      <c r="AL173" s="21">
        <v>44935</v>
      </c>
      <c r="AM173" s="21">
        <v>44935</v>
      </c>
      <c r="AN173" s="21">
        <v>45291</v>
      </c>
      <c r="AO173" s="11">
        <v>6868.85</v>
      </c>
      <c r="AP173" s="11">
        <v>7967.87</v>
      </c>
      <c r="AQ173" s="20">
        <v>0</v>
      </c>
      <c r="AR173" s="20">
        <v>0</v>
      </c>
      <c r="AS173" s="20" t="s">
        <v>714</v>
      </c>
      <c r="AT173" s="9" t="s">
        <v>710</v>
      </c>
      <c r="AU173" s="20" t="s">
        <v>715</v>
      </c>
      <c r="AV173" s="20" t="s">
        <v>716</v>
      </c>
      <c r="AW173" s="20">
        <v>0</v>
      </c>
      <c r="AX173" s="21">
        <v>44935</v>
      </c>
      <c r="AY173" s="21">
        <v>45291</v>
      </c>
      <c r="AZ173" s="5" t="s">
        <v>1234</v>
      </c>
      <c r="BA173" s="5" t="s">
        <v>1234</v>
      </c>
      <c r="BB173" s="20" t="s">
        <v>717</v>
      </c>
      <c r="BC173" s="20" t="s">
        <v>717</v>
      </c>
      <c r="BD173" s="3">
        <v>166</v>
      </c>
      <c r="BE173" t="s">
        <v>259</v>
      </c>
      <c r="BF173" s="3">
        <v>166</v>
      </c>
      <c r="BG173" s="9" t="s">
        <v>718</v>
      </c>
      <c r="BH173" s="5" t="s">
        <v>1234</v>
      </c>
      <c r="BI173" s="5" t="s">
        <v>1234</v>
      </c>
      <c r="BJ173" s="5" t="s">
        <v>1234</v>
      </c>
      <c r="BK173" s="5" t="s">
        <v>1234</v>
      </c>
      <c r="BL173" s="20" t="s">
        <v>712</v>
      </c>
      <c r="BM173" s="22">
        <v>45303</v>
      </c>
      <c r="BN173" s="22">
        <v>45291</v>
      </c>
      <c r="BO173" s="3" t="s">
        <v>1232</v>
      </c>
    </row>
    <row r="174" spans="1:67" x14ac:dyDescent="0.25">
      <c r="A174" s="9">
        <v>2023</v>
      </c>
      <c r="B174" s="14">
        <v>45200</v>
      </c>
      <c r="C174" s="15">
        <v>45291</v>
      </c>
      <c r="D174" s="9" t="s">
        <v>151</v>
      </c>
      <c r="E174" s="9" t="s">
        <v>156</v>
      </c>
      <c r="F174" s="9" t="s">
        <v>158</v>
      </c>
      <c r="G174" s="3" t="s">
        <v>1233</v>
      </c>
      <c r="H174" s="9" t="s">
        <v>293</v>
      </c>
      <c r="I174" s="16" t="s">
        <v>294</v>
      </c>
      <c r="J174" s="9" t="s">
        <v>295</v>
      </c>
      <c r="K174" s="9">
        <v>167</v>
      </c>
      <c r="L174" s="6" t="s">
        <v>296</v>
      </c>
      <c r="M174" s="7" t="s">
        <v>297</v>
      </c>
      <c r="N174" s="8" t="s">
        <v>298</v>
      </c>
      <c r="O174" s="9" t="s">
        <v>299</v>
      </c>
      <c r="P174" s="9" t="s">
        <v>160</v>
      </c>
      <c r="Q174" s="10" t="s">
        <v>300</v>
      </c>
      <c r="R174" t="s">
        <v>168</v>
      </c>
      <c r="S174" s="17" t="s">
        <v>706</v>
      </c>
      <c r="T174" s="9">
        <v>306</v>
      </c>
      <c r="U174" s="9" t="s">
        <v>707</v>
      </c>
      <c r="V174" t="s">
        <v>189</v>
      </c>
      <c r="W174" s="9" t="s">
        <v>708</v>
      </c>
      <c r="X174" s="18">
        <v>71010001</v>
      </c>
      <c r="Y174" s="9" t="s">
        <v>709</v>
      </c>
      <c r="Z174" s="9">
        <v>101</v>
      </c>
      <c r="AA174" s="9" t="s">
        <v>709</v>
      </c>
      <c r="AB174" s="9">
        <v>7</v>
      </c>
      <c r="AC174" t="s">
        <v>246</v>
      </c>
      <c r="AD174" s="9">
        <v>29000</v>
      </c>
      <c r="AE174" s="9" t="s">
        <v>710</v>
      </c>
      <c r="AF174" s="9" t="s">
        <v>710</v>
      </c>
      <c r="AG174" s="9" t="s">
        <v>710</v>
      </c>
      <c r="AH174" s="9" t="s">
        <v>710</v>
      </c>
      <c r="AI174" s="19" t="s">
        <v>711</v>
      </c>
      <c r="AJ174" s="20" t="s">
        <v>712</v>
      </c>
      <c r="AK174" s="17" t="s">
        <v>713</v>
      </c>
      <c r="AL174" s="21">
        <v>44935</v>
      </c>
      <c r="AM174" s="21">
        <v>44935</v>
      </c>
      <c r="AN174" s="21">
        <v>45291</v>
      </c>
      <c r="AO174" s="11">
        <v>20000</v>
      </c>
      <c r="AP174" s="11">
        <v>21200</v>
      </c>
      <c r="AQ174" s="20">
        <v>0</v>
      </c>
      <c r="AR174" s="20">
        <v>0</v>
      </c>
      <c r="AS174" s="20" t="s">
        <v>714</v>
      </c>
      <c r="AT174" s="9" t="s">
        <v>710</v>
      </c>
      <c r="AU174" s="20" t="s">
        <v>715</v>
      </c>
      <c r="AV174" s="20" t="s">
        <v>716</v>
      </c>
      <c r="AW174" s="20">
        <v>0</v>
      </c>
      <c r="AX174" s="21">
        <v>44935</v>
      </c>
      <c r="AY174" s="21">
        <v>45291</v>
      </c>
      <c r="AZ174" s="5" t="s">
        <v>1234</v>
      </c>
      <c r="BA174" s="5" t="s">
        <v>1234</v>
      </c>
      <c r="BB174" s="20" t="s">
        <v>717</v>
      </c>
      <c r="BC174" s="20" t="s">
        <v>717</v>
      </c>
      <c r="BD174" s="3">
        <v>167</v>
      </c>
      <c r="BE174" t="s">
        <v>259</v>
      </c>
      <c r="BF174" s="3">
        <v>167</v>
      </c>
      <c r="BG174" s="9" t="s">
        <v>718</v>
      </c>
      <c r="BH174" s="5" t="s">
        <v>1234</v>
      </c>
      <c r="BI174" s="5" t="s">
        <v>1234</v>
      </c>
      <c r="BJ174" s="5" t="s">
        <v>1234</v>
      </c>
      <c r="BK174" s="5" t="s">
        <v>1234</v>
      </c>
      <c r="BL174" s="20" t="s">
        <v>712</v>
      </c>
      <c r="BM174" s="22">
        <v>45303</v>
      </c>
      <c r="BN174" s="22">
        <v>45291</v>
      </c>
      <c r="BO174" s="3" t="s">
        <v>1232</v>
      </c>
    </row>
    <row r="175" spans="1:67" x14ac:dyDescent="0.25">
      <c r="A175" s="9">
        <v>2023</v>
      </c>
      <c r="B175" s="14">
        <v>45200</v>
      </c>
      <c r="C175" s="15">
        <v>45291</v>
      </c>
      <c r="D175" s="9" t="s">
        <v>151</v>
      </c>
      <c r="E175" s="9" t="s">
        <v>156</v>
      </c>
      <c r="F175" s="9" t="s">
        <v>158</v>
      </c>
      <c r="G175" s="3" t="s">
        <v>1233</v>
      </c>
      <c r="H175" s="9" t="s">
        <v>293</v>
      </c>
      <c r="I175" s="16" t="s">
        <v>294</v>
      </c>
      <c r="J175" s="9" t="s">
        <v>295</v>
      </c>
      <c r="K175" s="9">
        <v>168</v>
      </c>
      <c r="L175" s="6" t="s">
        <v>296</v>
      </c>
      <c r="M175" s="7" t="s">
        <v>297</v>
      </c>
      <c r="N175" s="8" t="s">
        <v>298</v>
      </c>
      <c r="O175" s="9" t="s">
        <v>299</v>
      </c>
      <c r="P175" s="9" t="s">
        <v>160</v>
      </c>
      <c r="Q175" s="10" t="s">
        <v>300</v>
      </c>
      <c r="R175" t="s">
        <v>168</v>
      </c>
      <c r="S175" s="17" t="s">
        <v>706</v>
      </c>
      <c r="T175" s="9">
        <v>306</v>
      </c>
      <c r="U175" s="9" t="s">
        <v>707</v>
      </c>
      <c r="V175" t="s">
        <v>189</v>
      </c>
      <c r="W175" s="9" t="s">
        <v>708</v>
      </c>
      <c r="X175" s="18">
        <v>71010001</v>
      </c>
      <c r="Y175" s="9" t="s">
        <v>709</v>
      </c>
      <c r="Z175" s="9">
        <v>101</v>
      </c>
      <c r="AA175" s="9" t="s">
        <v>709</v>
      </c>
      <c r="AB175" s="9">
        <v>7</v>
      </c>
      <c r="AC175" t="s">
        <v>246</v>
      </c>
      <c r="AD175" s="9">
        <v>29000</v>
      </c>
      <c r="AE175" s="9" t="s">
        <v>710</v>
      </c>
      <c r="AF175" s="9" t="s">
        <v>710</v>
      </c>
      <c r="AG175" s="9" t="s">
        <v>710</v>
      </c>
      <c r="AH175" s="9" t="s">
        <v>710</v>
      </c>
      <c r="AI175" s="19" t="s">
        <v>711</v>
      </c>
      <c r="AJ175" s="20" t="s">
        <v>712</v>
      </c>
      <c r="AK175" s="17" t="s">
        <v>713</v>
      </c>
      <c r="AL175" s="21">
        <v>44935</v>
      </c>
      <c r="AM175" s="21">
        <v>44935</v>
      </c>
      <c r="AN175" s="21">
        <v>45291</v>
      </c>
      <c r="AO175" s="11">
        <v>20000</v>
      </c>
      <c r="AP175" s="11">
        <v>21200</v>
      </c>
      <c r="AQ175" s="20">
        <v>0</v>
      </c>
      <c r="AR175" s="20">
        <v>0</v>
      </c>
      <c r="AS175" s="20" t="s">
        <v>714</v>
      </c>
      <c r="AT175" s="9" t="s">
        <v>710</v>
      </c>
      <c r="AU175" s="20" t="s">
        <v>715</v>
      </c>
      <c r="AV175" s="20" t="s">
        <v>716</v>
      </c>
      <c r="AW175" s="20">
        <v>0</v>
      </c>
      <c r="AX175" s="21">
        <v>44935</v>
      </c>
      <c r="AY175" s="21">
        <v>45291</v>
      </c>
      <c r="AZ175" s="5" t="s">
        <v>1234</v>
      </c>
      <c r="BA175" s="5" t="s">
        <v>1234</v>
      </c>
      <c r="BB175" s="20" t="s">
        <v>717</v>
      </c>
      <c r="BC175" s="20" t="s">
        <v>717</v>
      </c>
      <c r="BD175" s="3">
        <v>168</v>
      </c>
      <c r="BE175" t="s">
        <v>259</v>
      </c>
      <c r="BF175" s="3">
        <v>168</v>
      </c>
      <c r="BG175" s="9" t="s">
        <v>718</v>
      </c>
      <c r="BH175" s="5" t="s">
        <v>1234</v>
      </c>
      <c r="BI175" s="5" t="s">
        <v>1234</v>
      </c>
      <c r="BJ175" s="5" t="s">
        <v>1234</v>
      </c>
      <c r="BK175" s="5" t="s">
        <v>1234</v>
      </c>
      <c r="BL175" s="20" t="s">
        <v>712</v>
      </c>
      <c r="BM175" s="22">
        <v>45303</v>
      </c>
      <c r="BN175" s="22">
        <v>45291</v>
      </c>
      <c r="BO175" s="3" t="s">
        <v>1232</v>
      </c>
    </row>
    <row r="176" spans="1:67" x14ac:dyDescent="0.25">
      <c r="A176" s="9">
        <v>2023</v>
      </c>
      <c r="B176" s="14">
        <v>45200</v>
      </c>
      <c r="C176" s="15">
        <v>45291</v>
      </c>
      <c r="D176" s="9" t="s">
        <v>151</v>
      </c>
      <c r="E176" s="9" t="s">
        <v>156</v>
      </c>
      <c r="F176" s="9" t="s">
        <v>158</v>
      </c>
      <c r="G176" s="3" t="s">
        <v>1233</v>
      </c>
      <c r="H176" s="9" t="s">
        <v>293</v>
      </c>
      <c r="I176" s="16" t="s">
        <v>294</v>
      </c>
      <c r="J176" s="9" t="s">
        <v>295</v>
      </c>
      <c r="K176" s="9">
        <v>169</v>
      </c>
      <c r="L176" s="6" t="s">
        <v>296</v>
      </c>
      <c r="M176" s="7" t="s">
        <v>297</v>
      </c>
      <c r="N176" s="8" t="s">
        <v>298</v>
      </c>
      <c r="O176" s="9" t="s">
        <v>299</v>
      </c>
      <c r="P176" s="9" t="s">
        <v>160</v>
      </c>
      <c r="Q176" s="10" t="s">
        <v>300</v>
      </c>
      <c r="R176" t="s">
        <v>168</v>
      </c>
      <c r="S176" s="17" t="s">
        <v>706</v>
      </c>
      <c r="T176" s="9">
        <v>306</v>
      </c>
      <c r="U176" s="9" t="s">
        <v>707</v>
      </c>
      <c r="V176" t="s">
        <v>189</v>
      </c>
      <c r="W176" s="9" t="s">
        <v>708</v>
      </c>
      <c r="X176" s="18">
        <v>71010001</v>
      </c>
      <c r="Y176" s="9" t="s">
        <v>709</v>
      </c>
      <c r="Z176" s="9">
        <v>101</v>
      </c>
      <c r="AA176" s="9" t="s">
        <v>709</v>
      </c>
      <c r="AB176" s="9">
        <v>7</v>
      </c>
      <c r="AC176" t="s">
        <v>246</v>
      </c>
      <c r="AD176" s="9">
        <v>29000</v>
      </c>
      <c r="AE176" s="9" t="s">
        <v>710</v>
      </c>
      <c r="AF176" s="9" t="s">
        <v>710</v>
      </c>
      <c r="AG176" s="9" t="s">
        <v>710</v>
      </c>
      <c r="AH176" s="9" t="s">
        <v>710</v>
      </c>
      <c r="AI176" s="19" t="s">
        <v>711</v>
      </c>
      <c r="AJ176" s="20" t="s">
        <v>712</v>
      </c>
      <c r="AK176" s="17" t="s">
        <v>713</v>
      </c>
      <c r="AL176" s="21">
        <v>44935</v>
      </c>
      <c r="AM176" s="21">
        <v>44935</v>
      </c>
      <c r="AN176" s="21">
        <v>45291</v>
      </c>
      <c r="AO176" s="11">
        <v>20000</v>
      </c>
      <c r="AP176" s="11">
        <v>21200</v>
      </c>
      <c r="AQ176" s="20">
        <v>0</v>
      </c>
      <c r="AR176" s="20">
        <v>0</v>
      </c>
      <c r="AS176" s="20" t="s">
        <v>714</v>
      </c>
      <c r="AT176" s="9" t="s">
        <v>710</v>
      </c>
      <c r="AU176" s="20" t="s">
        <v>715</v>
      </c>
      <c r="AV176" s="20" t="s">
        <v>716</v>
      </c>
      <c r="AW176" s="20">
        <v>0</v>
      </c>
      <c r="AX176" s="21">
        <v>44935</v>
      </c>
      <c r="AY176" s="21">
        <v>45291</v>
      </c>
      <c r="AZ176" s="5" t="s">
        <v>1234</v>
      </c>
      <c r="BA176" s="5" t="s">
        <v>1234</v>
      </c>
      <c r="BB176" s="20" t="s">
        <v>717</v>
      </c>
      <c r="BC176" s="20" t="s">
        <v>717</v>
      </c>
      <c r="BD176" s="3">
        <v>169</v>
      </c>
      <c r="BE176" t="s">
        <v>259</v>
      </c>
      <c r="BF176" s="3">
        <v>169</v>
      </c>
      <c r="BG176" s="9" t="s">
        <v>718</v>
      </c>
      <c r="BH176" s="5" t="s">
        <v>1234</v>
      </c>
      <c r="BI176" s="5" t="s">
        <v>1234</v>
      </c>
      <c r="BJ176" s="5" t="s">
        <v>1234</v>
      </c>
      <c r="BK176" s="5" t="s">
        <v>1234</v>
      </c>
      <c r="BL176" s="20" t="s">
        <v>712</v>
      </c>
      <c r="BM176" s="22">
        <v>45303</v>
      </c>
      <c r="BN176" s="22">
        <v>45291</v>
      </c>
      <c r="BO176" s="3" t="s">
        <v>1232</v>
      </c>
    </row>
    <row r="177" spans="1:67" x14ac:dyDescent="0.25">
      <c r="A177" s="9">
        <v>2023</v>
      </c>
      <c r="B177" s="14">
        <v>45200</v>
      </c>
      <c r="C177" s="15">
        <v>45291</v>
      </c>
      <c r="D177" s="9" t="s">
        <v>151</v>
      </c>
      <c r="E177" s="9" t="s">
        <v>156</v>
      </c>
      <c r="F177" s="9" t="s">
        <v>158</v>
      </c>
      <c r="G177" s="3" t="s">
        <v>1233</v>
      </c>
      <c r="H177" s="9" t="s">
        <v>293</v>
      </c>
      <c r="I177" s="16" t="s">
        <v>294</v>
      </c>
      <c r="J177" s="9" t="s">
        <v>295</v>
      </c>
      <c r="K177" s="9">
        <v>170</v>
      </c>
      <c r="L177" s="6" t="s">
        <v>302</v>
      </c>
      <c r="M177" s="7" t="s">
        <v>303</v>
      </c>
      <c r="N177" s="8" t="s">
        <v>304</v>
      </c>
      <c r="O177" s="9" t="s">
        <v>305</v>
      </c>
      <c r="P177" s="9" t="s">
        <v>161</v>
      </c>
      <c r="Q177" s="10" t="s">
        <v>306</v>
      </c>
      <c r="R177" t="s">
        <v>187</v>
      </c>
      <c r="S177" s="9" t="s">
        <v>719</v>
      </c>
      <c r="T177" s="9">
        <v>36</v>
      </c>
      <c r="U177" s="9" t="s">
        <v>707</v>
      </c>
      <c r="V177" t="s">
        <v>189</v>
      </c>
      <c r="W177" s="9" t="s">
        <v>708</v>
      </c>
      <c r="X177" s="23">
        <v>70790001</v>
      </c>
      <c r="Y177" s="9" t="s">
        <v>720</v>
      </c>
      <c r="Z177" s="9">
        <v>79</v>
      </c>
      <c r="AA177" s="9" t="s">
        <v>720</v>
      </c>
      <c r="AB177" s="9">
        <v>7</v>
      </c>
      <c r="AC177" t="s">
        <v>246</v>
      </c>
      <c r="AD177" s="9">
        <v>20120</v>
      </c>
      <c r="AE177" s="9" t="s">
        <v>710</v>
      </c>
      <c r="AF177" s="9" t="s">
        <v>710</v>
      </c>
      <c r="AG177" s="9" t="s">
        <v>710</v>
      </c>
      <c r="AH177" s="9" t="s">
        <v>710</v>
      </c>
      <c r="AI177" s="19" t="s">
        <v>711</v>
      </c>
      <c r="AJ177" s="20" t="s">
        <v>712</v>
      </c>
      <c r="AK177" s="17" t="s">
        <v>721</v>
      </c>
      <c r="AL177" s="21">
        <v>44935</v>
      </c>
      <c r="AM177" s="21">
        <v>44935</v>
      </c>
      <c r="AN177" s="21">
        <v>45291</v>
      </c>
      <c r="AO177" s="11">
        <v>7008.3</v>
      </c>
      <c r="AP177" s="11">
        <v>7428.8</v>
      </c>
      <c r="AQ177" s="20">
        <v>0</v>
      </c>
      <c r="AR177" s="20">
        <v>0</v>
      </c>
      <c r="AS177" s="20" t="s">
        <v>714</v>
      </c>
      <c r="AT177" s="9" t="s">
        <v>710</v>
      </c>
      <c r="AU177" s="20" t="s">
        <v>715</v>
      </c>
      <c r="AV177" s="20" t="s">
        <v>716</v>
      </c>
      <c r="AW177" s="20">
        <v>0</v>
      </c>
      <c r="AX177" s="21">
        <v>44935</v>
      </c>
      <c r="AY177" s="21">
        <v>45291</v>
      </c>
      <c r="AZ177" s="5" t="s">
        <v>1234</v>
      </c>
      <c r="BA177" s="5" t="s">
        <v>1234</v>
      </c>
      <c r="BB177" s="20" t="s">
        <v>717</v>
      </c>
      <c r="BC177" s="20" t="s">
        <v>717</v>
      </c>
      <c r="BD177" s="3">
        <v>170</v>
      </c>
      <c r="BE177" t="s">
        <v>259</v>
      </c>
      <c r="BF177" s="3">
        <v>170</v>
      </c>
      <c r="BG177" s="9" t="s">
        <v>718</v>
      </c>
      <c r="BH177" s="5" t="s">
        <v>1234</v>
      </c>
      <c r="BI177" s="5" t="s">
        <v>1234</v>
      </c>
      <c r="BJ177" s="5" t="s">
        <v>1234</v>
      </c>
      <c r="BK177" s="5" t="s">
        <v>1234</v>
      </c>
      <c r="BL177" s="20" t="s">
        <v>712</v>
      </c>
      <c r="BM177" s="22">
        <v>45303</v>
      </c>
      <c r="BN177" s="22">
        <v>45291</v>
      </c>
      <c r="BO177" s="3" t="s">
        <v>1232</v>
      </c>
    </row>
    <row r="178" spans="1:67" x14ac:dyDescent="0.25">
      <c r="A178" s="9">
        <v>2023</v>
      </c>
      <c r="B178" s="14">
        <v>45200</v>
      </c>
      <c r="C178" s="15">
        <v>45291</v>
      </c>
      <c r="D178" s="9" t="s">
        <v>151</v>
      </c>
      <c r="E178" s="9" t="s">
        <v>156</v>
      </c>
      <c r="F178" s="9" t="s">
        <v>158</v>
      </c>
      <c r="G178" s="3" t="s">
        <v>1233</v>
      </c>
      <c r="H178" s="9" t="s">
        <v>293</v>
      </c>
      <c r="I178" s="16" t="s">
        <v>294</v>
      </c>
      <c r="J178" s="9" t="s">
        <v>295</v>
      </c>
      <c r="K178" s="9">
        <v>171</v>
      </c>
      <c r="L178" s="6" t="s">
        <v>302</v>
      </c>
      <c r="M178" s="7" t="s">
        <v>303</v>
      </c>
      <c r="N178" s="8" t="s">
        <v>304</v>
      </c>
      <c r="O178" s="9" t="s">
        <v>305</v>
      </c>
      <c r="P178" s="9" t="s">
        <v>161</v>
      </c>
      <c r="Q178" s="10" t="s">
        <v>306</v>
      </c>
      <c r="R178" t="s">
        <v>187</v>
      </c>
      <c r="S178" s="9" t="s">
        <v>719</v>
      </c>
      <c r="T178" s="9">
        <v>36</v>
      </c>
      <c r="U178" s="9" t="s">
        <v>707</v>
      </c>
      <c r="V178" t="s">
        <v>189</v>
      </c>
      <c r="W178" s="9" t="s">
        <v>708</v>
      </c>
      <c r="X178" s="24">
        <v>70790001</v>
      </c>
      <c r="Y178" s="9" t="s">
        <v>720</v>
      </c>
      <c r="Z178" s="9">
        <v>79</v>
      </c>
      <c r="AA178" s="9" t="s">
        <v>720</v>
      </c>
      <c r="AB178" s="9">
        <v>7</v>
      </c>
      <c r="AC178" t="s">
        <v>246</v>
      </c>
      <c r="AD178" s="9">
        <v>20120</v>
      </c>
      <c r="AE178" s="9" t="s">
        <v>710</v>
      </c>
      <c r="AF178" s="9" t="s">
        <v>710</v>
      </c>
      <c r="AG178" s="9" t="s">
        <v>710</v>
      </c>
      <c r="AH178" s="9" t="s">
        <v>710</v>
      </c>
      <c r="AI178" s="19" t="s">
        <v>711</v>
      </c>
      <c r="AJ178" s="20" t="s">
        <v>712</v>
      </c>
      <c r="AK178" s="17" t="s">
        <v>721</v>
      </c>
      <c r="AL178" s="21">
        <v>44935</v>
      </c>
      <c r="AM178" s="21">
        <v>44935</v>
      </c>
      <c r="AN178" s="21">
        <v>45291</v>
      </c>
      <c r="AO178" s="11">
        <v>7008.3</v>
      </c>
      <c r="AP178" s="11">
        <v>7428.8</v>
      </c>
      <c r="AQ178" s="20">
        <v>0</v>
      </c>
      <c r="AR178" s="20">
        <v>0</v>
      </c>
      <c r="AS178" s="20" t="s">
        <v>714</v>
      </c>
      <c r="AT178" s="9" t="s">
        <v>710</v>
      </c>
      <c r="AU178" s="20" t="s">
        <v>715</v>
      </c>
      <c r="AV178" s="20" t="s">
        <v>716</v>
      </c>
      <c r="AW178" s="20">
        <v>0</v>
      </c>
      <c r="AX178" s="21">
        <v>44935</v>
      </c>
      <c r="AY178" s="21">
        <v>45291</v>
      </c>
      <c r="AZ178" s="5" t="s">
        <v>1234</v>
      </c>
      <c r="BA178" s="5" t="s">
        <v>1234</v>
      </c>
      <c r="BB178" s="20" t="s">
        <v>717</v>
      </c>
      <c r="BC178" s="20" t="s">
        <v>717</v>
      </c>
      <c r="BD178" s="3">
        <v>171</v>
      </c>
      <c r="BE178" t="s">
        <v>259</v>
      </c>
      <c r="BF178" s="3">
        <v>171</v>
      </c>
      <c r="BG178" s="9" t="s">
        <v>718</v>
      </c>
      <c r="BH178" s="5" t="s">
        <v>1234</v>
      </c>
      <c r="BI178" s="5" t="s">
        <v>1234</v>
      </c>
      <c r="BJ178" s="5" t="s">
        <v>1234</v>
      </c>
      <c r="BK178" s="5" t="s">
        <v>1234</v>
      </c>
      <c r="BL178" s="20" t="s">
        <v>712</v>
      </c>
      <c r="BM178" s="22">
        <v>45303</v>
      </c>
      <c r="BN178" s="22">
        <v>45291</v>
      </c>
      <c r="BO178" s="3" t="s">
        <v>1232</v>
      </c>
    </row>
    <row r="179" spans="1:67" x14ac:dyDescent="0.25">
      <c r="A179" s="9">
        <v>2023</v>
      </c>
      <c r="B179" s="14">
        <v>45200</v>
      </c>
      <c r="C179" s="15">
        <v>45291</v>
      </c>
      <c r="D179" s="9" t="s">
        <v>151</v>
      </c>
      <c r="E179" s="9" t="s">
        <v>156</v>
      </c>
      <c r="F179" s="9" t="s">
        <v>158</v>
      </c>
      <c r="G179" s="3" t="s">
        <v>1233</v>
      </c>
      <c r="H179" s="9" t="s">
        <v>293</v>
      </c>
      <c r="I179" s="16" t="s">
        <v>294</v>
      </c>
      <c r="J179" s="9" t="s">
        <v>295</v>
      </c>
      <c r="K179" s="9">
        <v>172</v>
      </c>
      <c r="L179" s="6" t="s">
        <v>302</v>
      </c>
      <c r="M179" s="7" t="s">
        <v>303</v>
      </c>
      <c r="N179" s="8" t="s">
        <v>304</v>
      </c>
      <c r="O179" s="9" t="s">
        <v>305</v>
      </c>
      <c r="P179" s="9" t="s">
        <v>161</v>
      </c>
      <c r="Q179" s="10" t="s">
        <v>306</v>
      </c>
      <c r="R179" t="s">
        <v>187</v>
      </c>
      <c r="S179" s="9" t="s">
        <v>719</v>
      </c>
      <c r="T179" s="9">
        <v>36</v>
      </c>
      <c r="U179" s="9" t="s">
        <v>707</v>
      </c>
      <c r="V179" t="s">
        <v>189</v>
      </c>
      <c r="W179" s="9" t="s">
        <v>708</v>
      </c>
      <c r="X179" s="24">
        <v>70790001</v>
      </c>
      <c r="Y179" s="9" t="s">
        <v>720</v>
      </c>
      <c r="Z179" s="9">
        <v>79</v>
      </c>
      <c r="AA179" s="9" t="s">
        <v>720</v>
      </c>
      <c r="AB179" s="9">
        <v>7</v>
      </c>
      <c r="AC179" t="s">
        <v>246</v>
      </c>
      <c r="AD179" s="9">
        <v>20120</v>
      </c>
      <c r="AE179" s="9" t="s">
        <v>710</v>
      </c>
      <c r="AF179" s="9" t="s">
        <v>710</v>
      </c>
      <c r="AG179" s="9" t="s">
        <v>710</v>
      </c>
      <c r="AH179" s="9" t="s">
        <v>710</v>
      </c>
      <c r="AI179" s="19" t="s">
        <v>711</v>
      </c>
      <c r="AJ179" s="20" t="s">
        <v>712</v>
      </c>
      <c r="AK179" s="17" t="s">
        <v>721</v>
      </c>
      <c r="AL179" s="21">
        <v>44935</v>
      </c>
      <c r="AM179" s="21">
        <v>44935</v>
      </c>
      <c r="AN179" s="21">
        <v>45291</v>
      </c>
      <c r="AO179" s="11">
        <v>7008.3</v>
      </c>
      <c r="AP179" s="11">
        <v>7428.8</v>
      </c>
      <c r="AQ179" s="20">
        <v>0</v>
      </c>
      <c r="AR179" s="20">
        <v>0</v>
      </c>
      <c r="AS179" s="20" t="s">
        <v>714</v>
      </c>
      <c r="AT179" s="9" t="s">
        <v>710</v>
      </c>
      <c r="AU179" s="20" t="s">
        <v>715</v>
      </c>
      <c r="AV179" s="20" t="s">
        <v>716</v>
      </c>
      <c r="AW179" s="20">
        <v>0</v>
      </c>
      <c r="AX179" s="21">
        <v>44935</v>
      </c>
      <c r="AY179" s="21">
        <v>45291</v>
      </c>
      <c r="AZ179" s="5" t="s">
        <v>1234</v>
      </c>
      <c r="BA179" s="5" t="s">
        <v>1234</v>
      </c>
      <c r="BB179" s="20" t="s">
        <v>717</v>
      </c>
      <c r="BC179" s="20" t="s">
        <v>717</v>
      </c>
      <c r="BD179" s="3">
        <v>172</v>
      </c>
      <c r="BE179" t="s">
        <v>259</v>
      </c>
      <c r="BF179" s="3">
        <v>172</v>
      </c>
      <c r="BG179" s="9" t="s">
        <v>718</v>
      </c>
      <c r="BH179" s="5" t="s">
        <v>1234</v>
      </c>
      <c r="BI179" s="5" t="s">
        <v>1234</v>
      </c>
      <c r="BJ179" s="5" t="s">
        <v>1234</v>
      </c>
      <c r="BK179" s="5" t="s">
        <v>1234</v>
      </c>
      <c r="BL179" s="20" t="s">
        <v>712</v>
      </c>
      <c r="BM179" s="22">
        <v>45303</v>
      </c>
      <c r="BN179" s="22">
        <v>45291</v>
      </c>
      <c r="BO179" s="3" t="s">
        <v>1232</v>
      </c>
    </row>
    <row r="180" spans="1:67" x14ac:dyDescent="0.25">
      <c r="A180" s="9">
        <v>2023</v>
      </c>
      <c r="B180" s="14">
        <v>45200</v>
      </c>
      <c r="C180" s="15">
        <v>45291</v>
      </c>
      <c r="D180" s="9" t="s">
        <v>151</v>
      </c>
      <c r="E180" s="9" t="s">
        <v>156</v>
      </c>
      <c r="F180" s="9" t="s">
        <v>158</v>
      </c>
      <c r="G180" s="3" t="s">
        <v>1233</v>
      </c>
      <c r="H180" s="9" t="s">
        <v>293</v>
      </c>
      <c r="I180" s="16" t="s">
        <v>294</v>
      </c>
      <c r="J180" s="9" t="s">
        <v>295</v>
      </c>
      <c r="K180" s="9">
        <v>173</v>
      </c>
      <c r="L180" s="6" t="s">
        <v>307</v>
      </c>
      <c r="M180" s="7" t="s">
        <v>308</v>
      </c>
      <c r="N180" s="8" t="s">
        <v>309</v>
      </c>
      <c r="O180" s="6" t="s">
        <v>310</v>
      </c>
      <c r="P180" s="9" t="s">
        <v>161</v>
      </c>
      <c r="Q180" s="10" t="s">
        <v>311</v>
      </c>
      <c r="R180" t="s">
        <v>187</v>
      </c>
      <c r="S180" s="17" t="s">
        <v>722</v>
      </c>
      <c r="T180" s="9">
        <v>36</v>
      </c>
      <c r="U180" s="9" t="s">
        <v>707</v>
      </c>
      <c r="V180" t="s">
        <v>193</v>
      </c>
      <c r="W180" s="9" t="s">
        <v>708</v>
      </c>
      <c r="X180" s="24">
        <v>71060001</v>
      </c>
      <c r="Y180" s="9" t="s">
        <v>723</v>
      </c>
      <c r="Z180" s="9">
        <v>106</v>
      </c>
      <c r="AA180" s="9" t="s">
        <v>723</v>
      </c>
      <c r="AB180" s="9">
        <v>7</v>
      </c>
      <c r="AC180" t="s">
        <v>246</v>
      </c>
      <c r="AD180" s="9">
        <v>30200</v>
      </c>
      <c r="AE180" s="9" t="s">
        <v>710</v>
      </c>
      <c r="AF180" s="9" t="s">
        <v>710</v>
      </c>
      <c r="AG180" s="9" t="s">
        <v>710</v>
      </c>
      <c r="AH180" s="9" t="s">
        <v>710</v>
      </c>
      <c r="AI180" s="19" t="s">
        <v>711</v>
      </c>
      <c r="AJ180" s="20" t="s">
        <v>712</v>
      </c>
      <c r="AK180" s="17" t="s">
        <v>724</v>
      </c>
      <c r="AL180" s="21">
        <v>44935</v>
      </c>
      <c r="AM180" s="21">
        <v>44935</v>
      </c>
      <c r="AN180" s="21">
        <v>45291</v>
      </c>
      <c r="AO180" s="11">
        <v>6107.46</v>
      </c>
      <c r="AP180" s="11">
        <v>7008.31</v>
      </c>
      <c r="AQ180" s="20">
        <v>0</v>
      </c>
      <c r="AR180" s="20">
        <v>0</v>
      </c>
      <c r="AS180" s="20" t="s">
        <v>714</v>
      </c>
      <c r="AT180" s="9" t="s">
        <v>710</v>
      </c>
      <c r="AU180" s="20" t="s">
        <v>715</v>
      </c>
      <c r="AV180" s="20" t="s">
        <v>716</v>
      </c>
      <c r="AW180" s="20">
        <v>0</v>
      </c>
      <c r="AX180" s="21">
        <v>44935</v>
      </c>
      <c r="AY180" s="21">
        <v>45291</v>
      </c>
      <c r="AZ180" s="5" t="s">
        <v>1234</v>
      </c>
      <c r="BA180" s="5" t="s">
        <v>1234</v>
      </c>
      <c r="BB180" s="20" t="s">
        <v>717</v>
      </c>
      <c r="BC180" s="20" t="s">
        <v>717</v>
      </c>
      <c r="BD180" s="3">
        <v>173</v>
      </c>
      <c r="BE180" t="s">
        <v>259</v>
      </c>
      <c r="BF180" s="3">
        <v>173</v>
      </c>
      <c r="BG180" s="9" t="s">
        <v>718</v>
      </c>
      <c r="BH180" s="5" t="s">
        <v>1234</v>
      </c>
      <c r="BI180" s="5" t="s">
        <v>1234</v>
      </c>
      <c r="BJ180" s="5" t="s">
        <v>1234</v>
      </c>
      <c r="BK180" s="5" t="s">
        <v>1234</v>
      </c>
      <c r="BL180" s="20" t="s">
        <v>712</v>
      </c>
      <c r="BM180" s="22">
        <v>45303</v>
      </c>
      <c r="BN180" s="22">
        <v>45291</v>
      </c>
      <c r="BO180" s="3" t="s">
        <v>1232</v>
      </c>
    </row>
    <row r="181" spans="1:67" x14ac:dyDescent="0.25">
      <c r="A181" s="9">
        <v>2023</v>
      </c>
      <c r="B181" s="14">
        <v>45200</v>
      </c>
      <c r="C181" s="15">
        <v>45291</v>
      </c>
      <c r="D181" s="9" t="s">
        <v>151</v>
      </c>
      <c r="E181" s="9" t="s">
        <v>156</v>
      </c>
      <c r="F181" s="9" t="s">
        <v>158</v>
      </c>
      <c r="G181" s="3" t="s">
        <v>1233</v>
      </c>
      <c r="H181" s="9" t="s">
        <v>293</v>
      </c>
      <c r="I181" s="16" t="s">
        <v>294</v>
      </c>
      <c r="J181" s="9" t="s">
        <v>295</v>
      </c>
      <c r="K181" s="9">
        <v>174</v>
      </c>
      <c r="L181" s="6" t="s">
        <v>307</v>
      </c>
      <c r="M181" s="7" t="s">
        <v>308</v>
      </c>
      <c r="N181" s="8" t="s">
        <v>309</v>
      </c>
      <c r="O181" s="6" t="s">
        <v>310</v>
      </c>
      <c r="P181" s="9" t="s">
        <v>161</v>
      </c>
      <c r="Q181" s="10" t="s">
        <v>311</v>
      </c>
      <c r="R181" t="s">
        <v>187</v>
      </c>
      <c r="S181" s="17" t="s">
        <v>722</v>
      </c>
      <c r="T181" s="9">
        <v>36</v>
      </c>
      <c r="U181" s="9" t="s">
        <v>707</v>
      </c>
      <c r="V181" t="s">
        <v>193</v>
      </c>
      <c r="W181" s="9" t="s">
        <v>708</v>
      </c>
      <c r="X181" s="24">
        <v>71060001</v>
      </c>
      <c r="Y181" s="9" t="s">
        <v>723</v>
      </c>
      <c r="Z181" s="9">
        <v>106</v>
      </c>
      <c r="AA181" s="9" t="s">
        <v>723</v>
      </c>
      <c r="AB181" s="9">
        <v>7</v>
      </c>
      <c r="AC181" t="s">
        <v>246</v>
      </c>
      <c r="AD181" s="9">
        <v>30200</v>
      </c>
      <c r="AE181" s="9" t="s">
        <v>710</v>
      </c>
      <c r="AF181" s="9" t="s">
        <v>710</v>
      </c>
      <c r="AG181" s="9" t="s">
        <v>710</v>
      </c>
      <c r="AH181" s="9" t="s">
        <v>710</v>
      </c>
      <c r="AI181" s="19" t="s">
        <v>711</v>
      </c>
      <c r="AJ181" s="20" t="s">
        <v>712</v>
      </c>
      <c r="AK181" s="17" t="s">
        <v>724</v>
      </c>
      <c r="AL181" s="21">
        <v>44935</v>
      </c>
      <c r="AM181" s="21">
        <v>44935</v>
      </c>
      <c r="AN181" s="21">
        <v>45291</v>
      </c>
      <c r="AO181" s="11">
        <v>6107.46</v>
      </c>
      <c r="AP181" s="11">
        <v>7008.31</v>
      </c>
      <c r="AQ181" s="20">
        <v>0</v>
      </c>
      <c r="AR181" s="20">
        <v>0</v>
      </c>
      <c r="AS181" s="20" t="s">
        <v>714</v>
      </c>
      <c r="AT181" s="9" t="s">
        <v>710</v>
      </c>
      <c r="AU181" s="20" t="s">
        <v>715</v>
      </c>
      <c r="AV181" s="20" t="s">
        <v>716</v>
      </c>
      <c r="AW181" s="20">
        <v>0</v>
      </c>
      <c r="AX181" s="21">
        <v>44935</v>
      </c>
      <c r="AY181" s="21">
        <v>45291</v>
      </c>
      <c r="AZ181" s="5" t="s">
        <v>1234</v>
      </c>
      <c r="BA181" s="5" t="s">
        <v>1234</v>
      </c>
      <c r="BB181" s="20" t="s">
        <v>717</v>
      </c>
      <c r="BC181" s="20" t="s">
        <v>717</v>
      </c>
      <c r="BD181" s="3">
        <v>174</v>
      </c>
      <c r="BE181" t="s">
        <v>259</v>
      </c>
      <c r="BF181" s="3">
        <v>174</v>
      </c>
      <c r="BG181" s="9" t="s">
        <v>718</v>
      </c>
      <c r="BH181" s="5" t="s">
        <v>1234</v>
      </c>
      <c r="BI181" s="5" t="s">
        <v>1234</v>
      </c>
      <c r="BJ181" s="5" t="s">
        <v>1234</v>
      </c>
      <c r="BK181" s="5" t="s">
        <v>1234</v>
      </c>
      <c r="BL181" s="20" t="s">
        <v>712</v>
      </c>
      <c r="BM181" s="22">
        <v>45303</v>
      </c>
      <c r="BN181" s="22">
        <v>45291</v>
      </c>
      <c r="BO181" s="3" t="s">
        <v>1232</v>
      </c>
    </row>
    <row r="182" spans="1:67" x14ac:dyDescent="0.25">
      <c r="A182" s="9">
        <v>2023</v>
      </c>
      <c r="B182" s="14">
        <v>45200</v>
      </c>
      <c r="C182" s="15">
        <v>45291</v>
      </c>
      <c r="D182" s="9" t="s">
        <v>151</v>
      </c>
      <c r="E182" s="9" t="s">
        <v>156</v>
      </c>
      <c r="F182" s="9" t="s">
        <v>158</v>
      </c>
      <c r="G182" s="3" t="s">
        <v>1233</v>
      </c>
      <c r="H182" s="9" t="s">
        <v>293</v>
      </c>
      <c r="I182" s="16" t="s">
        <v>294</v>
      </c>
      <c r="J182" s="9" t="s">
        <v>295</v>
      </c>
      <c r="K182" s="9">
        <v>175</v>
      </c>
      <c r="L182" s="6" t="s">
        <v>307</v>
      </c>
      <c r="M182" s="7" t="s">
        <v>308</v>
      </c>
      <c r="N182" s="8" t="s">
        <v>309</v>
      </c>
      <c r="O182" s="6" t="s">
        <v>310</v>
      </c>
      <c r="P182" s="9" t="s">
        <v>161</v>
      </c>
      <c r="Q182" s="10" t="s">
        <v>311</v>
      </c>
      <c r="R182" t="s">
        <v>187</v>
      </c>
      <c r="S182" s="17" t="s">
        <v>722</v>
      </c>
      <c r="T182" s="9">
        <v>36</v>
      </c>
      <c r="U182" s="9" t="s">
        <v>707</v>
      </c>
      <c r="V182" t="s">
        <v>193</v>
      </c>
      <c r="W182" s="9" t="s">
        <v>708</v>
      </c>
      <c r="X182" s="24">
        <v>71060001</v>
      </c>
      <c r="Y182" s="9" t="s">
        <v>723</v>
      </c>
      <c r="Z182" s="9">
        <v>106</v>
      </c>
      <c r="AA182" s="9" t="s">
        <v>723</v>
      </c>
      <c r="AB182" s="9">
        <v>7</v>
      </c>
      <c r="AC182" t="s">
        <v>246</v>
      </c>
      <c r="AD182" s="9">
        <v>30200</v>
      </c>
      <c r="AE182" s="9" t="s">
        <v>710</v>
      </c>
      <c r="AF182" s="9" t="s">
        <v>710</v>
      </c>
      <c r="AG182" s="9" t="s">
        <v>710</v>
      </c>
      <c r="AH182" s="9" t="s">
        <v>710</v>
      </c>
      <c r="AI182" s="19" t="s">
        <v>711</v>
      </c>
      <c r="AJ182" s="20" t="s">
        <v>712</v>
      </c>
      <c r="AK182" s="17" t="s">
        <v>724</v>
      </c>
      <c r="AL182" s="21">
        <v>44935</v>
      </c>
      <c r="AM182" s="21">
        <v>44935</v>
      </c>
      <c r="AN182" s="21">
        <v>45291</v>
      </c>
      <c r="AO182" s="11">
        <v>6107.46</v>
      </c>
      <c r="AP182" s="11">
        <v>7008.31</v>
      </c>
      <c r="AQ182" s="20">
        <v>0</v>
      </c>
      <c r="AR182" s="20">
        <v>0</v>
      </c>
      <c r="AS182" s="20" t="s">
        <v>714</v>
      </c>
      <c r="AT182" s="9" t="s">
        <v>710</v>
      </c>
      <c r="AU182" s="20" t="s">
        <v>715</v>
      </c>
      <c r="AV182" s="20" t="s">
        <v>716</v>
      </c>
      <c r="AW182" s="20">
        <v>0</v>
      </c>
      <c r="AX182" s="21">
        <v>44935</v>
      </c>
      <c r="AY182" s="21">
        <v>45291</v>
      </c>
      <c r="AZ182" s="5" t="s">
        <v>1234</v>
      </c>
      <c r="BA182" s="5" t="s">
        <v>1234</v>
      </c>
      <c r="BB182" s="20" t="s">
        <v>717</v>
      </c>
      <c r="BC182" s="20" t="s">
        <v>717</v>
      </c>
      <c r="BD182" s="3">
        <v>175</v>
      </c>
      <c r="BE182" t="s">
        <v>259</v>
      </c>
      <c r="BF182" s="3">
        <v>175</v>
      </c>
      <c r="BG182" s="9" t="s">
        <v>718</v>
      </c>
      <c r="BH182" s="5" t="s">
        <v>1234</v>
      </c>
      <c r="BI182" s="5" t="s">
        <v>1234</v>
      </c>
      <c r="BJ182" s="5" t="s">
        <v>1234</v>
      </c>
      <c r="BK182" s="5" t="s">
        <v>1234</v>
      </c>
      <c r="BL182" s="20" t="s">
        <v>712</v>
      </c>
      <c r="BM182" s="22">
        <v>45303</v>
      </c>
      <c r="BN182" s="22">
        <v>45291</v>
      </c>
      <c r="BO182" s="3" t="s">
        <v>1232</v>
      </c>
    </row>
    <row r="183" spans="1:67" x14ac:dyDescent="0.25">
      <c r="A183" s="9">
        <v>2023</v>
      </c>
      <c r="B183" s="14">
        <v>45200</v>
      </c>
      <c r="C183" s="15">
        <v>45291</v>
      </c>
      <c r="D183" s="9" t="s">
        <v>151</v>
      </c>
      <c r="E183" s="9" t="s">
        <v>156</v>
      </c>
      <c r="F183" s="9" t="s">
        <v>158</v>
      </c>
      <c r="G183" s="3" t="s">
        <v>1233</v>
      </c>
      <c r="H183" s="9" t="s">
        <v>293</v>
      </c>
      <c r="I183" s="16" t="s">
        <v>294</v>
      </c>
      <c r="J183" s="9" t="s">
        <v>295</v>
      </c>
      <c r="K183" s="9">
        <v>176</v>
      </c>
      <c r="L183" s="12" t="s">
        <v>312</v>
      </c>
      <c r="M183" s="12" t="s">
        <v>313</v>
      </c>
      <c r="N183" s="12" t="s">
        <v>314</v>
      </c>
      <c r="O183" s="12" t="s">
        <v>315</v>
      </c>
      <c r="P183" s="9" t="s">
        <v>161</v>
      </c>
      <c r="Q183" s="10" t="s">
        <v>316</v>
      </c>
      <c r="R183" t="s">
        <v>168</v>
      </c>
      <c r="S183" s="17" t="s">
        <v>725</v>
      </c>
      <c r="T183" s="9">
        <v>28</v>
      </c>
      <c r="U183" s="9" t="s">
        <v>707</v>
      </c>
      <c r="V183" t="s">
        <v>189</v>
      </c>
      <c r="W183" s="9" t="s">
        <v>726</v>
      </c>
      <c r="X183" s="9">
        <v>70310001</v>
      </c>
      <c r="Y183" s="9" t="s">
        <v>727</v>
      </c>
      <c r="Z183" s="9">
        <v>31</v>
      </c>
      <c r="AA183" s="9" t="s">
        <v>727</v>
      </c>
      <c r="AB183" s="9">
        <v>7</v>
      </c>
      <c r="AC183" t="s">
        <v>246</v>
      </c>
      <c r="AD183" s="9">
        <v>29940</v>
      </c>
      <c r="AE183" s="9" t="s">
        <v>710</v>
      </c>
      <c r="AF183" s="9" t="s">
        <v>710</v>
      </c>
      <c r="AG183" s="9" t="s">
        <v>710</v>
      </c>
      <c r="AH183" s="9" t="s">
        <v>710</v>
      </c>
      <c r="AI183" s="19" t="s">
        <v>711</v>
      </c>
      <c r="AJ183" s="20" t="s">
        <v>712</v>
      </c>
      <c r="AK183" s="17" t="s">
        <v>728</v>
      </c>
      <c r="AL183" s="21">
        <v>44935</v>
      </c>
      <c r="AM183" s="21">
        <v>44935</v>
      </c>
      <c r="AN183" s="21">
        <v>45291</v>
      </c>
      <c r="AO183" s="11">
        <v>6192.68</v>
      </c>
      <c r="AP183" s="11">
        <v>6564.24</v>
      </c>
      <c r="AQ183" s="20">
        <v>0</v>
      </c>
      <c r="AR183" s="20">
        <v>0</v>
      </c>
      <c r="AS183" s="20" t="s">
        <v>714</v>
      </c>
      <c r="AT183" s="9" t="s">
        <v>710</v>
      </c>
      <c r="AU183" s="20" t="s">
        <v>715</v>
      </c>
      <c r="AV183" s="20" t="s">
        <v>716</v>
      </c>
      <c r="AW183" s="20">
        <v>0</v>
      </c>
      <c r="AX183" s="21">
        <v>44935</v>
      </c>
      <c r="AY183" s="21">
        <v>45291</v>
      </c>
      <c r="AZ183" s="5" t="s">
        <v>1234</v>
      </c>
      <c r="BA183" s="5" t="s">
        <v>1234</v>
      </c>
      <c r="BB183" s="20" t="s">
        <v>717</v>
      </c>
      <c r="BC183" s="20" t="s">
        <v>717</v>
      </c>
      <c r="BD183" s="3">
        <v>176</v>
      </c>
      <c r="BE183" t="s">
        <v>259</v>
      </c>
      <c r="BF183" s="3">
        <v>176</v>
      </c>
      <c r="BG183" s="9" t="s">
        <v>718</v>
      </c>
      <c r="BH183" s="5" t="s">
        <v>1234</v>
      </c>
      <c r="BI183" s="5" t="s">
        <v>1234</v>
      </c>
      <c r="BJ183" s="5" t="s">
        <v>1234</v>
      </c>
      <c r="BK183" s="5" t="s">
        <v>1234</v>
      </c>
      <c r="BL183" s="20" t="s">
        <v>712</v>
      </c>
      <c r="BM183" s="22">
        <v>45303</v>
      </c>
      <c r="BN183" s="22">
        <v>45291</v>
      </c>
      <c r="BO183" s="3" t="s">
        <v>1232</v>
      </c>
    </row>
    <row r="184" spans="1:67" x14ac:dyDescent="0.25">
      <c r="A184" s="9">
        <v>2023</v>
      </c>
      <c r="B184" s="14">
        <v>45200</v>
      </c>
      <c r="C184" s="15">
        <v>45291</v>
      </c>
      <c r="D184" s="9" t="s">
        <v>151</v>
      </c>
      <c r="E184" s="9" t="s">
        <v>156</v>
      </c>
      <c r="F184" s="9" t="s">
        <v>158</v>
      </c>
      <c r="G184" s="3" t="s">
        <v>1233</v>
      </c>
      <c r="H184" s="9" t="s">
        <v>293</v>
      </c>
      <c r="I184" s="16" t="s">
        <v>294</v>
      </c>
      <c r="J184" s="9" t="s">
        <v>295</v>
      </c>
      <c r="K184" s="9">
        <v>177</v>
      </c>
      <c r="L184" s="12" t="s">
        <v>312</v>
      </c>
      <c r="M184" s="12" t="s">
        <v>313</v>
      </c>
      <c r="N184" s="12" t="s">
        <v>314</v>
      </c>
      <c r="O184" s="12" t="s">
        <v>315</v>
      </c>
      <c r="P184" s="9" t="s">
        <v>161</v>
      </c>
      <c r="Q184" s="10" t="s">
        <v>317</v>
      </c>
      <c r="R184" t="s">
        <v>168</v>
      </c>
      <c r="S184" s="17" t="s">
        <v>725</v>
      </c>
      <c r="T184" s="9">
        <v>28</v>
      </c>
      <c r="U184" s="9" t="s">
        <v>707</v>
      </c>
      <c r="V184" t="s">
        <v>189</v>
      </c>
      <c r="W184" s="9" t="s">
        <v>726</v>
      </c>
      <c r="X184" s="9">
        <v>70310001</v>
      </c>
      <c r="Y184" s="9" t="s">
        <v>727</v>
      </c>
      <c r="Z184" s="9">
        <v>31</v>
      </c>
      <c r="AA184" s="9" t="s">
        <v>727</v>
      </c>
      <c r="AB184" s="9">
        <v>7</v>
      </c>
      <c r="AC184" t="s">
        <v>246</v>
      </c>
      <c r="AD184" s="9">
        <v>29940</v>
      </c>
      <c r="AE184" s="9" t="s">
        <v>710</v>
      </c>
      <c r="AF184" s="9" t="s">
        <v>710</v>
      </c>
      <c r="AG184" s="9" t="s">
        <v>710</v>
      </c>
      <c r="AH184" s="9" t="s">
        <v>710</v>
      </c>
      <c r="AI184" s="19" t="s">
        <v>711</v>
      </c>
      <c r="AJ184" s="20" t="s">
        <v>712</v>
      </c>
      <c r="AK184" s="17" t="s">
        <v>728</v>
      </c>
      <c r="AL184" s="21">
        <v>44935</v>
      </c>
      <c r="AM184" s="21">
        <v>44935</v>
      </c>
      <c r="AN184" s="21">
        <v>45291</v>
      </c>
      <c r="AO184" s="11">
        <v>6192.68</v>
      </c>
      <c r="AP184" s="11">
        <v>6564.24</v>
      </c>
      <c r="AQ184" s="20">
        <v>0</v>
      </c>
      <c r="AR184" s="20">
        <v>0</v>
      </c>
      <c r="AS184" s="20" t="s">
        <v>714</v>
      </c>
      <c r="AT184" s="9" t="s">
        <v>710</v>
      </c>
      <c r="AU184" s="20" t="s">
        <v>715</v>
      </c>
      <c r="AV184" s="20" t="s">
        <v>716</v>
      </c>
      <c r="AW184" s="20">
        <v>0</v>
      </c>
      <c r="AX184" s="21">
        <v>44935</v>
      </c>
      <c r="AY184" s="21">
        <v>45291</v>
      </c>
      <c r="AZ184" s="5" t="s">
        <v>1234</v>
      </c>
      <c r="BA184" s="5" t="s">
        <v>1234</v>
      </c>
      <c r="BB184" s="20" t="s">
        <v>717</v>
      </c>
      <c r="BC184" s="20" t="s">
        <v>717</v>
      </c>
      <c r="BD184" s="3">
        <v>177</v>
      </c>
      <c r="BE184" t="s">
        <v>259</v>
      </c>
      <c r="BF184" s="3">
        <v>177</v>
      </c>
      <c r="BG184" s="9" t="s">
        <v>718</v>
      </c>
      <c r="BH184" s="5" t="s">
        <v>1234</v>
      </c>
      <c r="BI184" s="5" t="s">
        <v>1234</v>
      </c>
      <c r="BJ184" s="5" t="s">
        <v>1234</v>
      </c>
      <c r="BK184" s="5" t="s">
        <v>1234</v>
      </c>
      <c r="BL184" s="20" t="s">
        <v>712</v>
      </c>
      <c r="BM184" s="22">
        <v>45303</v>
      </c>
      <c r="BN184" s="22">
        <v>45291</v>
      </c>
      <c r="BO184" s="3" t="s">
        <v>1232</v>
      </c>
    </row>
    <row r="185" spans="1:67" x14ac:dyDescent="0.25">
      <c r="A185" s="9">
        <v>2023</v>
      </c>
      <c r="B185" s="14">
        <v>45200</v>
      </c>
      <c r="C185" s="15">
        <v>45291</v>
      </c>
      <c r="D185" s="9" t="s">
        <v>151</v>
      </c>
      <c r="E185" s="9" t="s">
        <v>156</v>
      </c>
      <c r="F185" s="9" t="s">
        <v>158</v>
      </c>
      <c r="G185" s="3" t="s">
        <v>1233</v>
      </c>
      <c r="H185" s="9" t="s">
        <v>293</v>
      </c>
      <c r="I185" s="16" t="s">
        <v>294</v>
      </c>
      <c r="J185" s="9" t="s">
        <v>295</v>
      </c>
      <c r="K185" s="9">
        <v>178</v>
      </c>
      <c r="L185" s="12" t="s">
        <v>312</v>
      </c>
      <c r="M185" s="12" t="s">
        <v>313</v>
      </c>
      <c r="N185" s="12" t="s">
        <v>314</v>
      </c>
      <c r="O185" s="12" t="s">
        <v>315</v>
      </c>
      <c r="P185" s="9" t="s">
        <v>161</v>
      </c>
      <c r="Q185" s="10" t="s">
        <v>318</v>
      </c>
      <c r="R185" t="s">
        <v>168</v>
      </c>
      <c r="S185" s="17" t="s">
        <v>725</v>
      </c>
      <c r="T185" s="9">
        <v>28</v>
      </c>
      <c r="U185" s="9" t="s">
        <v>707</v>
      </c>
      <c r="V185" t="s">
        <v>189</v>
      </c>
      <c r="W185" s="9" t="s">
        <v>726</v>
      </c>
      <c r="X185" s="9">
        <v>70310001</v>
      </c>
      <c r="Y185" s="9" t="s">
        <v>727</v>
      </c>
      <c r="Z185" s="9">
        <v>31</v>
      </c>
      <c r="AA185" s="9" t="s">
        <v>727</v>
      </c>
      <c r="AB185" s="9">
        <v>7</v>
      </c>
      <c r="AC185" t="s">
        <v>246</v>
      </c>
      <c r="AD185" s="9">
        <v>29940</v>
      </c>
      <c r="AE185" s="9" t="s">
        <v>710</v>
      </c>
      <c r="AF185" s="9" t="s">
        <v>710</v>
      </c>
      <c r="AG185" s="9" t="s">
        <v>710</v>
      </c>
      <c r="AH185" s="9" t="s">
        <v>710</v>
      </c>
      <c r="AI185" s="19" t="s">
        <v>711</v>
      </c>
      <c r="AJ185" s="20" t="s">
        <v>712</v>
      </c>
      <c r="AK185" s="17" t="s">
        <v>728</v>
      </c>
      <c r="AL185" s="21">
        <v>44935</v>
      </c>
      <c r="AM185" s="21">
        <v>44935</v>
      </c>
      <c r="AN185" s="21">
        <v>45291</v>
      </c>
      <c r="AO185" s="11">
        <v>6192.68</v>
      </c>
      <c r="AP185" s="11">
        <v>6564.24</v>
      </c>
      <c r="AQ185" s="20">
        <v>0</v>
      </c>
      <c r="AR185" s="20">
        <v>0</v>
      </c>
      <c r="AS185" s="20" t="s">
        <v>714</v>
      </c>
      <c r="AT185" s="9" t="s">
        <v>710</v>
      </c>
      <c r="AU185" s="20" t="s">
        <v>715</v>
      </c>
      <c r="AV185" s="20" t="s">
        <v>716</v>
      </c>
      <c r="AW185" s="20">
        <v>0</v>
      </c>
      <c r="AX185" s="21">
        <v>44935</v>
      </c>
      <c r="AY185" s="21">
        <v>45291</v>
      </c>
      <c r="AZ185" s="5" t="s">
        <v>1234</v>
      </c>
      <c r="BA185" s="5" t="s">
        <v>1234</v>
      </c>
      <c r="BB185" s="20" t="s">
        <v>717</v>
      </c>
      <c r="BC185" s="20" t="s">
        <v>717</v>
      </c>
      <c r="BD185" s="3">
        <v>178</v>
      </c>
      <c r="BE185" t="s">
        <v>259</v>
      </c>
      <c r="BF185" s="3">
        <v>178</v>
      </c>
      <c r="BG185" s="9" t="s">
        <v>718</v>
      </c>
      <c r="BH185" s="5" t="s">
        <v>1234</v>
      </c>
      <c r="BI185" s="5" t="s">
        <v>1234</v>
      </c>
      <c r="BJ185" s="5" t="s">
        <v>1234</v>
      </c>
      <c r="BK185" s="5" t="s">
        <v>1234</v>
      </c>
      <c r="BL185" s="20" t="s">
        <v>712</v>
      </c>
      <c r="BM185" s="22">
        <v>45303</v>
      </c>
      <c r="BN185" s="22">
        <v>45291</v>
      </c>
      <c r="BO185" s="3" t="s">
        <v>1232</v>
      </c>
    </row>
    <row r="186" spans="1:67" x14ac:dyDescent="0.25">
      <c r="A186" s="9">
        <v>2023</v>
      </c>
      <c r="B186" s="14">
        <v>45200</v>
      </c>
      <c r="C186" s="15">
        <v>45291</v>
      </c>
      <c r="D186" s="9" t="s">
        <v>151</v>
      </c>
      <c r="E186" s="9" t="s">
        <v>156</v>
      </c>
      <c r="F186" s="9" t="s">
        <v>158</v>
      </c>
      <c r="G186" s="3" t="s">
        <v>1233</v>
      </c>
      <c r="H186" s="9" t="s">
        <v>293</v>
      </c>
      <c r="I186" s="16" t="s">
        <v>294</v>
      </c>
      <c r="J186" s="9" t="s">
        <v>295</v>
      </c>
      <c r="K186" s="9">
        <v>179</v>
      </c>
      <c r="L186" s="12" t="s">
        <v>319</v>
      </c>
      <c r="M186" s="12" t="s">
        <v>320</v>
      </c>
      <c r="N186" s="12" t="s">
        <v>321</v>
      </c>
      <c r="O186" s="12" t="s">
        <v>322</v>
      </c>
      <c r="P186" s="9" t="s">
        <v>160</v>
      </c>
      <c r="Q186" s="10" t="s">
        <v>323</v>
      </c>
      <c r="R186" t="s">
        <v>187</v>
      </c>
      <c r="S186" s="17" t="s">
        <v>729</v>
      </c>
      <c r="T186" s="9">
        <v>53</v>
      </c>
      <c r="U186" s="9" t="s">
        <v>707</v>
      </c>
      <c r="V186" t="s">
        <v>189</v>
      </c>
      <c r="W186" s="9" t="s">
        <v>730</v>
      </c>
      <c r="X186" s="9">
        <v>70190001</v>
      </c>
      <c r="Y186" s="9" t="s">
        <v>731</v>
      </c>
      <c r="Z186" s="9">
        <v>19</v>
      </c>
      <c r="AA186" s="9" t="s">
        <v>731</v>
      </c>
      <c r="AB186" s="9">
        <v>7</v>
      </c>
      <c r="AC186" t="s">
        <v>246</v>
      </c>
      <c r="AD186" s="9">
        <v>30019</v>
      </c>
      <c r="AE186" s="9" t="s">
        <v>710</v>
      </c>
      <c r="AF186" s="9" t="s">
        <v>710</v>
      </c>
      <c r="AG186" s="9" t="s">
        <v>710</v>
      </c>
      <c r="AH186" s="9" t="s">
        <v>710</v>
      </c>
      <c r="AI186" s="19" t="s">
        <v>711</v>
      </c>
      <c r="AJ186" s="20" t="s">
        <v>712</v>
      </c>
      <c r="AK186" s="17" t="s">
        <v>732</v>
      </c>
      <c r="AL186" s="21">
        <v>44935</v>
      </c>
      <c r="AM186" s="21">
        <v>44935</v>
      </c>
      <c r="AN186" s="21">
        <v>45291</v>
      </c>
      <c r="AO186" s="11">
        <v>10782</v>
      </c>
      <c r="AP186" s="11">
        <v>11428.92</v>
      </c>
      <c r="AQ186" s="20">
        <v>0</v>
      </c>
      <c r="AR186" s="20">
        <v>0</v>
      </c>
      <c r="AS186" s="20" t="s">
        <v>714</v>
      </c>
      <c r="AT186" s="9" t="s">
        <v>710</v>
      </c>
      <c r="AU186" s="20" t="s">
        <v>715</v>
      </c>
      <c r="AV186" s="20" t="s">
        <v>716</v>
      </c>
      <c r="AW186" s="20">
        <v>0</v>
      </c>
      <c r="AX186" s="21">
        <v>44935</v>
      </c>
      <c r="AY186" s="21">
        <v>45291</v>
      </c>
      <c r="AZ186" s="5" t="s">
        <v>1234</v>
      </c>
      <c r="BA186" s="5" t="s">
        <v>1234</v>
      </c>
      <c r="BB186" s="20" t="s">
        <v>717</v>
      </c>
      <c r="BC186" s="20" t="s">
        <v>717</v>
      </c>
      <c r="BD186" s="3">
        <v>179</v>
      </c>
      <c r="BE186" t="s">
        <v>259</v>
      </c>
      <c r="BF186" s="3">
        <v>179</v>
      </c>
      <c r="BG186" s="9" t="s">
        <v>718</v>
      </c>
      <c r="BH186" s="5" t="s">
        <v>1234</v>
      </c>
      <c r="BI186" s="5" t="s">
        <v>1234</v>
      </c>
      <c r="BJ186" s="5" t="s">
        <v>1234</v>
      </c>
      <c r="BK186" s="5" t="s">
        <v>1234</v>
      </c>
      <c r="BL186" s="20" t="s">
        <v>712</v>
      </c>
      <c r="BM186" s="22">
        <v>45303</v>
      </c>
      <c r="BN186" s="22">
        <v>45291</v>
      </c>
      <c r="BO186" s="3" t="s">
        <v>1232</v>
      </c>
    </row>
    <row r="187" spans="1:67" x14ac:dyDescent="0.25">
      <c r="A187" s="9">
        <v>2023</v>
      </c>
      <c r="B187" s="14">
        <v>45200</v>
      </c>
      <c r="C187" s="15">
        <v>45291</v>
      </c>
      <c r="D187" s="9" t="s">
        <v>151</v>
      </c>
      <c r="E187" s="9" t="s">
        <v>156</v>
      </c>
      <c r="F187" s="9" t="s">
        <v>158</v>
      </c>
      <c r="G187" s="3" t="s">
        <v>1233</v>
      </c>
      <c r="H187" s="9" t="s">
        <v>293</v>
      </c>
      <c r="I187" s="16" t="s">
        <v>294</v>
      </c>
      <c r="J187" s="9" t="s">
        <v>295</v>
      </c>
      <c r="K187" s="9">
        <v>180</v>
      </c>
      <c r="L187" s="12" t="s">
        <v>319</v>
      </c>
      <c r="M187" s="12" t="s">
        <v>320</v>
      </c>
      <c r="N187" s="12" t="s">
        <v>321</v>
      </c>
      <c r="O187" s="12" t="s">
        <v>322</v>
      </c>
      <c r="P187" s="9" t="s">
        <v>160</v>
      </c>
      <c r="Q187" s="10" t="s">
        <v>323</v>
      </c>
      <c r="R187" t="s">
        <v>187</v>
      </c>
      <c r="S187" s="17" t="s">
        <v>729</v>
      </c>
      <c r="T187" s="9">
        <v>53</v>
      </c>
      <c r="U187" s="9" t="s">
        <v>707</v>
      </c>
      <c r="V187" t="s">
        <v>189</v>
      </c>
      <c r="W187" s="9" t="s">
        <v>730</v>
      </c>
      <c r="X187" s="9">
        <v>70190001</v>
      </c>
      <c r="Y187" s="9" t="s">
        <v>731</v>
      </c>
      <c r="Z187" s="9">
        <v>19</v>
      </c>
      <c r="AA187" s="9" t="s">
        <v>731</v>
      </c>
      <c r="AB187" s="9">
        <v>7</v>
      </c>
      <c r="AC187" t="s">
        <v>246</v>
      </c>
      <c r="AD187" s="9">
        <v>30019</v>
      </c>
      <c r="AE187" s="9" t="s">
        <v>710</v>
      </c>
      <c r="AF187" s="9" t="s">
        <v>710</v>
      </c>
      <c r="AG187" s="9" t="s">
        <v>710</v>
      </c>
      <c r="AH187" s="9" t="s">
        <v>710</v>
      </c>
      <c r="AI187" s="19" t="s">
        <v>711</v>
      </c>
      <c r="AJ187" s="20" t="s">
        <v>712</v>
      </c>
      <c r="AK187" s="17" t="s">
        <v>732</v>
      </c>
      <c r="AL187" s="21">
        <v>44935</v>
      </c>
      <c r="AM187" s="21">
        <v>44935</v>
      </c>
      <c r="AN187" s="21">
        <v>45291</v>
      </c>
      <c r="AO187" s="11">
        <v>10782</v>
      </c>
      <c r="AP187" s="11">
        <v>11428.92</v>
      </c>
      <c r="AQ187" s="20">
        <v>0</v>
      </c>
      <c r="AR187" s="20">
        <v>0</v>
      </c>
      <c r="AS187" s="20" t="s">
        <v>714</v>
      </c>
      <c r="AT187" s="9" t="s">
        <v>710</v>
      </c>
      <c r="AU187" s="20" t="s">
        <v>715</v>
      </c>
      <c r="AV187" s="20" t="s">
        <v>716</v>
      </c>
      <c r="AW187" s="20">
        <v>0</v>
      </c>
      <c r="AX187" s="21">
        <v>44935</v>
      </c>
      <c r="AY187" s="21">
        <v>45291</v>
      </c>
      <c r="AZ187" s="5" t="s">
        <v>1234</v>
      </c>
      <c r="BA187" s="5" t="s">
        <v>1234</v>
      </c>
      <c r="BB187" s="20" t="s">
        <v>717</v>
      </c>
      <c r="BC187" s="20" t="s">
        <v>717</v>
      </c>
      <c r="BD187" s="3">
        <v>180</v>
      </c>
      <c r="BE187" t="s">
        <v>259</v>
      </c>
      <c r="BF187" s="3">
        <v>180</v>
      </c>
      <c r="BG187" s="9" t="s">
        <v>718</v>
      </c>
      <c r="BH187" s="5" t="s">
        <v>1234</v>
      </c>
      <c r="BI187" s="5" t="s">
        <v>1234</v>
      </c>
      <c r="BJ187" s="5" t="s">
        <v>1234</v>
      </c>
      <c r="BK187" s="5" t="s">
        <v>1234</v>
      </c>
      <c r="BL187" s="20" t="s">
        <v>712</v>
      </c>
      <c r="BM187" s="22">
        <v>45303</v>
      </c>
      <c r="BN187" s="22">
        <v>45291</v>
      </c>
      <c r="BO187" s="3" t="s">
        <v>1232</v>
      </c>
    </row>
    <row r="188" spans="1:67" x14ac:dyDescent="0.25">
      <c r="A188" s="9">
        <v>2023</v>
      </c>
      <c r="B188" s="14">
        <v>45200</v>
      </c>
      <c r="C188" s="15">
        <v>45291</v>
      </c>
      <c r="D188" s="9" t="s">
        <v>151</v>
      </c>
      <c r="E188" s="9" t="s">
        <v>156</v>
      </c>
      <c r="F188" s="9" t="s">
        <v>158</v>
      </c>
      <c r="G188" s="3" t="s">
        <v>1233</v>
      </c>
      <c r="H188" s="9" t="s">
        <v>293</v>
      </c>
      <c r="I188" s="16" t="s">
        <v>294</v>
      </c>
      <c r="J188" s="9" t="s">
        <v>295</v>
      </c>
      <c r="K188" s="9">
        <v>181</v>
      </c>
      <c r="L188" s="12" t="s">
        <v>319</v>
      </c>
      <c r="M188" s="12" t="s">
        <v>320</v>
      </c>
      <c r="N188" s="12" t="s">
        <v>321</v>
      </c>
      <c r="O188" s="12" t="s">
        <v>322</v>
      </c>
      <c r="P188" s="9" t="s">
        <v>160</v>
      </c>
      <c r="Q188" s="10" t="s">
        <v>323</v>
      </c>
      <c r="R188" t="s">
        <v>187</v>
      </c>
      <c r="S188" s="17" t="s">
        <v>729</v>
      </c>
      <c r="T188" s="9">
        <v>53</v>
      </c>
      <c r="U188" s="9" t="s">
        <v>707</v>
      </c>
      <c r="V188" t="s">
        <v>189</v>
      </c>
      <c r="W188" s="9" t="s">
        <v>730</v>
      </c>
      <c r="X188" s="9">
        <v>70190001</v>
      </c>
      <c r="Y188" s="9" t="s">
        <v>731</v>
      </c>
      <c r="Z188" s="9">
        <v>19</v>
      </c>
      <c r="AA188" s="9" t="s">
        <v>731</v>
      </c>
      <c r="AB188" s="9">
        <v>7</v>
      </c>
      <c r="AC188" t="s">
        <v>246</v>
      </c>
      <c r="AD188" s="9">
        <v>30019</v>
      </c>
      <c r="AE188" s="9" t="s">
        <v>710</v>
      </c>
      <c r="AF188" s="9" t="s">
        <v>710</v>
      </c>
      <c r="AG188" s="9" t="s">
        <v>710</v>
      </c>
      <c r="AH188" s="9" t="s">
        <v>710</v>
      </c>
      <c r="AI188" s="19" t="s">
        <v>711</v>
      </c>
      <c r="AJ188" s="20" t="s">
        <v>712</v>
      </c>
      <c r="AK188" s="17" t="s">
        <v>733</v>
      </c>
      <c r="AL188" s="21">
        <v>44935</v>
      </c>
      <c r="AM188" s="21">
        <v>44935</v>
      </c>
      <c r="AN188" s="21">
        <v>45291</v>
      </c>
      <c r="AO188" s="11">
        <v>10782</v>
      </c>
      <c r="AP188" s="11">
        <v>11428.92</v>
      </c>
      <c r="AQ188" s="20">
        <v>0</v>
      </c>
      <c r="AR188" s="20">
        <v>0</v>
      </c>
      <c r="AS188" s="20" t="s">
        <v>714</v>
      </c>
      <c r="AT188" s="9" t="s">
        <v>710</v>
      </c>
      <c r="AU188" s="20" t="s">
        <v>715</v>
      </c>
      <c r="AV188" s="20" t="s">
        <v>716</v>
      </c>
      <c r="AW188" s="20">
        <v>0</v>
      </c>
      <c r="AX188" s="21">
        <v>44935</v>
      </c>
      <c r="AY188" s="21">
        <v>45291</v>
      </c>
      <c r="AZ188" s="5" t="s">
        <v>1234</v>
      </c>
      <c r="BA188" s="5" t="s">
        <v>1234</v>
      </c>
      <c r="BB188" s="20" t="s">
        <v>717</v>
      </c>
      <c r="BC188" s="20" t="s">
        <v>717</v>
      </c>
      <c r="BD188" s="3">
        <v>181</v>
      </c>
      <c r="BE188" t="s">
        <v>259</v>
      </c>
      <c r="BF188" s="3">
        <v>181</v>
      </c>
      <c r="BG188" s="9" t="s">
        <v>718</v>
      </c>
      <c r="BH188" s="5" t="s">
        <v>1234</v>
      </c>
      <c r="BI188" s="5" t="s">
        <v>1234</v>
      </c>
      <c r="BJ188" s="5" t="s">
        <v>1234</v>
      </c>
      <c r="BK188" s="5" t="s">
        <v>1234</v>
      </c>
      <c r="BL188" s="20" t="s">
        <v>712</v>
      </c>
      <c r="BM188" s="22">
        <v>45303</v>
      </c>
      <c r="BN188" s="22">
        <v>45291</v>
      </c>
      <c r="BO188" s="3" t="s">
        <v>1232</v>
      </c>
    </row>
    <row r="189" spans="1:67" x14ac:dyDescent="0.25">
      <c r="A189" s="9">
        <v>2023</v>
      </c>
      <c r="B189" s="14">
        <v>45200</v>
      </c>
      <c r="C189" s="15">
        <v>45291</v>
      </c>
      <c r="D189" s="9" t="s">
        <v>151</v>
      </c>
      <c r="E189" s="9" t="s">
        <v>156</v>
      </c>
      <c r="F189" s="9" t="s">
        <v>158</v>
      </c>
      <c r="G189" s="3" t="s">
        <v>1233</v>
      </c>
      <c r="H189" s="9" t="s">
        <v>293</v>
      </c>
      <c r="I189" s="16" t="s">
        <v>294</v>
      </c>
      <c r="J189" s="9" t="s">
        <v>295</v>
      </c>
      <c r="K189" s="9">
        <v>182</v>
      </c>
      <c r="L189" s="6" t="s">
        <v>324</v>
      </c>
      <c r="M189" s="7" t="s">
        <v>325</v>
      </c>
      <c r="N189" s="8" t="s">
        <v>326</v>
      </c>
      <c r="O189" s="6" t="s">
        <v>327</v>
      </c>
      <c r="P189" s="9" t="s">
        <v>161</v>
      </c>
      <c r="Q189" s="10" t="s">
        <v>328</v>
      </c>
      <c r="R189" t="s">
        <v>187</v>
      </c>
      <c r="S189" s="17" t="s">
        <v>734</v>
      </c>
      <c r="T189" s="9">
        <v>8</v>
      </c>
      <c r="U189" s="9" t="s">
        <v>707</v>
      </c>
      <c r="V189" t="s">
        <v>193</v>
      </c>
      <c r="W189" s="9" t="s">
        <v>708</v>
      </c>
      <c r="X189" s="9">
        <v>70750001</v>
      </c>
      <c r="Y189" s="9" t="s">
        <v>735</v>
      </c>
      <c r="Z189" s="9">
        <v>75</v>
      </c>
      <c r="AA189" s="9" t="s">
        <v>735</v>
      </c>
      <c r="AB189" s="9">
        <v>7</v>
      </c>
      <c r="AC189" t="s">
        <v>246</v>
      </c>
      <c r="AD189" s="9">
        <v>30354</v>
      </c>
      <c r="AE189" s="9" t="s">
        <v>710</v>
      </c>
      <c r="AF189" s="9" t="s">
        <v>710</v>
      </c>
      <c r="AG189" s="9" t="s">
        <v>710</v>
      </c>
      <c r="AH189" s="9" t="s">
        <v>710</v>
      </c>
      <c r="AI189" s="19" t="s">
        <v>711</v>
      </c>
      <c r="AJ189" s="20" t="s">
        <v>712</v>
      </c>
      <c r="AK189" s="17" t="s">
        <v>736</v>
      </c>
      <c r="AL189" s="21">
        <v>44935</v>
      </c>
      <c r="AM189" s="21">
        <v>44935</v>
      </c>
      <c r="AN189" s="21">
        <v>45291</v>
      </c>
      <c r="AO189" s="11">
        <v>5085.8500000000004</v>
      </c>
      <c r="AP189" s="11">
        <v>5391</v>
      </c>
      <c r="AQ189" s="20">
        <v>0</v>
      </c>
      <c r="AR189" s="20">
        <v>0</v>
      </c>
      <c r="AS189" s="20" t="s">
        <v>714</v>
      </c>
      <c r="AT189" s="9" t="s">
        <v>710</v>
      </c>
      <c r="AU189" s="20" t="s">
        <v>715</v>
      </c>
      <c r="AV189" s="20" t="s">
        <v>716</v>
      </c>
      <c r="AW189" s="20">
        <v>0</v>
      </c>
      <c r="AX189" s="21">
        <v>44935</v>
      </c>
      <c r="AY189" s="21">
        <v>45291</v>
      </c>
      <c r="AZ189" s="5" t="s">
        <v>1234</v>
      </c>
      <c r="BA189" s="5" t="s">
        <v>1234</v>
      </c>
      <c r="BB189" s="20" t="s">
        <v>717</v>
      </c>
      <c r="BC189" s="20" t="s">
        <v>717</v>
      </c>
      <c r="BD189" s="3">
        <v>182</v>
      </c>
      <c r="BE189" t="s">
        <v>259</v>
      </c>
      <c r="BF189" s="3">
        <v>182</v>
      </c>
      <c r="BG189" s="9" t="s">
        <v>718</v>
      </c>
      <c r="BH189" s="5" t="s">
        <v>1234</v>
      </c>
      <c r="BI189" s="5" t="s">
        <v>1234</v>
      </c>
      <c r="BJ189" s="5" t="s">
        <v>1234</v>
      </c>
      <c r="BK189" s="5" t="s">
        <v>1234</v>
      </c>
      <c r="BL189" s="20" t="s">
        <v>712</v>
      </c>
      <c r="BM189" s="22">
        <v>45303</v>
      </c>
      <c r="BN189" s="22">
        <v>45291</v>
      </c>
      <c r="BO189" s="3" t="s">
        <v>1232</v>
      </c>
    </row>
    <row r="190" spans="1:67" x14ac:dyDescent="0.25">
      <c r="A190" s="9">
        <v>2023</v>
      </c>
      <c r="B190" s="14">
        <v>45200</v>
      </c>
      <c r="C190" s="15">
        <v>45291</v>
      </c>
      <c r="D190" s="9" t="s">
        <v>151</v>
      </c>
      <c r="E190" s="9" t="s">
        <v>156</v>
      </c>
      <c r="F190" s="9" t="s">
        <v>158</v>
      </c>
      <c r="G190" s="3" t="s">
        <v>1233</v>
      </c>
      <c r="H190" s="9" t="s">
        <v>293</v>
      </c>
      <c r="I190" s="16" t="s">
        <v>294</v>
      </c>
      <c r="J190" s="9" t="s">
        <v>295</v>
      </c>
      <c r="K190" s="9">
        <v>183</v>
      </c>
      <c r="L190" s="6" t="s">
        <v>324</v>
      </c>
      <c r="M190" s="7" t="s">
        <v>325</v>
      </c>
      <c r="N190" s="8" t="s">
        <v>326</v>
      </c>
      <c r="O190" s="6" t="s">
        <v>327</v>
      </c>
      <c r="P190" s="9" t="s">
        <v>161</v>
      </c>
      <c r="Q190" s="10" t="s">
        <v>328</v>
      </c>
      <c r="R190" t="s">
        <v>187</v>
      </c>
      <c r="S190" s="17" t="s">
        <v>737</v>
      </c>
      <c r="T190" s="9">
        <v>8</v>
      </c>
      <c r="U190" s="9" t="s">
        <v>707</v>
      </c>
      <c r="V190" t="s">
        <v>193</v>
      </c>
      <c r="W190" s="9" t="s">
        <v>708</v>
      </c>
      <c r="X190" s="9">
        <v>70750001</v>
      </c>
      <c r="Y190" s="9" t="s">
        <v>735</v>
      </c>
      <c r="Z190" s="9">
        <v>75</v>
      </c>
      <c r="AA190" s="9" t="s">
        <v>735</v>
      </c>
      <c r="AB190" s="9">
        <v>7</v>
      </c>
      <c r="AC190" t="s">
        <v>246</v>
      </c>
      <c r="AD190" s="9">
        <v>30354</v>
      </c>
      <c r="AE190" s="9" t="s">
        <v>710</v>
      </c>
      <c r="AF190" s="9" t="s">
        <v>710</v>
      </c>
      <c r="AG190" s="9" t="s">
        <v>710</v>
      </c>
      <c r="AH190" s="9" t="s">
        <v>710</v>
      </c>
      <c r="AI190" s="19" t="s">
        <v>711</v>
      </c>
      <c r="AJ190" s="20" t="s">
        <v>712</v>
      </c>
      <c r="AK190" s="17" t="s">
        <v>736</v>
      </c>
      <c r="AL190" s="21">
        <v>44935</v>
      </c>
      <c r="AM190" s="21">
        <v>44935</v>
      </c>
      <c r="AN190" s="21">
        <v>45291</v>
      </c>
      <c r="AO190" s="11">
        <v>5085.8500000000004</v>
      </c>
      <c r="AP190" s="11">
        <v>5391</v>
      </c>
      <c r="AQ190" s="20">
        <v>0</v>
      </c>
      <c r="AR190" s="20">
        <v>0</v>
      </c>
      <c r="AS190" s="20" t="s">
        <v>714</v>
      </c>
      <c r="AT190" s="9" t="s">
        <v>710</v>
      </c>
      <c r="AU190" s="20" t="s">
        <v>715</v>
      </c>
      <c r="AV190" s="20" t="s">
        <v>716</v>
      </c>
      <c r="AW190" s="20">
        <v>0</v>
      </c>
      <c r="AX190" s="21">
        <v>44935</v>
      </c>
      <c r="AY190" s="21">
        <v>45291</v>
      </c>
      <c r="AZ190" s="5" t="s">
        <v>1234</v>
      </c>
      <c r="BA190" s="5" t="s">
        <v>1234</v>
      </c>
      <c r="BB190" s="20" t="s">
        <v>717</v>
      </c>
      <c r="BC190" s="20" t="s">
        <v>717</v>
      </c>
      <c r="BD190" s="3">
        <v>183</v>
      </c>
      <c r="BE190" t="s">
        <v>259</v>
      </c>
      <c r="BF190" s="3">
        <v>183</v>
      </c>
      <c r="BG190" s="9" t="s">
        <v>718</v>
      </c>
      <c r="BH190" s="5" t="s">
        <v>1234</v>
      </c>
      <c r="BI190" s="5" t="s">
        <v>1234</v>
      </c>
      <c r="BJ190" s="5" t="s">
        <v>1234</v>
      </c>
      <c r="BK190" s="5" t="s">
        <v>1234</v>
      </c>
      <c r="BL190" s="20" t="s">
        <v>712</v>
      </c>
      <c r="BM190" s="22">
        <v>45303</v>
      </c>
      <c r="BN190" s="22">
        <v>45291</v>
      </c>
      <c r="BO190" s="3" t="s">
        <v>1232</v>
      </c>
    </row>
    <row r="191" spans="1:67" x14ac:dyDescent="0.25">
      <c r="A191" s="9">
        <v>2023</v>
      </c>
      <c r="B191" s="14">
        <v>45200</v>
      </c>
      <c r="C191" s="15">
        <v>45291</v>
      </c>
      <c r="D191" s="9" t="s">
        <v>151</v>
      </c>
      <c r="E191" s="9" t="s">
        <v>156</v>
      </c>
      <c r="F191" s="9" t="s">
        <v>158</v>
      </c>
      <c r="G191" s="3" t="s">
        <v>1233</v>
      </c>
      <c r="H191" s="9" t="s">
        <v>293</v>
      </c>
      <c r="I191" s="16" t="s">
        <v>294</v>
      </c>
      <c r="J191" s="9" t="s">
        <v>295</v>
      </c>
      <c r="K191" s="9">
        <v>184</v>
      </c>
      <c r="L191" s="6" t="s">
        <v>324</v>
      </c>
      <c r="M191" s="7" t="s">
        <v>325</v>
      </c>
      <c r="N191" s="8" t="s">
        <v>326</v>
      </c>
      <c r="O191" s="6" t="s">
        <v>327</v>
      </c>
      <c r="P191" s="9" t="s">
        <v>161</v>
      </c>
      <c r="Q191" s="10" t="s">
        <v>328</v>
      </c>
      <c r="R191" t="s">
        <v>187</v>
      </c>
      <c r="S191" s="17" t="s">
        <v>737</v>
      </c>
      <c r="T191" s="9">
        <v>8</v>
      </c>
      <c r="U191" s="9" t="s">
        <v>707</v>
      </c>
      <c r="V191" t="s">
        <v>193</v>
      </c>
      <c r="W191" s="9" t="s">
        <v>708</v>
      </c>
      <c r="X191" s="9">
        <v>70750001</v>
      </c>
      <c r="Y191" s="9" t="s">
        <v>735</v>
      </c>
      <c r="Z191" s="9">
        <v>75</v>
      </c>
      <c r="AA191" s="9" t="s">
        <v>735</v>
      </c>
      <c r="AB191" s="9">
        <v>7</v>
      </c>
      <c r="AC191" t="s">
        <v>246</v>
      </c>
      <c r="AD191" s="9">
        <v>30354</v>
      </c>
      <c r="AE191" s="9" t="s">
        <v>710</v>
      </c>
      <c r="AF191" s="9" t="s">
        <v>710</v>
      </c>
      <c r="AG191" s="9" t="s">
        <v>710</v>
      </c>
      <c r="AH191" s="9" t="s">
        <v>710</v>
      </c>
      <c r="AI191" s="19" t="s">
        <v>711</v>
      </c>
      <c r="AJ191" s="20" t="s">
        <v>712</v>
      </c>
      <c r="AK191" s="17" t="s">
        <v>736</v>
      </c>
      <c r="AL191" s="21">
        <v>44935</v>
      </c>
      <c r="AM191" s="21">
        <v>44935</v>
      </c>
      <c r="AN191" s="21">
        <v>45291</v>
      </c>
      <c r="AO191" s="11">
        <v>5085.8500000000004</v>
      </c>
      <c r="AP191" s="11">
        <v>5391</v>
      </c>
      <c r="AQ191" s="20">
        <v>0</v>
      </c>
      <c r="AR191" s="20">
        <v>0</v>
      </c>
      <c r="AS191" s="20" t="s">
        <v>714</v>
      </c>
      <c r="AT191" s="9" t="s">
        <v>710</v>
      </c>
      <c r="AU191" s="20" t="s">
        <v>715</v>
      </c>
      <c r="AV191" s="20" t="s">
        <v>716</v>
      </c>
      <c r="AW191" s="20">
        <v>0</v>
      </c>
      <c r="AX191" s="21">
        <v>44935</v>
      </c>
      <c r="AY191" s="21">
        <v>45291</v>
      </c>
      <c r="AZ191" s="5" t="s">
        <v>1234</v>
      </c>
      <c r="BA191" s="5" t="s">
        <v>1234</v>
      </c>
      <c r="BB191" s="20" t="s">
        <v>717</v>
      </c>
      <c r="BC191" s="20" t="s">
        <v>717</v>
      </c>
      <c r="BD191" s="3">
        <v>184</v>
      </c>
      <c r="BE191" t="s">
        <v>259</v>
      </c>
      <c r="BF191" s="3">
        <v>184</v>
      </c>
      <c r="BG191" s="9" t="s">
        <v>718</v>
      </c>
      <c r="BH191" s="5" t="s">
        <v>1234</v>
      </c>
      <c r="BI191" s="5" t="s">
        <v>1234</v>
      </c>
      <c r="BJ191" s="5" t="s">
        <v>1234</v>
      </c>
      <c r="BK191" s="5" t="s">
        <v>1234</v>
      </c>
      <c r="BL191" s="20" t="s">
        <v>712</v>
      </c>
      <c r="BM191" s="22">
        <v>45303</v>
      </c>
      <c r="BN191" s="22">
        <v>45291</v>
      </c>
      <c r="BO191" s="3" t="s">
        <v>1232</v>
      </c>
    </row>
    <row r="192" spans="1:67" x14ac:dyDescent="0.25">
      <c r="A192" s="9">
        <v>2023</v>
      </c>
      <c r="B192" s="14">
        <v>45200</v>
      </c>
      <c r="C192" s="15">
        <v>45291</v>
      </c>
      <c r="D192" s="9" t="s">
        <v>151</v>
      </c>
      <c r="E192" s="9" t="s">
        <v>156</v>
      </c>
      <c r="F192" s="9" t="s">
        <v>158</v>
      </c>
      <c r="G192" s="3" t="s">
        <v>1233</v>
      </c>
      <c r="H192" s="9" t="s">
        <v>293</v>
      </c>
      <c r="I192" s="16" t="s">
        <v>294</v>
      </c>
      <c r="J192" s="9" t="s">
        <v>295</v>
      </c>
      <c r="K192" s="9">
        <v>185</v>
      </c>
      <c r="L192" s="6" t="s">
        <v>329</v>
      </c>
      <c r="M192" s="7" t="s">
        <v>330</v>
      </c>
      <c r="N192" s="8" t="s">
        <v>331</v>
      </c>
      <c r="O192" s="6" t="s">
        <v>332</v>
      </c>
      <c r="P192" s="9" t="s">
        <v>161</v>
      </c>
      <c r="Q192" s="10" t="s">
        <v>333</v>
      </c>
      <c r="R192" t="s">
        <v>187</v>
      </c>
      <c r="S192" s="17" t="s">
        <v>738</v>
      </c>
      <c r="T192" s="9">
        <v>130</v>
      </c>
      <c r="U192" s="9" t="s">
        <v>707</v>
      </c>
      <c r="V192" t="s">
        <v>189</v>
      </c>
      <c r="W192" s="9" t="s">
        <v>739</v>
      </c>
      <c r="X192" s="9">
        <v>70590001</v>
      </c>
      <c r="Y192" s="9" t="s">
        <v>740</v>
      </c>
      <c r="Z192" s="9">
        <v>59</v>
      </c>
      <c r="AA192" s="9" t="s">
        <v>740</v>
      </c>
      <c r="AB192" s="9">
        <v>7</v>
      </c>
      <c r="AC192" t="s">
        <v>246</v>
      </c>
      <c r="AD192" s="17">
        <v>29950</v>
      </c>
      <c r="AE192" s="9" t="s">
        <v>710</v>
      </c>
      <c r="AF192" s="9" t="s">
        <v>710</v>
      </c>
      <c r="AG192" s="9" t="s">
        <v>710</v>
      </c>
      <c r="AH192" s="9" t="s">
        <v>710</v>
      </c>
      <c r="AI192" s="19" t="s">
        <v>711</v>
      </c>
      <c r="AJ192" s="20" t="s">
        <v>712</v>
      </c>
      <c r="AK192" s="17" t="s">
        <v>741</v>
      </c>
      <c r="AL192" s="21">
        <v>44935</v>
      </c>
      <c r="AM192" s="21">
        <v>44935</v>
      </c>
      <c r="AN192" s="21">
        <v>45291</v>
      </c>
      <c r="AO192" s="11">
        <v>5763.88</v>
      </c>
      <c r="AP192" s="11">
        <v>6614.05</v>
      </c>
      <c r="AQ192" s="20">
        <v>0</v>
      </c>
      <c r="AR192" s="20">
        <v>0</v>
      </c>
      <c r="AS192" s="20" t="s">
        <v>714</v>
      </c>
      <c r="AT192" s="9" t="s">
        <v>710</v>
      </c>
      <c r="AU192" s="20" t="s">
        <v>715</v>
      </c>
      <c r="AV192" s="20" t="s">
        <v>716</v>
      </c>
      <c r="AW192" s="20">
        <v>0</v>
      </c>
      <c r="AX192" s="21">
        <v>44935</v>
      </c>
      <c r="AY192" s="21">
        <v>45291</v>
      </c>
      <c r="AZ192" s="5" t="s">
        <v>1234</v>
      </c>
      <c r="BA192" s="5" t="s">
        <v>1234</v>
      </c>
      <c r="BB192" s="20" t="s">
        <v>717</v>
      </c>
      <c r="BC192" s="20" t="s">
        <v>717</v>
      </c>
      <c r="BD192" s="3">
        <v>185</v>
      </c>
      <c r="BE192" t="s">
        <v>259</v>
      </c>
      <c r="BF192" s="3">
        <v>185</v>
      </c>
      <c r="BG192" s="9" t="s">
        <v>718</v>
      </c>
      <c r="BH192" s="5" t="s">
        <v>1234</v>
      </c>
      <c r="BI192" s="5" t="s">
        <v>1234</v>
      </c>
      <c r="BJ192" s="5" t="s">
        <v>1234</v>
      </c>
      <c r="BK192" s="5" t="s">
        <v>1234</v>
      </c>
      <c r="BL192" s="20" t="s">
        <v>712</v>
      </c>
      <c r="BM192" s="22">
        <v>45303</v>
      </c>
      <c r="BN192" s="22">
        <v>45291</v>
      </c>
      <c r="BO192" s="3" t="s">
        <v>1232</v>
      </c>
    </row>
    <row r="193" spans="1:67" x14ac:dyDescent="0.25">
      <c r="A193" s="9">
        <v>2023</v>
      </c>
      <c r="B193" s="14">
        <v>45200</v>
      </c>
      <c r="C193" s="15">
        <v>45291</v>
      </c>
      <c r="D193" s="9" t="s">
        <v>151</v>
      </c>
      <c r="E193" s="9" t="s">
        <v>156</v>
      </c>
      <c r="F193" s="9" t="s">
        <v>158</v>
      </c>
      <c r="G193" s="3" t="s">
        <v>1233</v>
      </c>
      <c r="H193" s="9" t="s">
        <v>293</v>
      </c>
      <c r="I193" s="16" t="s">
        <v>294</v>
      </c>
      <c r="J193" s="9" t="s">
        <v>295</v>
      </c>
      <c r="K193" s="9">
        <v>186</v>
      </c>
      <c r="L193" s="6" t="s">
        <v>329</v>
      </c>
      <c r="M193" s="7" t="s">
        <v>330</v>
      </c>
      <c r="N193" s="8" t="s">
        <v>331</v>
      </c>
      <c r="O193" s="6" t="s">
        <v>332</v>
      </c>
      <c r="P193" s="9" t="s">
        <v>161</v>
      </c>
      <c r="Q193" s="10" t="s">
        <v>333</v>
      </c>
      <c r="R193" t="s">
        <v>187</v>
      </c>
      <c r="S193" s="17" t="s">
        <v>738</v>
      </c>
      <c r="T193" s="9">
        <v>130</v>
      </c>
      <c r="U193" s="9" t="s">
        <v>707</v>
      </c>
      <c r="V193" t="s">
        <v>189</v>
      </c>
      <c r="W193" s="9" t="s">
        <v>739</v>
      </c>
      <c r="X193" s="9">
        <v>70590001</v>
      </c>
      <c r="Y193" s="9" t="s">
        <v>740</v>
      </c>
      <c r="Z193" s="9">
        <v>59</v>
      </c>
      <c r="AA193" s="9" t="s">
        <v>740</v>
      </c>
      <c r="AB193" s="9">
        <v>7</v>
      </c>
      <c r="AC193" t="s">
        <v>246</v>
      </c>
      <c r="AD193" s="17">
        <v>29950</v>
      </c>
      <c r="AE193" s="9" t="s">
        <v>710</v>
      </c>
      <c r="AF193" s="9" t="s">
        <v>710</v>
      </c>
      <c r="AG193" s="9" t="s">
        <v>710</v>
      </c>
      <c r="AH193" s="9" t="s">
        <v>710</v>
      </c>
      <c r="AI193" s="19" t="s">
        <v>711</v>
      </c>
      <c r="AJ193" s="20" t="s">
        <v>712</v>
      </c>
      <c r="AK193" s="17" t="s">
        <v>741</v>
      </c>
      <c r="AL193" s="21">
        <v>44935</v>
      </c>
      <c r="AM193" s="21">
        <v>44935</v>
      </c>
      <c r="AN193" s="21">
        <v>45291</v>
      </c>
      <c r="AO193" s="11">
        <v>5763.88</v>
      </c>
      <c r="AP193" s="11">
        <v>6614.05</v>
      </c>
      <c r="AQ193" s="20">
        <v>0</v>
      </c>
      <c r="AR193" s="20">
        <v>0</v>
      </c>
      <c r="AS193" s="20" t="s">
        <v>714</v>
      </c>
      <c r="AT193" s="9" t="s">
        <v>710</v>
      </c>
      <c r="AU193" s="20" t="s">
        <v>715</v>
      </c>
      <c r="AV193" s="20" t="s">
        <v>716</v>
      </c>
      <c r="AW193" s="20">
        <v>0</v>
      </c>
      <c r="AX193" s="21">
        <v>44935</v>
      </c>
      <c r="AY193" s="21">
        <v>45291</v>
      </c>
      <c r="AZ193" s="5" t="s">
        <v>1234</v>
      </c>
      <c r="BA193" s="5" t="s">
        <v>1234</v>
      </c>
      <c r="BB193" s="20" t="s">
        <v>717</v>
      </c>
      <c r="BC193" s="20" t="s">
        <v>717</v>
      </c>
      <c r="BD193" s="3">
        <v>186</v>
      </c>
      <c r="BE193" t="s">
        <v>259</v>
      </c>
      <c r="BF193" s="3">
        <v>186</v>
      </c>
      <c r="BG193" s="9" t="s">
        <v>718</v>
      </c>
      <c r="BH193" s="5" t="s">
        <v>1234</v>
      </c>
      <c r="BI193" s="5" t="s">
        <v>1234</v>
      </c>
      <c r="BJ193" s="5" t="s">
        <v>1234</v>
      </c>
      <c r="BK193" s="5" t="s">
        <v>1234</v>
      </c>
      <c r="BL193" s="20" t="s">
        <v>712</v>
      </c>
      <c r="BM193" s="22">
        <v>45303</v>
      </c>
      <c r="BN193" s="22">
        <v>45291</v>
      </c>
      <c r="BO193" s="3" t="s">
        <v>1232</v>
      </c>
    </row>
    <row r="194" spans="1:67" x14ac:dyDescent="0.25">
      <c r="A194" s="9">
        <v>2023</v>
      </c>
      <c r="B194" s="14">
        <v>45200</v>
      </c>
      <c r="C194" s="15">
        <v>45291</v>
      </c>
      <c r="D194" s="9" t="s">
        <v>151</v>
      </c>
      <c r="E194" s="9" t="s">
        <v>156</v>
      </c>
      <c r="F194" s="9" t="s">
        <v>158</v>
      </c>
      <c r="G194" s="3" t="s">
        <v>1233</v>
      </c>
      <c r="H194" s="9" t="s">
        <v>293</v>
      </c>
      <c r="I194" s="16" t="s">
        <v>294</v>
      </c>
      <c r="J194" s="9" t="s">
        <v>295</v>
      </c>
      <c r="K194" s="9">
        <v>187</v>
      </c>
      <c r="L194" s="6" t="s">
        <v>329</v>
      </c>
      <c r="M194" s="7" t="s">
        <v>330</v>
      </c>
      <c r="N194" s="8" t="s">
        <v>331</v>
      </c>
      <c r="O194" s="6" t="s">
        <v>332</v>
      </c>
      <c r="P194" s="9" t="s">
        <v>161</v>
      </c>
      <c r="Q194" s="10" t="s">
        <v>333</v>
      </c>
      <c r="R194" t="s">
        <v>187</v>
      </c>
      <c r="S194" s="17" t="s">
        <v>738</v>
      </c>
      <c r="T194" s="9">
        <v>130</v>
      </c>
      <c r="U194" s="9" t="s">
        <v>707</v>
      </c>
      <c r="V194" t="s">
        <v>189</v>
      </c>
      <c r="W194" s="9" t="s">
        <v>739</v>
      </c>
      <c r="X194" s="9">
        <v>70590001</v>
      </c>
      <c r="Y194" s="9" t="s">
        <v>740</v>
      </c>
      <c r="Z194" s="9">
        <v>59</v>
      </c>
      <c r="AA194" s="9" t="s">
        <v>740</v>
      </c>
      <c r="AB194" s="9">
        <v>7</v>
      </c>
      <c r="AC194" t="s">
        <v>246</v>
      </c>
      <c r="AD194" s="17">
        <v>29950</v>
      </c>
      <c r="AE194" s="9" t="s">
        <v>710</v>
      </c>
      <c r="AF194" s="9" t="s">
        <v>710</v>
      </c>
      <c r="AG194" s="9" t="s">
        <v>710</v>
      </c>
      <c r="AH194" s="9" t="s">
        <v>710</v>
      </c>
      <c r="AI194" s="19" t="s">
        <v>711</v>
      </c>
      <c r="AJ194" s="20" t="s">
        <v>712</v>
      </c>
      <c r="AK194" s="17" t="s">
        <v>741</v>
      </c>
      <c r="AL194" s="21">
        <v>44935</v>
      </c>
      <c r="AM194" s="21">
        <v>44935</v>
      </c>
      <c r="AN194" s="21">
        <v>45291</v>
      </c>
      <c r="AO194" s="11">
        <v>5763.88</v>
      </c>
      <c r="AP194" s="11">
        <v>6614.05</v>
      </c>
      <c r="AQ194" s="20">
        <v>0</v>
      </c>
      <c r="AR194" s="20">
        <v>0</v>
      </c>
      <c r="AS194" s="20" t="s">
        <v>714</v>
      </c>
      <c r="AT194" s="9" t="s">
        <v>710</v>
      </c>
      <c r="AU194" s="20" t="s">
        <v>715</v>
      </c>
      <c r="AV194" s="20" t="s">
        <v>716</v>
      </c>
      <c r="AW194" s="20">
        <v>0</v>
      </c>
      <c r="AX194" s="21">
        <v>44935</v>
      </c>
      <c r="AY194" s="21">
        <v>45291</v>
      </c>
      <c r="AZ194" s="5" t="s">
        <v>1234</v>
      </c>
      <c r="BA194" s="5" t="s">
        <v>1234</v>
      </c>
      <c r="BB194" s="20" t="s">
        <v>717</v>
      </c>
      <c r="BC194" s="20" t="s">
        <v>717</v>
      </c>
      <c r="BD194" s="3">
        <v>187</v>
      </c>
      <c r="BE194" t="s">
        <v>259</v>
      </c>
      <c r="BF194" s="3">
        <v>187</v>
      </c>
      <c r="BG194" s="9" t="s">
        <v>718</v>
      </c>
      <c r="BH194" s="5" t="s">
        <v>1234</v>
      </c>
      <c r="BI194" s="5" t="s">
        <v>1234</v>
      </c>
      <c r="BJ194" s="5" t="s">
        <v>1234</v>
      </c>
      <c r="BK194" s="5" t="s">
        <v>1234</v>
      </c>
      <c r="BL194" s="20" t="s">
        <v>712</v>
      </c>
      <c r="BM194" s="22">
        <v>45303</v>
      </c>
      <c r="BN194" s="22">
        <v>45291</v>
      </c>
      <c r="BO194" s="3" t="s">
        <v>1232</v>
      </c>
    </row>
    <row r="195" spans="1:67" x14ac:dyDescent="0.25">
      <c r="A195" s="9">
        <v>2023</v>
      </c>
      <c r="B195" s="14">
        <v>45200</v>
      </c>
      <c r="C195" s="15">
        <v>45291</v>
      </c>
      <c r="D195" s="9" t="s">
        <v>151</v>
      </c>
      <c r="E195" s="9" t="s">
        <v>156</v>
      </c>
      <c r="F195" s="9" t="s">
        <v>158</v>
      </c>
      <c r="G195" s="3" t="s">
        <v>1233</v>
      </c>
      <c r="H195" s="9" t="s">
        <v>293</v>
      </c>
      <c r="I195" s="16" t="s">
        <v>294</v>
      </c>
      <c r="J195" s="9" t="s">
        <v>295</v>
      </c>
      <c r="K195" s="9">
        <v>188</v>
      </c>
      <c r="L195" s="12" t="s">
        <v>334</v>
      </c>
      <c r="M195" s="12" t="s">
        <v>335</v>
      </c>
      <c r="N195" s="12" t="s">
        <v>336</v>
      </c>
      <c r="O195" s="12" t="s">
        <v>337</v>
      </c>
      <c r="P195" s="9" t="s">
        <v>160</v>
      </c>
      <c r="Q195" s="12" t="s">
        <v>338</v>
      </c>
      <c r="R195" t="s">
        <v>168</v>
      </c>
      <c r="S195" s="17" t="s">
        <v>742</v>
      </c>
      <c r="T195" s="9">
        <v>493</v>
      </c>
      <c r="U195" s="9" t="s">
        <v>707</v>
      </c>
      <c r="V195" t="s">
        <v>189</v>
      </c>
      <c r="W195" s="17" t="s">
        <v>743</v>
      </c>
      <c r="X195" s="18">
        <v>71010001</v>
      </c>
      <c r="Y195" s="9" t="s">
        <v>709</v>
      </c>
      <c r="Z195" s="9">
        <v>101</v>
      </c>
      <c r="AA195" s="9" t="s">
        <v>709</v>
      </c>
      <c r="AB195" s="9">
        <v>7</v>
      </c>
      <c r="AC195" t="s">
        <v>246</v>
      </c>
      <c r="AD195" s="17">
        <v>29070</v>
      </c>
      <c r="AE195" s="9" t="s">
        <v>710</v>
      </c>
      <c r="AF195" s="9" t="s">
        <v>710</v>
      </c>
      <c r="AG195" s="9" t="s">
        <v>710</v>
      </c>
      <c r="AH195" s="9" t="s">
        <v>710</v>
      </c>
      <c r="AI195" s="19" t="s">
        <v>711</v>
      </c>
      <c r="AJ195" s="20" t="s">
        <v>712</v>
      </c>
      <c r="AK195" s="17" t="s">
        <v>744</v>
      </c>
      <c r="AL195" s="21">
        <v>44935</v>
      </c>
      <c r="AM195" s="21">
        <v>44935</v>
      </c>
      <c r="AN195" s="21">
        <v>45291</v>
      </c>
      <c r="AO195" s="11">
        <v>6827.23</v>
      </c>
      <c r="AP195" s="11">
        <v>7236.87</v>
      </c>
      <c r="AQ195" s="20">
        <v>0</v>
      </c>
      <c r="AR195" s="20">
        <v>0</v>
      </c>
      <c r="AS195" s="20" t="s">
        <v>714</v>
      </c>
      <c r="AT195" s="9" t="s">
        <v>710</v>
      </c>
      <c r="AU195" s="20" t="s">
        <v>715</v>
      </c>
      <c r="AV195" s="20" t="s">
        <v>716</v>
      </c>
      <c r="AW195" s="20">
        <v>0</v>
      </c>
      <c r="AX195" s="21">
        <v>44935</v>
      </c>
      <c r="AY195" s="21">
        <v>45291</v>
      </c>
      <c r="AZ195" s="5" t="s">
        <v>1234</v>
      </c>
      <c r="BA195" s="5" t="s">
        <v>1234</v>
      </c>
      <c r="BB195" s="20" t="s">
        <v>717</v>
      </c>
      <c r="BC195" s="20" t="s">
        <v>717</v>
      </c>
      <c r="BD195" s="3">
        <v>188</v>
      </c>
      <c r="BE195" t="s">
        <v>259</v>
      </c>
      <c r="BF195" s="3">
        <v>188</v>
      </c>
      <c r="BG195" s="9" t="s">
        <v>718</v>
      </c>
      <c r="BH195" s="5" t="s">
        <v>1234</v>
      </c>
      <c r="BI195" s="5" t="s">
        <v>1234</v>
      </c>
      <c r="BJ195" s="5" t="s">
        <v>1234</v>
      </c>
      <c r="BK195" s="5" t="s">
        <v>1234</v>
      </c>
      <c r="BL195" s="20" t="s">
        <v>712</v>
      </c>
      <c r="BM195" s="22">
        <v>45303</v>
      </c>
      <c r="BN195" s="22">
        <v>45291</v>
      </c>
      <c r="BO195" s="3" t="s">
        <v>1232</v>
      </c>
    </row>
    <row r="196" spans="1:67" x14ac:dyDescent="0.25">
      <c r="A196" s="9">
        <v>2023</v>
      </c>
      <c r="B196" s="14">
        <v>45200</v>
      </c>
      <c r="C196" s="15">
        <v>45291</v>
      </c>
      <c r="D196" s="9" t="s">
        <v>151</v>
      </c>
      <c r="E196" s="9" t="s">
        <v>156</v>
      </c>
      <c r="F196" s="9" t="s">
        <v>158</v>
      </c>
      <c r="G196" s="3" t="s">
        <v>1233</v>
      </c>
      <c r="H196" s="9" t="s">
        <v>293</v>
      </c>
      <c r="I196" s="16" t="s">
        <v>294</v>
      </c>
      <c r="J196" s="9" t="s">
        <v>295</v>
      </c>
      <c r="K196" s="9">
        <v>189</v>
      </c>
      <c r="L196" s="12" t="s">
        <v>334</v>
      </c>
      <c r="M196" s="12" t="s">
        <v>335</v>
      </c>
      <c r="N196" s="12" t="s">
        <v>336</v>
      </c>
      <c r="O196" s="12" t="s">
        <v>337</v>
      </c>
      <c r="P196" s="9" t="s">
        <v>160</v>
      </c>
      <c r="Q196" s="12" t="s">
        <v>338</v>
      </c>
      <c r="R196" t="s">
        <v>168</v>
      </c>
      <c r="S196" s="17" t="s">
        <v>742</v>
      </c>
      <c r="T196" s="9">
        <v>493</v>
      </c>
      <c r="U196" s="9" t="s">
        <v>707</v>
      </c>
      <c r="V196" t="s">
        <v>189</v>
      </c>
      <c r="W196" s="17" t="s">
        <v>743</v>
      </c>
      <c r="X196" s="18">
        <v>71010001</v>
      </c>
      <c r="Y196" s="9" t="s">
        <v>709</v>
      </c>
      <c r="Z196" s="9">
        <v>101</v>
      </c>
      <c r="AA196" s="9" t="s">
        <v>709</v>
      </c>
      <c r="AB196" s="9">
        <v>7</v>
      </c>
      <c r="AC196" t="s">
        <v>246</v>
      </c>
      <c r="AD196" s="17">
        <v>29070</v>
      </c>
      <c r="AE196" s="9" t="s">
        <v>710</v>
      </c>
      <c r="AF196" s="9" t="s">
        <v>710</v>
      </c>
      <c r="AG196" s="9" t="s">
        <v>710</v>
      </c>
      <c r="AH196" s="9" t="s">
        <v>710</v>
      </c>
      <c r="AI196" s="19" t="s">
        <v>711</v>
      </c>
      <c r="AJ196" s="20" t="s">
        <v>712</v>
      </c>
      <c r="AK196" s="17" t="s">
        <v>744</v>
      </c>
      <c r="AL196" s="21">
        <v>44935</v>
      </c>
      <c r="AM196" s="21">
        <v>44935</v>
      </c>
      <c r="AN196" s="21">
        <v>45291</v>
      </c>
      <c r="AO196" s="11">
        <v>6827.23</v>
      </c>
      <c r="AP196" s="11">
        <v>7236.87</v>
      </c>
      <c r="AQ196" s="20">
        <v>0</v>
      </c>
      <c r="AR196" s="20">
        <v>0</v>
      </c>
      <c r="AS196" s="20" t="s">
        <v>714</v>
      </c>
      <c r="AT196" s="9" t="s">
        <v>710</v>
      </c>
      <c r="AU196" s="20" t="s">
        <v>715</v>
      </c>
      <c r="AV196" s="20" t="s">
        <v>716</v>
      </c>
      <c r="AW196" s="20">
        <v>0</v>
      </c>
      <c r="AX196" s="21">
        <v>44935</v>
      </c>
      <c r="AY196" s="21">
        <v>45291</v>
      </c>
      <c r="AZ196" s="5" t="s">
        <v>1234</v>
      </c>
      <c r="BA196" s="5" t="s">
        <v>1234</v>
      </c>
      <c r="BB196" s="20" t="s">
        <v>717</v>
      </c>
      <c r="BC196" s="20" t="s">
        <v>717</v>
      </c>
      <c r="BD196" s="3">
        <v>189</v>
      </c>
      <c r="BE196" t="s">
        <v>259</v>
      </c>
      <c r="BF196" s="3">
        <v>189</v>
      </c>
      <c r="BG196" s="9" t="s">
        <v>718</v>
      </c>
      <c r="BH196" s="5" t="s">
        <v>1234</v>
      </c>
      <c r="BI196" s="5" t="s">
        <v>1234</v>
      </c>
      <c r="BJ196" s="5" t="s">
        <v>1234</v>
      </c>
      <c r="BK196" s="5" t="s">
        <v>1234</v>
      </c>
      <c r="BL196" s="20" t="s">
        <v>712</v>
      </c>
      <c r="BM196" s="22">
        <v>45303</v>
      </c>
      <c r="BN196" s="22">
        <v>45291</v>
      </c>
      <c r="BO196" s="3" t="s">
        <v>1232</v>
      </c>
    </row>
    <row r="197" spans="1:67" x14ac:dyDescent="0.25">
      <c r="A197" s="9">
        <v>2023</v>
      </c>
      <c r="B197" s="14">
        <v>45200</v>
      </c>
      <c r="C197" s="15">
        <v>45291</v>
      </c>
      <c r="D197" s="9" t="s">
        <v>151</v>
      </c>
      <c r="E197" s="9" t="s">
        <v>156</v>
      </c>
      <c r="F197" s="9" t="s">
        <v>158</v>
      </c>
      <c r="G197" s="3" t="s">
        <v>1233</v>
      </c>
      <c r="H197" s="9" t="s">
        <v>293</v>
      </c>
      <c r="I197" s="16" t="s">
        <v>294</v>
      </c>
      <c r="J197" s="9" t="s">
        <v>295</v>
      </c>
      <c r="K197" s="9">
        <v>190</v>
      </c>
      <c r="L197" s="12" t="s">
        <v>334</v>
      </c>
      <c r="M197" s="12" t="s">
        <v>335</v>
      </c>
      <c r="N197" s="12" t="s">
        <v>336</v>
      </c>
      <c r="O197" s="12" t="s">
        <v>337</v>
      </c>
      <c r="P197" s="9" t="s">
        <v>160</v>
      </c>
      <c r="Q197" s="12" t="s">
        <v>338</v>
      </c>
      <c r="R197" t="s">
        <v>168</v>
      </c>
      <c r="S197" s="17" t="s">
        <v>742</v>
      </c>
      <c r="T197" s="9">
        <v>493</v>
      </c>
      <c r="U197" s="9" t="s">
        <v>707</v>
      </c>
      <c r="V197" t="s">
        <v>189</v>
      </c>
      <c r="W197" s="17" t="s">
        <v>743</v>
      </c>
      <c r="X197" s="18">
        <v>71010001</v>
      </c>
      <c r="Y197" s="9" t="s">
        <v>709</v>
      </c>
      <c r="Z197" s="9">
        <v>101</v>
      </c>
      <c r="AA197" s="9" t="s">
        <v>709</v>
      </c>
      <c r="AB197" s="9">
        <v>7</v>
      </c>
      <c r="AC197" t="s">
        <v>246</v>
      </c>
      <c r="AD197" s="17">
        <v>29070</v>
      </c>
      <c r="AE197" s="9" t="s">
        <v>710</v>
      </c>
      <c r="AF197" s="9" t="s">
        <v>710</v>
      </c>
      <c r="AG197" s="9" t="s">
        <v>710</v>
      </c>
      <c r="AH197" s="9" t="s">
        <v>710</v>
      </c>
      <c r="AI197" s="19" t="s">
        <v>711</v>
      </c>
      <c r="AJ197" s="20" t="s">
        <v>712</v>
      </c>
      <c r="AK197" s="17" t="s">
        <v>744</v>
      </c>
      <c r="AL197" s="21">
        <v>44935</v>
      </c>
      <c r="AM197" s="21">
        <v>44935</v>
      </c>
      <c r="AN197" s="21">
        <v>45291</v>
      </c>
      <c r="AO197" s="11">
        <v>6827.23</v>
      </c>
      <c r="AP197" s="11">
        <v>7236.87</v>
      </c>
      <c r="AQ197" s="20">
        <v>0</v>
      </c>
      <c r="AR197" s="20">
        <v>0</v>
      </c>
      <c r="AS197" s="20" t="s">
        <v>714</v>
      </c>
      <c r="AT197" s="9" t="s">
        <v>710</v>
      </c>
      <c r="AU197" s="20" t="s">
        <v>715</v>
      </c>
      <c r="AV197" s="20" t="s">
        <v>716</v>
      </c>
      <c r="AW197" s="20">
        <v>0</v>
      </c>
      <c r="AX197" s="21">
        <v>44935</v>
      </c>
      <c r="AY197" s="21">
        <v>45291</v>
      </c>
      <c r="AZ197" s="5" t="s">
        <v>1234</v>
      </c>
      <c r="BA197" s="5" t="s">
        <v>1234</v>
      </c>
      <c r="BB197" s="20" t="s">
        <v>717</v>
      </c>
      <c r="BC197" s="20" t="s">
        <v>717</v>
      </c>
      <c r="BD197" s="3">
        <v>190</v>
      </c>
      <c r="BE197" t="s">
        <v>259</v>
      </c>
      <c r="BF197" s="3">
        <v>190</v>
      </c>
      <c r="BG197" s="9" t="s">
        <v>718</v>
      </c>
      <c r="BH197" s="5" t="s">
        <v>1234</v>
      </c>
      <c r="BI197" s="5" t="s">
        <v>1234</v>
      </c>
      <c r="BJ197" s="5" t="s">
        <v>1234</v>
      </c>
      <c r="BK197" s="5" t="s">
        <v>1234</v>
      </c>
      <c r="BL197" s="20" t="s">
        <v>712</v>
      </c>
      <c r="BM197" s="22">
        <v>45303</v>
      </c>
      <c r="BN197" s="22">
        <v>45291</v>
      </c>
      <c r="BO197" s="3" t="s">
        <v>1232</v>
      </c>
    </row>
    <row r="198" spans="1:67" x14ac:dyDescent="0.25">
      <c r="A198" s="9">
        <v>2023</v>
      </c>
      <c r="B198" s="14">
        <v>45200</v>
      </c>
      <c r="C198" s="15">
        <v>45291</v>
      </c>
      <c r="D198" s="9" t="s">
        <v>151</v>
      </c>
      <c r="E198" s="9" t="s">
        <v>156</v>
      </c>
      <c r="F198" s="9" t="s">
        <v>158</v>
      </c>
      <c r="G198" s="3" t="s">
        <v>1233</v>
      </c>
      <c r="H198" s="9" t="s">
        <v>293</v>
      </c>
      <c r="I198" s="16" t="s">
        <v>294</v>
      </c>
      <c r="J198" s="9" t="s">
        <v>295</v>
      </c>
      <c r="K198" s="9">
        <v>191</v>
      </c>
      <c r="L198" s="12" t="s">
        <v>339</v>
      </c>
      <c r="M198" s="12" t="s">
        <v>340</v>
      </c>
      <c r="N198" s="12" t="s">
        <v>341</v>
      </c>
      <c r="O198" s="12" t="s">
        <v>342</v>
      </c>
      <c r="P198" s="9" t="s">
        <v>160</v>
      </c>
      <c r="Q198" s="12" t="s">
        <v>343</v>
      </c>
      <c r="R198" t="s">
        <v>186</v>
      </c>
      <c r="S198" s="25" t="s">
        <v>745</v>
      </c>
      <c r="T198" s="25">
        <v>1095</v>
      </c>
      <c r="U198" s="9" t="s">
        <v>707</v>
      </c>
      <c r="V198" t="s">
        <v>193</v>
      </c>
      <c r="W198" s="25" t="s">
        <v>746</v>
      </c>
      <c r="X198" s="3">
        <v>160530001</v>
      </c>
      <c r="Y198" s="25" t="s">
        <v>747</v>
      </c>
      <c r="Z198" s="26">
        <v>53</v>
      </c>
      <c r="AA198" s="25" t="s">
        <v>747</v>
      </c>
      <c r="AB198" s="9">
        <v>16</v>
      </c>
      <c r="AC198" t="s">
        <v>246</v>
      </c>
      <c r="AD198" s="25">
        <v>58240</v>
      </c>
      <c r="AE198" s="9" t="s">
        <v>710</v>
      </c>
      <c r="AF198" s="9" t="s">
        <v>710</v>
      </c>
      <c r="AG198" s="9" t="s">
        <v>710</v>
      </c>
      <c r="AH198" s="9" t="s">
        <v>710</v>
      </c>
      <c r="AI198" s="19" t="s">
        <v>711</v>
      </c>
      <c r="AJ198" s="20" t="s">
        <v>712</v>
      </c>
      <c r="AK198" s="17" t="s">
        <v>748</v>
      </c>
      <c r="AL198" s="21">
        <v>44935</v>
      </c>
      <c r="AM198" s="21">
        <v>44935</v>
      </c>
      <c r="AN198" s="21">
        <v>45291</v>
      </c>
      <c r="AO198" s="11">
        <v>10791.95</v>
      </c>
      <c r="AP198" s="11">
        <v>11439.46</v>
      </c>
      <c r="AQ198" s="20">
        <v>0</v>
      </c>
      <c r="AR198" s="20">
        <v>0</v>
      </c>
      <c r="AS198" s="20" t="s">
        <v>714</v>
      </c>
      <c r="AT198" s="9" t="s">
        <v>710</v>
      </c>
      <c r="AU198" s="20" t="s">
        <v>715</v>
      </c>
      <c r="AV198" s="20" t="s">
        <v>716</v>
      </c>
      <c r="AW198" s="20">
        <v>0</v>
      </c>
      <c r="AX198" s="21">
        <v>44935</v>
      </c>
      <c r="AY198" s="21">
        <v>45291</v>
      </c>
      <c r="AZ198" s="5" t="s">
        <v>1234</v>
      </c>
      <c r="BA198" s="5" t="s">
        <v>1234</v>
      </c>
      <c r="BB198" s="20" t="s">
        <v>717</v>
      </c>
      <c r="BC198" s="20" t="s">
        <v>717</v>
      </c>
      <c r="BD198" s="3">
        <v>191</v>
      </c>
      <c r="BE198" t="s">
        <v>259</v>
      </c>
      <c r="BF198" s="3">
        <v>191</v>
      </c>
      <c r="BG198" s="9" t="s">
        <v>718</v>
      </c>
      <c r="BH198" s="5" t="s">
        <v>1234</v>
      </c>
      <c r="BI198" s="5" t="s">
        <v>1234</v>
      </c>
      <c r="BJ198" s="5" t="s">
        <v>1234</v>
      </c>
      <c r="BK198" s="5" t="s">
        <v>1234</v>
      </c>
      <c r="BL198" s="20" t="s">
        <v>712</v>
      </c>
      <c r="BM198" s="22">
        <v>45303</v>
      </c>
      <c r="BN198" s="22">
        <v>45291</v>
      </c>
      <c r="BO198" s="3" t="s">
        <v>1232</v>
      </c>
    </row>
    <row r="199" spans="1:67" x14ac:dyDescent="0.25">
      <c r="A199" s="9">
        <v>2023</v>
      </c>
      <c r="B199" s="14">
        <v>45200</v>
      </c>
      <c r="C199" s="15">
        <v>45291</v>
      </c>
      <c r="D199" s="9" t="s">
        <v>151</v>
      </c>
      <c r="E199" s="9" t="s">
        <v>156</v>
      </c>
      <c r="F199" s="9" t="s">
        <v>158</v>
      </c>
      <c r="G199" s="3" t="s">
        <v>1233</v>
      </c>
      <c r="H199" s="9" t="s">
        <v>293</v>
      </c>
      <c r="I199" s="16" t="s">
        <v>294</v>
      </c>
      <c r="J199" s="9" t="s">
        <v>295</v>
      </c>
      <c r="K199" s="9">
        <v>192</v>
      </c>
      <c r="L199" s="12" t="s">
        <v>339</v>
      </c>
      <c r="M199" s="12" t="s">
        <v>340</v>
      </c>
      <c r="N199" s="12" t="s">
        <v>341</v>
      </c>
      <c r="O199" s="12" t="s">
        <v>342</v>
      </c>
      <c r="P199" s="9" t="s">
        <v>160</v>
      </c>
      <c r="Q199" s="12" t="s">
        <v>343</v>
      </c>
      <c r="R199" t="s">
        <v>186</v>
      </c>
      <c r="S199" s="25" t="s">
        <v>745</v>
      </c>
      <c r="T199" s="25">
        <v>1095</v>
      </c>
      <c r="U199" s="9" t="s">
        <v>707</v>
      </c>
      <c r="V199" t="s">
        <v>193</v>
      </c>
      <c r="W199" s="25" t="s">
        <v>746</v>
      </c>
      <c r="X199" s="3">
        <v>160530001</v>
      </c>
      <c r="Y199" s="9" t="s">
        <v>747</v>
      </c>
      <c r="Z199" s="9">
        <v>53</v>
      </c>
      <c r="AA199" s="9" t="s">
        <v>747</v>
      </c>
      <c r="AB199" s="9">
        <v>16</v>
      </c>
      <c r="AC199" t="s">
        <v>246</v>
      </c>
      <c r="AD199" s="25">
        <v>58240</v>
      </c>
      <c r="AE199" s="9" t="s">
        <v>710</v>
      </c>
      <c r="AF199" s="9" t="s">
        <v>710</v>
      </c>
      <c r="AG199" s="9" t="s">
        <v>710</v>
      </c>
      <c r="AH199" s="9" t="s">
        <v>710</v>
      </c>
      <c r="AI199" s="19" t="s">
        <v>711</v>
      </c>
      <c r="AJ199" s="20" t="s">
        <v>712</v>
      </c>
      <c r="AK199" s="17" t="s">
        <v>748</v>
      </c>
      <c r="AL199" s="21">
        <v>44935</v>
      </c>
      <c r="AM199" s="21">
        <v>44935</v>
      </c>
      <c r="AN199" s="21">
        <v>45291</v>
      </c>
      <c r="AO199" s="11">
        <v>10791.95</v>
      </c>
      <c r="AP199" s="11">
        <v>11439.46</v>
      </c>
      <c r="AQ199" s="20">
        <v>0</v>
      </c>
      <c r="AR199" s="20">
        <v>0</v>
      </c>
      <c r="AS199" s="20" t="s">
        <v>714</v>
      </c>
      <c r="AT199" s="9" t="s">
        <v>710</v>
      </c>
      <c r="AU199" s="20" t="s">
        <v>715</v>
      </c>
      <c r="AV199" s="20" t="s">
        <v>716</v>
      </c>
      <c r="AW199" s="20">
        <v>0</v>
      </c>
      <c r="AX199" s="21">
        <v>44935</v>
      </c>
      <c r="AY199" s="21">
        <v>45291</v>
      </c>
      <c r="AZ199" s="5" t="s">
        <v>1234</v>
      </c>
      <c r="BA199" s="5" t="s">
        <v>1234</v>
      </c>
      <c r="BB199" s="20" t="s">
        <v>717</v>
      </c>
      <c r="BC199" s="20" t="s">
        <v>717</v>
      </c>
      <c r="BD199" s="3">
        <v>192</v>
      </c>
      <c r="BE199" t="s">
        <v>259</v>
      </c>
      <c r="BF199" s="3">
        <v>192</v>
      </c>
      <c r="BG199" s="9" t="s">
        <v>718</v>
      </c>
      <c r="BH199" s="5" t="s">
        <v>1234</v>
      </c>
      <c r="BI199" s="5" t="s">
        <v>1234</v>
      </c>
      <c r="BJ199" s="5" t="s">
        <v>1234</v>
      </c>
      <c r="BK199" s="5" t="s">
        <v>1234</v>
      </c>
      <c r="BL199" s="20" t="s">
        <v>712</v>
      </c>
      <c r="BM199" s="22">
        <v>45303</v>
      </c>
      <c r="BN199" s="22">
        <v>45291</v>
      </c>
      <c r="BO199" s="3" t="s">
        <v>1232</v>
      </c>
    </row>
    <row r="200" spans="1:67" x14ac:dyDescent="0.25">
      <c r="A200" s="9">
        <v>2023</v>
      </c>
      <c r="B200" s="14">
        <v>45200</v>
      </c>
      <c r="C200" s="15">
        <v>45291</v>
      </c>
      <c r="D200" s="9" t="s">
        <v>151</v>
      </c>
      <c r="E200" s="9" t="s">
        <v>156</v>
      </c>
      <c r="F200" s="9" t="s">
        <v>158</v>
      </c>
      <c r="G200" s="3" t="s">
        <v>1233</v>
      </c>
      <c r="H200" s="9" t="s">
        <v>293</v>
      </c>
      <c r="I200" s="16" t="s">
        <v>294</v>
      </c>
      <c r="J200" s="9" t="s">
        <v>295</v>
      </c>
      <c r="K200" s="9">
        <v>193</v>
      </c>
      <c r="L200" s="12" t="s">
        <v>339</v>
      </c>
      <c r="M200" s="12" t="s">
        <v>340</v>
      </c>
      <c r="N200" s="12" t="s">
        <v>341</v>
      </c>
      <c r="O200" s="12" t="s">
        <v>342</v>
      </c>
      <c r="P200" s="9" t="s">
        <v>160</v>
      </c>
      <c r="Q200" s="12" t="s">
        <v>343</v>
      </c>
      <c r="R200" t="s">
        <v>186</v>
      </c>
      <c r="S200" s="25" t="s">
        <v>745</v>
      </c>
      <c r="T200" s="25">
        <v>1095</v>
      </c>
      <c r="U200" s="9" t="s">
        <v>707</v>
      </c>
      <c r="V200" t="s">
        <v>193</v>
      </c>
      <c r="W200" s="25" t="s">
        <v>746</v>
      </c>
      <c r="X200" s="3">
        <v>160530001</v>
      </c>
      <c r="Y200" s="9" t="s">
        <v>747</v>
      </c>
      <c r="Z200" s="9">
        <v>53</v>
      </c>
      <c r="AA200" s="9" t="s">
        <v>747</v>
      </c>
      <c r="AB200" s="9">
        <v>16</v>
      </c>
      <c r="AC200" t="s">
        <v>246</v>
      </c>
      <c r="AD200" s="25">
        <v>58240</v>
      </c>
      <c r="AE200" s="9" t="s">
        <v>710</v>
      </c>
      <c r="AF200" s="9" t="s">
        <v>710</v>
      </c>
      <c r="AG200" s="9" t="s">
        <v>710</v>
      </c>
      <c r="AH200" s="9" t="s">
        <v>710</v>
      </c>
      <c r="AI200" s="19" t="s">
        <v>711</v>
      </c>
      <c r="AJ200" s="20" t="s">
        <v>712</v>
      </c>
      <c r="AK200" s="17" t="s">
        <v>748</v>
      </c>
      <c r="AL200" s="21">
        <v>44935</v>
      </c>
      <c r="AM200" s="21">
        <v>44935</v>
      </c>
      <c r="AN200" s="21">
        <v>45291</v>
      </c>
      <c r="AO200" s="11">
        <v>10791.95</v>
      </c>
      <c r="AP200" s="11">
        <v>11439.46</v>
      </c>
      <c r="AQ200" s="20">
        <v>0</v>
      </c>
      <c r="AR200" s="20">
        <v>0</v>
      </c>
      <c r="AS200" s="20" t="s">
        <v>714</v>
      </c>
      <c r="AT200" s="9" t="s">
        <v>710</v>
      </c>
      <c r="AU200" s="20" t="s">
        <v>715</v>
      </c>
      <c r="AV200" s="20" t="s">
        <v>716</v>
      </c>
      <c r="AW200" s="20">
        <v>0</v>
      </c>
      <c r="AX200" s="21">
        <v>44935</v>
      </c>
      <c r="AY200" s="21">
        <v>45291</v>
      </c>
      <c r="AZ200" s="5" t="s">
        <v>1234</v>
      </c>
      <c r="BA200" s="5" t="s">
        <v>1234</v>
      </c>
      <c r="BB200" s="20" t="s">
        <v>717</v>
      </c>
      <c r="BC200" s="20" t="s">
        <v>717</v>
      </c>
      <c r="BD200" s="3">
        <v>193</v>
      </c>
      <c r="BE200" t="s">
        <v>259</v>
      </c>
      <c r="BF200" s="3">
        <v>193</v>
      </c>
      <c r="BG200" s="9" t="s">
        <v>718</v>
      </c>
      <c r="BH200" s="5" t="s">
        <v>1234</v>
      </c>
      <c r="BI200" s="5" t="s">
        <v>1234</v>
      </c>
      <c r="BJ200" s="5" t="s">
        <v>1234</v>
      </c>
      <c r="BK200" s="5" t="s">
        <v>1234</v>
      </c>
      <c r="BL200" s="20" t="s">
        <v>712</v>
      </c>
      <c r="BM200" s="22">
        <v>45303</v>
      </c>
      <c r="BN200" s="22">
        <v>45291</v>
      </c>
      <c r="BO200" s="3" t="s">
        <v>1232</v>
      </c>
    </row>
    <row r="201" spans="1:67" x14ac:dyDescent="0.25">
      <c r="A201" s="9">
        <v>2023</v>
      </c>
      <c r="B201" s="14">
        <v>45200</v>
      </c>
      <c r="C201" s="15">
        <v>45291</v>
      </c>
      <c r="D201" s="9" t="s">
        <v>151</v>
      </c>
      <c r="E201" s="9" t="s">
        <v>156</v>
      </c>
      <c r="F201" s="9" t="s">
        <v>158</v>
      </c>
      <c r="G201" s="3" t="s">
        <v>1233</v>
      </c>
      <c r="H201" s="9" t="s">
        <v>293</v>
      </c>
      <c r="I201" s="16" t="s">
        <v>294</v>
      </c>
      <c r="J201" s="9" t="s">
        <v>295</v>
      </c>
      <c r="K201" s="9">
        <v>194</v>
      </c>
      <c r="L201" s="12" t="s">
        <v>344</v>
      </c>
      <c r="M201" s="12" t="s">
        <v>345</v>
      </c>
      <c r="N201" s="12" t="s">
        <v>346</v>
      </c>
      <c r="O201" s="12" t="s">
        <v>347</v>
      </c>
      <c r="P201" s="9" t="s">
        <v>161</v>
      </c>
      <c r="Q201" s="12" t="s">
        <v>348</v>
      </c>
      <c r="R201" t="s">
        <v>187</v>
      </c>
      <c r="S201" s="25" t="s">
        <v>749</v>
      </c>
      <c r="T201" s="9" t="s">
        <v>707</v>
      </c>
      <c r="U201" s="9" t="s">
        <v>707</v>
      </c>
      <c r="V201" t="s">
        <v>189</v>
      </c>
      <c r="W201" s="25" t="s">
        <v>750</v>
      </c>
      <c r="X201" s="9">
        <v>70340001</v>
      </c>
      <c r="Y201" s="9" t="s">
        <v>751</v>
      </c>
      <c r="Z201" s="9">
        <v>34</v>
      </c>
      <c r="AA201" s="9" t="s">
        <v>751</v>
      </c>
      <c r="AB201" s="9">
        <v>7</v>
      </c>
      <c r="AC201" t="s">
        <v>246</v>
      </c>
      <c r="AD201" s="17">
        <v>30140</v>
      </c>
      <c r="AE201" s="9" t="s">
        <v>710</v>
      </c>
      <c r="AF201" s="9" t="s">
        <v>710</v>
      </c>
      <c r="AG201" s="9" t="s">
        <v>710</v>
      </c>
      <c r="AH201" s="9" t="s">
        <v>710</v>
      </c>
      <c r="AI201" s="19" t="s">
        <v>711</v>
      </c>
      <c r="AJ201" s="20" t="s">
        <v>712</v>
      </c>
      <c r="AK201" s="17" t="s">
        <v>752</v>
      </c>
      <c r="AL201" s="21">
        <v>44935</v>
      </c>
      <c r="AM201" s="21">
        <v>44935</v>
      </c>
      <c r="AN201" s="21">
        <v>45291</v>
      </c>
      <c r="AO201" s="11">
        <v>8333.34</v>
      </c>
      <c r="AP201" s="11">
        <v>8833.34</v>
      </c>
      <c r="AQ201" s="20">
        <v>0</v>
      </c>
      <c r="AR201" s="20">
        <v>0</v>
      </c>
      <c r="AS201" s="20" t="s">
        <v>714</v>
      </c>
      <c r="AT201" s="9" t="s">
        <v>710</v>
      </c>
      <c r="AU201" s="20" t="s">
        <v>715</v>
      </c>
      <c r="AV201" s="20" t="s">
        <v>716</v>
      </c>
      <c r="AW201" s="20">
        <v>0</v>
      </c>
      <c r="AX201" s="21">
        <v>44935</v>
      </c>
      <c r="AY201" s="21">
        <v>45291</v>
      </c>
      <c r="AZ201" s="5" t="s">
        <v>1234</v>
      </c>
      <c r="BA201" s="5" t="s">
        <v>1234</v>
      </c>
      <c r="BB201" s="20" t="s">
        <v>717</v>
      </c>
      <c r="BC201" s="20" t="s">
        <v>717</v>
      </c>
      <c r="BD201" s="3">
        <v>194</v>
      </c>
      <c r="BE201" t="s">
        <v>259</v>
      </c>
      <c r="BF201" s="3">
        <v>194</v>
      </c>
      <c r="BG201" s="9" t="s">
        <v>718</v>
      </c>
      <c r="BH201" s="5" t="s">
        <v>1234</v>
      </c>
      <c r="BI201" s="5" t="s">
        <v>1234</v>
      </c>
      <c r="BJ201" s="5" t="s">
        <v>1234</v>
      </c>
      <c r="BK201" s="5" t="s">
        <v>1234</v>
      </c>
      <c r="BL201" s="20" t="s">
        <v>712</v>
      </c>
      <c r="BM201" s="22">
        <v>45303</v>
      </c>
      <c r="BN201" s="22">
        <v>45291</v>
      </c>
      <c r="BO201" s="3" t="s">
        <v>1232</v>
      </c>
    </row>
    <row r="202" spans="1:67" x14ac:dyDescent="0.25">
      <c r="A202" s="9">
        <v>2023</v>
      </c>
      <c r="B202" s="14">
        <v>45200</v>
      </c>
      <c r="C202" s="15">
        <v>45291</v>
      </c>
      <c r="D202" s="9" t="s">
        <v>151</v>
      </c>
      <c r="E202" s="9" t="s">
        <v>156</v>
      </c>
      <c r="F202" s="9" t="s">
        <v>158</v>
      </c>
      <c r="G202" s="3" t="s">
        <v>1233</v>
      </c>
      <c r="H202" s="9" t="s">
        <v>293</v>
      </c>
      <c r="I202" s="16" t="s">
        <v>294</v>
      </c>
      <c r="J202" s="9" t="s">
        <v>295</v>
      </c>
      <c r="K202" s="9">
        <v>195</v>
      </c>
      <c r="L202" s="12" t="s">
        <v>344</v>
      </c>
      <c r="M202" s="12" t="s">
        <v>345</v>
      </c>
      <c r="N202" s="12" t="s">
        <v>346</v>
      </c>
      <c r="O202" s="12" t="s">
        <v>347</v>
      </c>
      <c r="P202" s="9" t="s">
        <v>161</v>
      </c>
      <c r="Q202" s="12" t="s">
        <v>348</v>
      </c>
      <c r="R202" t="s">
        <v>187</v>
      </c>
      <c r="S202" s="25" t="s">
        <v>749</v>
      </c>
      <c r="T202" s="9" t="s">
        <v>707</v>
      </c>
      <c r="U202" s="9" t="s">
        <v>707</v>
      </c>
      <c r="V202" t="s">
        <v>189</v>
      </c>
      <c r="W202" s="25" t="s">
        <v>750</v>
      </c>
      <c r="X202" s="9">
        <v>70340001</v>
      </c>
      <c r="Y202" s="9" t="s">
        <v>751</v>
      </c>
      <c r="Z202" s="9">
        <v>34</v>
      </c>
      <c r="AA202" s="9" t="s">
        <v>751</v>
      </c>
      <c r="AB202" s="9">
        <v>7</v>
      </c>
      <c r="AC202" t="s">
        <v>246</v>
      </c>
      <c r="AD202" s="17">
        <v>30140</v>
      </c>
      <c r="AE202" s="9" t="s">
        <v>710</v>
      </c>
      <c r="AF202" s="9" t="s">
        <v>710</v>
      </c>
      <c r="AG202" s="9" t="s">
        <v>710</v>
      </c>
      <c r="AH202" s="9" t="s">
        <v>710</v>
      </c>
      <c r="AI202" s="19" t="s">
        <v>711</v>
      </c>
      <c r="AJ202" s="20" t="s">
        <v>712</v>
      </c>
      <c r="AK202" s="17" t="s">
        <v>752</v>
      </c>
      <c r="AL202" s="21">
        <v>44935</v>
      </c>
      <c r="AM202" s="21">
        <v>44935</v>
      </c>
      <c r="AN202" s="21">
        <v>45291</v>
      </c>
      <c r="AO202" s="11">
        <v>8333.34</v>
      </c>
      <c r="AP202" s="11">
        <v>8833.34</v>
      </c>
      <c r="AQ202" s="20">
        <v>0</v>
      </c>
      <c r="AR202" s="20">
        <v>0</v>
      </c>
      <c r="AS202" s="20" t="s">
        <v>714</v>
      </c>
      <c r="AT202" s="9" t="s">
        <v>710</v>
      </c>
      <c r="AU202" s="20" t="s">
        <v>715</v>
      </c>
      <c r="AV202" s="20" t="s">
        <v>716</v>
      </c>
      <c r="AW202" s="20">
        <v>0</v>
      </c>
      <c r="AX202" s="21">
        <v>44935</v>
      </c>
      <c r="AY202" s="21">
        <v>45291</v>
      </c>
      <c r="AZ202" s="5" t="s">
        <v>1234</v>
      </c>
      <c r="BA202" s="5" t="s">
        <v>1234</v>
      </c>
      <c r="BB202" s="20" t="s">
        <v>717</v>
      </c>
      <c r="BC202" s="20" t="s">
        <v>717</v>
      </c>
      <c r="BD202" s="3">
        <v>195</v>
      </c>
      <c r="BE202" t="s">
        <v>259</v>
      </c>
      <c r="BF202" s="3">
        <v>195</v>
      </c>
      <c r="BG202" s="9" t="s">
        <v>718</v>
      </c>
      <c r="BH202" s="5" t="s">
        <v>1234</v>
      </c>
      <c r="BI202" s="5" t="s">
        <v>1234</v>
      </c>
      <c r="BJ202" s="5" t="s">
        <v>1234</v>
      </c>
      <c r="BK202" s="5" t="s">
        <v>1234</v>
      </c>
      <c r="BL202" s="20" t="s">
        <v>712</v>
      </c>
      <c r="BM202" s="22">
        <v>45303</v>
      </c>
      <c r="BN202" s="22">
        <v>45291</v>
      </c>
      <c r="BO202" s="3" t="s">
        <v>1232</v>
      </c>
    </row>
    <row r="203" spans="1:67" x14ac:dyDescent="0.25">
      <c r="A203" s="9">
        <v>2023</v>
      </c>
      <c r="B203" s="14">
        <v>45200</v>
      </c>
      <c r="C203" s="15">
        <v>45291</v>
      </c>
      <c r="D203" s="9" t="s">
        <v>151</v>
      </c>
      <c r="E203" s="9" t="s">
        <v>156</v>
      </c>
      <c r="F203" s="9" t="s">
        <v>158</v>
      </c>
      <c r="G203" s="3" t="s">
        <v>1233</v>
      </c>
      <c r="H203" s="9" t="s">
        <v>293</v>
      </c>
      <c r="I203" s="16" t="s">
        <v>294</v>
      </c>
      <c r="J203" s="9" t="s">
        <v>295</v>
      </c>
      <c r="K203" s="9">
        <v>196</v>
      </c>
      <c r="L203" s="12" t="s">
        <v>344</v>
      </c>
      <c r="M203" s="12" t="s">
        <v>345</v>
      </c>
      <c r="N203" s="12" t="s">
        <v>346</v>
      </c>
      <c r="O203" s="12" t="s">
        <v>347</v>
      </c>
      <c r="P203" s="9" t="s">
        <v>161</v>
      </c>
      <c r="Q203" s="12" t="s">
        <v>348</v>
      </c>
      <c r="R203" t="s">
        <v>187</v>
      </c>
      <c r="S203" s="25" t="s">
        <v>749</v>
      </c>
      <c r="T203" s="9" t="s">
        <v>707</v>
      </c>
      <c r="U203" s="9" t="s">
        <v>707</v>
      </c>
      <c r="V203" t="s">
        <v>189</v>
      </c>
      <c r="W203" s="25" t="s">
        <v>750</v>
      </c>
      <c r="X203" s="9">
        <v>70340001</v>
      </c>
      <c r="Y203" s="9" t="s">
        <v>751</v>
      </c>
      <c r="Z203" s="9">
        <v>34</v>
      </c>
      <c r="AA203" s="9" t="s">
        <v>751</v>
      </c>
      <c r="AB203" s="9">
        <v>7</v>
      </c>
      <c r="AC203" t="s">
        <v>246</v>
      </c>
      <c r="AD203" s="25">
        <v>30140</v>
      </c>
      <c r="AE203" s="9" t="s">
        <v>710</v>
      </c>
      <c r="AF203" s="9" t="s">
        <v>710</v>
      </c>
      <c r="AG203" s="9" t="s">
        <v>710</v>
      </c>
      <c r="AH203" s="9" t="s">
        <v>710</v>
      </c>
      <c r="AI203" s="19" t="s">
        <v>711</v>
      </c>
      <c r="AJ203" s="20" t="s">
        <v>712</v>
      </c>
      <c r="AK203" s="17" t="s">
        <v>752</v>
      </c>
      <c r="AL203" s="21">
        <v>44935</v>
      </c>
      <c r="AM203" s="21">
        <v>44935</v>
      </c>
      <c r="AN203" s="21">
        <v>45291</v>
      </c>
      <c r="AO203" s="11">
        <v>8333.34</v>
      </c>
      <c r="AP203" s="11">
        <v>8833.34</v>
      </c>
      <c r="AQ203" s="20">
        <v>0</v>
      </c>
      <c r="AR203" s="20">
        <v>0</v>
      </c>
      <c r="AS203" s="20" t="s">
        <v>714</v>
      </c>
      <c r="AT203" s="9" t="s">
        <v>710</v>
      </c>
      <c r="AU203" s="20" t="s">
        <v>715</v>
      </c>
      <c r="AV203" s="20" t="s">
        <v>716</v>
      </c>
      <c r="AW203" s="20">
        <v>0</v>
      </c>
      <c r="AX203" s="21">
        <v>44935</v>
      </c>
      <c r="AY203" s="21">
        <v>45291</v>
      </c>
      <c r="AZ203" s="5" t="s">
        <v>1234</v>
      </c>
      <c r="BA203" s="5" t="s">
        <v>1234</v>
      </c>
      <c r="BB203" s="20" t="s">
        <v>717</v>
      </c>
      <c r="BC203" s="20" t="s">
        <v>717</v>
      </c>
      <c r="BD203" s="3">
        <v>196</v>
      </c>
      <c r="BE203" t="s">
        <v>259</v>
      </c>
      <c r="BF203" s="3">
        <v>196</v>
      </c>
      <c r="BG203" s="9" t="s">
        <v>718</v>
      </c>
      <c r="BH203" s="5" t="s">
        <v>1234</v>
      </c>
      <c r="BI203" s="5" t="s">
        <v>1234</v>
      </c>
      <c r="BJ203" s="5" t="s">
        <v>1234</v>
      </c>
      <c r="BK203" s="5" t="s">
        <v>1234</v>
      </c>
      <c r="BL203" s="20" t="s">
        <v>712</v>
      </c>
      <c r="BM203" s="22">
        <v>45303</v>
      </c>
      <c r="BN203" s="22">
        <v>45291</v>
      </c>
      <c r="BO203" s="3" t="s">
        <v>1232</v>
      </c>
    </row>
    <row r="204" spans="1:67" x14ac:dyDescent="0.25">
      <c r="A204" s="9">
        <v>2023</v>
      </c>
      <c r="B204" s="14">
        <v>45200</v>
      </c>
      <c r="C204" s="15">
        <v>45291</v>
      </c>
      <c r="D204" s="9" t="s">
        <v>151</v>
      </c>
      <c r="E204" s="9" t="s">
        <v>156</v>
      </c>
      <c r="F204" s="9" t="s">
        <v>158</v>
      </c>
      <c r="G204" s="3" t="s">
        <v>1233</v>
      </c>
      <c r="H204" s="9" t="s">
        <v>293</v>
      </c>
      <c r="I204" s="16" t="s">
        <v>294</v>
      </c>
      <c r="J204" s="9" t="s">
        <v>295</v>
      </c>
      <c r="K204" s="9">
        <v>197</v>
      </c>
      <c r="L204" s="12" t="s">
        <v>349</v>
      </c>
      <c r="M204" s="12" t="s">
        <v>350</v>
      </c>
      <c r="N204" s="12" t="s">
        <v>351</v>
      </c>
      <c r="O204" s="12" t="s">
        <v>352</v>
      </c>
      <c r="P204" s="9" t="s">
        <v>160</v>
      </c>
      <c r="Q204" s="12" t="s">
        <v>353</v>
      </c>
      <c r="R204" t="s">
        <v>168</v>
      </c>
      <c r="S204" s="17" t="s">
        <v>753</v>
      </c>
      <c r="T204" s="25">
        <v>20</v>
      </c>
      <c r="U204" s="9" t="s">
        <v>707</v>
      </c>
      <c r="V204" t="s">
        <v>193</v>
      </c>
      <c r="W204" s="25" t="s">
        <v>708</v>
      </c>
      <c r="X204" s="9">
        <v>70130001</v>
      </c>
      <c r="Y204" s="9" t="s">
        <v>754</v>
      </c>
      <c r="Z204" s="9">
        <v>13</v>
      </c>
      <c r="AA204" s="9" t="s">
        <v>754</v>
      </c>
      <c r="AB204" s="9">
        <v>7</v>
      </c>
      <c r="AC204" t="s">
        <v>246</v>
      </c>
      <c r="AD204" s="25">
        <v>29770</v>
      </c>
      <c r="AE204" s="9" t="s">
        <v>710</v>
      </c>
      <c r="AF204" s="9" t="s">
        <v>710</v>
      </c>
      <c r="AG204" s="9" t="s">
        <v>710</v>
      </c>
      <c r="AH204" s="9" t="s">
        <v>710</v>
      </c>
      <c r="AI204" s="19" t="s">
        <v>711</v>
      </c>
      <c r="AJ204" s="20" t="s">
        <v>712</v>
      </c>
      <c r="AK204" s="17" t="s">
        <v>755</v>
      </c>
      <c r="AL204" s="21">
        <v>44935</v>
      </c>
      <c r="AM204" s="21">
        <v>44935</v>
      </c>
      <c r="AN204" s="21">
        <v>45291</v>
      </c>
      <c r="AO204" s="11">
        <v>9308.7000000000007</v>
      </c>
      <c r="AP204" s="11">
        <v>9867.2199999999993</v>
      </c>
      <c r="AQ204" s="20">
        <v>0</v>
      </c>
      <c r="AR204" s="20">
        <v>0</v>
      </c>
      <c r="AS204" s="20" t="s">
        <v>714</v>
      </c>
      <c r="AT204" s="9" t="s">
        <v>710</v>
      </c>
      <c r="AU204" s="20" t="s">
        <v>715</v>
      </c>
      <c r="AV204" s="20" t="s">
        <v>716</v>
      </c>
      <c r="AW204" s="20">
        <v>0</v>
      </c>
      <c r="AX204" s="21">
        <v>44935</v>
      </c>
      <c r="AY204" s="21">
        <v>45291</v>
      </c>
      <c r="AZ204" s="5" t="s">
        <v>1234</v>
      </c>
      <c r="BA204" s="5" t="s">
        <v>1234</v>
      </c>
      <c r="BB204" s="20" t="s">
        <v>717</v>
      </c>
      <c r="BC204" s="20" t="s">
        <v>717</v>
      </c>
      <c r="BD204" s="3">
        <v>197</v>
      </c>
      <c r="BE204" t="s">
        <v>259</v>
      </c>
      <c r="BF204" s="3">
        <v>197</v>
      </c>
      <c r="BG204" s="9" t="s">
        <v>718</v>
      </c>
      <c r="BH204" s="5" t="s">
        <v>1234</v>
      </c>
      <c r="BI204" s="5" t="s">
        <v>1234</v>
      </c>
      <c r="BJ204" s="5" t="s">
        <v>1234</v>
      </c>
      <c r="BK204" s="5" t="s">
        <v>1234</v>
      </c>
      <c r="BL204" s="20" t="s">
        <v>712</v>
      </c>
      <c r="BM204" s="22">
        <v>45303</v>
      </c>
      <c r="BN204" s="22">
        <v>45291</v>
      </c>
      <c r="BO204" s="3" t="s">
        <v>1232</v>
      </c>
    </row>
    <row r="205" spans="1:67" x14ac:dyDescent="0.25">
      <c r="A205" s="9">
        <v>2023</v>
      </c>
      <c r="B205" s="14">
        <v>45200</v>
      </c>
      <c r="C205" s="15">
        <v>45291</v>
      </c>
      <c r="D205" s="9" t="s">
        <v>151</v>
      </c>
      <c r="E205" s="9" t="s">
        <v>156</v>
      </c>
      <c r="F205" s="9" t="s">
        <v>158</v>
      </c>
      <c r="G205" s="3" t="s">
        <v>1233</v>
      </c>
      <c r="H205" s="9" t="s">
        <v>293</v>
      </c>
      <c r="I205" s="16" t="s">
        <v>294</v>
      </c>
      <c r="J205" s="9" t="s">
        <v>295</v>
      </c>
      <c r="K205" s="9">
        <v>198</v>
      </c>
      <c r="L205" s="12" t="s">
        <v>349</v>
      </c>
      <c r="M205" s="12" t="s">
        <v>350</v>
      </c>
      <c r="N205" s="12" t="s">
        <v>351</v>
      </c>
      <c r="O205" s="12" t="s">
        <v>352</v>
      </c>
      <c r="P205" s="9" t="s">
        <v>160</v>
      </c>
      <c r="Q205" s="12" t="s">
        <v>353</v>
      </c>
      <c r="R205" t="s">
        <v>168</v>
      </c>
      <c r="S205" s="17" t="s">
        <v>753</v>
      </c>
      <c r="T205" s="25">
        <v>20</v>
      </c>
      <c r="U205" s="9" t="s">
        <v>707</v>
      </c>
      <c r="V205" t="s">
        <v>193</v>
      </c>
      <c r="W205" s="25" t="s">
        <v>708</v>
      </c>
      <c r="X205" s="9">
        <v>70130001</v>
      </c>
      <c r="Y205" s="9" t="s">
        <v>754</v>
      </c>
      <c r="Z205" s="9">
        <v>13</v>
      </c>
      <c r="AA205" s="9" t="s">
        <v>754</v>
      </c>
      <c r="AB205" s="9">
        <v>7</v>
      </c>
      <c r="AC205" t="s">
        <v>246</v>
      </c>
      <c r="AD205" s="25">
        <v>29770</v>
      </c>
      <c r="AE205" s="9" t="s">
        <v>710</v>
      </c>
      <c r="AF205" s="9" t="s">
        <v>710</v>
      </c>
      <c r="AG205" s="9" t="s">
        <v>710</v>
      </c>
      <c r="AH205" s="9" t="s">
        <v>710</v>
      </c>
      <c r="AI205" s="19" t="s">
        <v>711</v>
      </c>
      <c r="AJ205" s="20" t="s">
        <v>712</v>
      </c>
      <c r="AK205" s="17" t="s">
        <v>755</v>
      </c>
      <c r="AL205" s="21">
        <v>44935</v>
      </c>
      <c r="AM205" s="21">
        <v>44935</v>
      </c>
      <c r="AN205" s="21">
        <v>45291</v>
      </c>
      <c r="AO205" s="11">
        <v>9308.7000000000007</v>
      </c>
      <c r="AP205" s="11">
        <v>9867.2199999999993</v>
      </c>
      <c r="AQ205" s="20">
        <v>0</v>
      </c>
      <c r="AR205" s="20">
        <v>0</v>
      </c>
      <c r="AS205" s="20" t="s">
        <v>714</v>
      </c>
      <c r="AT205" s="9" t="s">
        <v>710</v>
      </c>
      <c r="AU205" s="20" t="s">
        <v>715</v>
      </c>
      <c r="AV205" s="20" t="s">
        <v>716</v>
      </c>
      <c r="AW205" s="20">
        <v>0</v>
      </c>
      <c r="AX205" s="21">
        <v>44935</v>
      </c>
      <c r="AY205" s="21">
        <v>45291</v>
      </c>
      <c r="AZ205" s="5" t="s">
        <v>1234</v>
      </c>
      <c r="BA205" s="5" t="s">
        <v>1234</v>
      </c>
      <c r="BB205" s="20" t="s">
        <v>717</v>
      </c>
      <c r="BC205" s="20" t="s">
        <v>717</v>
      </c>
      <c r="BD205" s="3">
        <v>198</v>
      </c>
      <c r="BE205" t="s">
        <v>259</v>
      </c>
      <c r="BF205" s="3">
        <v>198</v>
      </c>
      <c r="BG205" s="9" t="s">
        <v>718</v>
      </c>
      <c r="BH205" s="5" t="s">
        <v>1234</v>
      </c>
      <c r="BI205" s="5" t="s">
        <v>1234</v>
      </c>
      <c r="BJ205" s="5" t="s">
        <v>1234</v>
      </c>
      <c r="BK205" s="5" t="s">
        <v>1234</v>
      </c>
      <c r="BL205" s="20" t="s">
        <v>712</v>
      </c>
      <c r="BM205" s="22">
        <v>45303</v>
      </c>
      <c r="BN205" s="22">
        <v>45291</v>
      </c>
      <c r="BO205" s="3" t="s">
        <v>1232</v>
      </c>
    </row>
    <row r="206" spans="1:67" x14ac:dyDescent="0.25">
      <c r="A206" s="9">
        <v>2023</v>
      </c>
      <c r="B206" s="14">
        <v>45200</v>
      </c>
      <c r="C206" s="15">
        <v>45291</v>
      </c>
      <c r="D206" s="9" t="s">
        <v>151</v>
      </c>
      <c r="E206" s="9" t="s">
        <v>156</v>
      </c>
      <c r="F206" s="9" t="s">
        <v>158</v>
      </c>
      <c r="G206" s="3" t="s">
        <v>1233</v>
      </c>
      <c r="H206" s="9" t="s">
        <v>293</v>
      </c>
      <c r="I206" s="16" t="s">
        <v>294</v>
      </c>
      <c r="J206" s="9" t="s">
        <v>295</v>
      </c>
      <c r="K206" s="9">
        <v>199</v>
      </c>
      <c r="L206" s="12" t="s">
        <v>349</v>
      </c>
      <c r="M206" s="12" t="s">
        <v>350</v>
      </c>
      <c r="N206" s="12" t="s">
        <v>351</v>
      </c>
      <c r="O206" s="12" t="s">
        <v>352</v>
      </c>
      <c r="P206" s="9" t="s">
        <v>160</v>
      </c>
      <c r="Q206" s="12" t="s">
        <v>353</v>
      </c>
      <c r="R206" t="s">
        <v>168</v>
      </c>
      <c r="S206" s="17" t="s">
        <v>753</v>
      </c>
      <c r="T206" s="25">
        <v>20</v>
      </c>
      <c r="U206" s="9" t="s">
        <v>707</v>
      </c>
      <c r="V206" t="s">
        <v>193</v>
      </c>
      <c r="W206" s="25" t="s">
        <v>708</v>
      </c>
      <c r="X206" s="9">
        <v>70130001</v>
      </c>
      <c r="Y206" s="9" t="s">
        <v>754</v>
      </c>
      <c r="Z206" s="9">
        <v>13</v>
      </c>
      <c r="AA206" s="9" t="s">
        <v>754</v>
      </c>
      <c r="AB206" s="9">
        <v>7</v>
      </c>
      <c r="AC206" t="s">
        <v>246</v>
      </c>
      <c r="AD206" s="25">
        <v>29770</v>
      </c>
      <c r="AE206" s="9" t="s">
        <v>710</v>
      </c>
      <c r="AF206" s="9" t="s">
        <v>710</v>
      </c>
      <c r="AG206" s="9" t="s">
        <v>710</v>
      </c>
      <c r="AH206" s="9" t="s">
        <v>710</v>
      </c>
      <c r="AI206" s="19" t="s">
        <v>711</v>
      </c>
      <c r="AJ206" s="20" t="s">
        <v>712</v>
      </c>
      <c r="AK206" s="17" t="s">
        <v>755</v>
      </c>
      <c r="AL206" s="21">
        <v>44935</v>
      </c>
      <c r="AM206" s="21">
        <v>44935</v>
      </c>
      <c r="AN206" s="21">
        <v>45291</v>
      </c>
      <c r="AO206" s="11">
        <v>9308.7000000000007</v>
      </c>
      <c r="AP206" s="11">
        <v>9867.2199999999993</v>
      </c>
      <c r="AQ206" s="20">
        <v>0</v>
      </c>
      <c r="AR206" s="20">
        <v>0</v>
      </c>
      <c r="AS206" s="20" t="s">
        <v>714</v>
      </c>
      <c r="AT206" s="9" t="s">
        <v>710</v>
      </c>
      <c r="AU206" s="20" t="s">
        <v>715</v>
      </c>
      <c r="AV206" s="20" t="s">
        <v>716</v>
      </c>
      <c r="AW206" s="20">
        <v>0</v>
      </c>
      <c r="AX206" s="21">
        <v>44935</v>
      </c>
      <c r="AY206" s="21">
        <v>45291</v>
      </c>
      <c r="AZ206" s="5" t="s">
        <v>1234</v>
      </c>
      <c r="BA206" s="5" t="s">
        <v>1234</v>
      </c>
      <c r="BB206" s="20" t="s">
        <v>717</v>
      </c>
      <c r="BC206" s="20" t="s">
        <v>717</v>
      </c>
      <c r="BD206" s="3">
        <v>199</v>
      </c>
      <c r="BE206" t="s">
        <v>259</v>
      </c>
      <c r="BF206" s="3">
        <v>199</v>
      </c>
      <c r="BG206" s="9" t="s">
        <v>718</v>
      </c>
      <c r="BH206" s="5" t="s">
        <v>1234</v>
      </c>
      <c r="BI206" s="5" t="s">
        <v>1234</v>
      </c>
      <c r="BJ206" s="5" t="s">
        <v>1234</v>
      </c>
      <c r="BK206" s="5" t="s">
        <v>1234</v>
      </c>
      <c r="BL206" s="20" t="s">
        <v>712</v>
      </c>
      <c r="BM206" s="22">
        <v>45303</v>
      </c>
      <c r="BN206" s="22">
        <v>45291</v>
      </c>
      <c r="BO206" s="3" t="s">
        <v>1232</v>
      </c>
    </row>
    <row r="207" spans="1:67" x14ac:dyDescent="0.25">
      <c r="A207" s="9">
        <v>2023</v>
      </c>
      <c r="B207" s="14">
        <v>45200</v>
      </c>
      <c r="C207" s="15">
        <v>45291</v>
      </c>
      <c r="D207" s="9" t="s">
        <v>151</v>
      </c>
      <c r="E207" s="9" t="s">
        <v>156</v>
      </c>
      <c r="F207" s="9" t="s">
        <v>158</v>
      </c>
      <c r="G207" s="3" t="s">
        <v>1233</v>
      </c>
      <c r="H207" s="9" t="s">
        <v>293</v>
      </c>
      <c r="I207" s="16" t="s">
        <v>294</v>
      </c>
      <c r="J207" s="9" t="s">
        <v>295</v>
      </c>
      <c r="K207" s="9">
        <v>200</v>
      </c>
      <c r="L207" s="6" t="s">
        <v>354</v>
      </c>
      <c r="M207" s="7" t="s">
        <v>355</v>
      </c>
      <c r="N207" s="8" t="s">
        <v>356</v>
      </c>
      <c r="O207" s="8" t="s">
        <v>357</v>
      </c>
      <c r="P207" s="9" t="s">
        <v>161</v>
      </c>
      <c r="Q207" s="10" t="s">
        <v>358</v>
      </c>
      <c r="R207" t="s">
        <v>168</v>
      </c>
      <c r="S207" s="17" t="s">
        <v>756</v>
      </c>
      <c r="T207" s="25">
        <v>10</v>
      </c>
      <c r="U207" s="9" t="s">
        <v>707</v>
      </c>
      <c r="V207" t="s">
        <v>193</v>
      </c>
      <c r="W207" s="25" t="s">
        <v>757</v>
      </c>
      <c r="X207" s="9">
        <v>70680001</v>
      </c>
      <c r="Y207" s="9" t="s">
        <v>758</v>
      </c>
      <c r="Z207" s="9">
        <v>68</v>
      </c>
      <c r="AA207" s="9" t="s">
        <v>758</v>
      </c>
      <c r="AB207" s="9">
        <v>7</v>
      </c>
      <c r="AC207" t="s">
        <v>246</v>
      </c>
      <c r="AD207" s="25">
        <v>29520</v>
      </c>
      <c r="AE207" s="9" t="s">
        <v>710</v>
      </c>
      <c r="AF207" s="9" t="s">
        <v>710</v>
      </c>
      <c r="AG207" s="9" t="s">
        <v>710</v>
      </c>
      <c r="AH207" s="9" t="s">
        <v>710</v>
      </c>
      <c r="AI207" s="19" t="s">
        <v>711</v>
      </c>
      <c r="AJ207" s="20" t="s">
        <v>712</v>
      </c>
      <c r="AK207" s="17" t="s">
        <v>759</v>
      </c>
      <c r="AL207" s="21">
        <v>44935</v>
      </c>
      <c r="AM207" s="21">
        <v>44935</v>
      </c>
      <c r="AN207" s="21">
        <v>45291</v>
      </c>
      <c r="AO207" s="11">
        <v>10344.280000000001</v>
      </c>
      <c r="AP207" s="11">
        <v>10964.93</v>
      </c>
      <c r="AQ207" s="20">
        <v>0</v>
      </c>
      <c r="AR207" s="20">
        <v>0</v>
      </c>
      <c r="AS207" s="20" t="s">
        <v>714</v>
      </c>
      <c r="AT207" s="9" t="s">
        <v>710</v>
      </c>
      <c r="AU207" s="20" t="s">
        <v>715</v>
      </c>
      <c r="AV207" s="20" t="s">
        <v>716</v>
      </c>
      <c r="AW207" s="20">
        <v>0</v>
      </c>
      <c r="AX207" s="21">
        <v>44935</v>
      </c>
      <c r="AY207" s="21">
        <v>45291</v>
      </c>
      <c r="AZ207" s="5" t="s">
        <v>1234</v>
      </c>
      <c r="BA207" s="5" t="s">
        <v>1234</v>
      </c>
      <c r="BB207" s="20" t="s">
        <v>717</v>
      </c>
      <c r="BC207" s="20" t="s">
        <v>717</v>
      </c>
      <c r="BD207" s="3">
        <v>200</v>
      </c>
      <c r="BE207" t="s">
        <v>259</v>
      </c>
      <c r="BF207" s="3">
        <v>200</v>
      </c>
      <c r="BG207" s="9" t="s">
        <v>718</v>
      </c>
      <c r="BH207" s="5" t="s">
        <v>1234</v>
      </c>
      <c r="BI207" s="5" t="s">
        <v>1234</v>
      </c>
      <c r="BJ207" s="5" t="s">
        <v>1234</v>
      </c>
      <c r="BK207" s="5" t="s">
        <v>1234</v>
      </c>
      <c r="BL207" s="20" t="s">
        <v>712</v>
      </c>
      <c r="BM207" s="22">
        <v>45303</v>
      </c>
      <c r="BN207" s="22">
        <v>45291</v>
      </c>
      <c r="BO207" s="3" t="s">
        <v>1232</v>
      </c>
    </row>
    <row r="208" spans="1:67" x14ac:dyDescent="0.25">
      <c r="A208" s="9">
        <v>2023</v>
      </c>
      <c r="B208" s="14">
        <v>45200</v>
      </c>
      <c r="C208" s="15">
        <v>45291</v>
      </c>
      <c r="D208" s="9" t="s">
        <v>151</v>
      </c>
      <c r="E208" s="9" t="s">
        <v>156</v>
      </c>
      <c r="F208" s="9" t="s">
        <v>158</v>
      </c>
      <c r="G208" s="3" t="s">
        <v>1233</v>
      </c>
      <c r="H208" s="9" t="s">
        <v>293</v>
      </c>
      <c r="I208" s="16" t="s">
        <v>294</v>
      </c>
      <c r="J208" s="9" t="s">
        <v>295</v>
      </c>
      <c r="K208" s="9">
        <v>201</v>
      </c>
      <c r="L208" s="6" t="s">
        <v>354</v>
      </c>
      <c r="M208" s="7" t="s">
        <v>355</v>
      </c>
      <c r="N208" s="8" t="s">
        <v>356</v>
      </c>
      <c r="O208" s="8" t="s">
        <v>357</v>
      </c>
      <c r="P208" s="9" t="s">
        <v>161</v>
      </c>
      <c r="Q208" s="10" t="s">
        <v>358</v>
      </c>
      <c r="R208" t="s">
        <v>168</v>
      </c>
      <c r="S208" s="17" t="s">
        <v>756</v>
      </c>
      <c r="T208" s="25">
        <v>10</v>
      </c>
      <c r="U208" s="9" t="s">
        <v>707</v>
      </c>
      <c r="V208" t="s">
        <v>193</v>
      </c>
      <c r="W208" s="25" t="s">
        <v>757</v>
      </c>
      <c r="X208" s="9">
        <v>70680001</v>
      </c>
      <c r="Y208" s="9" t="s">
        <v>758</v>
      </c>
      <c r="Z208" s="9">
        <v>68</v>
      </c>
      <c r="AA208" s="9" t="s">
        <v>758</v>
      </c>
      <c r="AB208" s="9">
        <v>7</v>
      </c>
      <c r="AC208" t="s">
        <v>246</v>
      </c>
      <c r="AD208" s="25">
        <v>29520</v>
      </c>
      <c r="AE208" s="9" t="s">
        <v>710</v>
      </c>
      <c r="AF208" s="9" t="s">
        <v>710</v>
      </c>
      <c r="AG208" s="9" t="s">
        <v>710</v>
      </c>
      <c r="AH208" s="9" t="s">
        <v>710</v>
      </c>
      <c r="AI208" s="19" t="s">
        <v>711</v>
      </c>
      <c r="AJ208" s="20" t="s">
        <v>712</v>
      </c>
      <c r="AK208" s="17" t="s">
        <v>759</v>
      </c>
      <c r="AL208" s="21">
        <v>44935</v>
      </c>
      <c r="AM208" s="21">
        <v>44935</v>
      </c>
      <c r="AN208" s="21">
        <v>45291</v>
      </c>
      <c r="AO208" s="11">
        <v>10344.280000000001</v>
      </c>
      <c r="AP208" s="11">
        <v>10964.93</v>
      </c>
      <c r="AQ208" s="20">
        <v>0</v>
      </c>
      <c r="AR208" s="20">
        <v>0</v>
      </c>
      <c r="AS208" s="20" t="s">
        <v>714</v>
      </c>
      <c r="AT208" s="9" t="s">
        <v>710</v>
      </c>
      <c r="AU208" s="20" t="s">
        <v>715</v>
      </c>
      <c r="AV208" s="20" t="s">
        <v>716</v>
      </c>
      <c r="AW208" s="20">
        <v>0</v>
      </c>
      <c r="AX208" s="21">
        <v>44935</v>
      </c>
      <c r="AY208" s="21">
        <v>45291</v>
      </c>
      <c r="AZ208" s="5" t="s">
        <v>1234</v>
      </c>
      <c r="BA208" s="5" t="s">
        <v>1234</v>
      </c>
      <c r="BB208" s="20" t="s">
        <v>717</v>
      </c>
      <c r="BC208" s="20" t="s">
        <v>717</v>
      </c>
      <c r="BD208" s="3">
        <v>201</v>
      </c>
      <c r="BE208" t="s">
        <v>259</v>
      </c>
      <c r="BF208" s="3">
        <v>201</v>
      </c>
      <c r="BG208" s="9" t="s">
        <v>718</v>
      </c>
      <c r="BH208" s="5" t="s">
        <v>1234</v>
      </c>
      <c r="BI208" s="5" t="s">
        <v>1234</v>
      </c>
      <c r="BJ208" s="5" t="s">
        <v>1234</v>
      </c>
      <c r="BK208" s="5" t="s">
        <v>1234</v>
      </c>
      <c r="BL208" s="20" t="s">
        <v>712</v>
      </c>
      <c r="BM208" s="22">
        <v>45303</v>
      </c>
      <c r="BN208" s="22">
        <v>45291</v>
      </c>
      <c r="BO208" s="3" t="s">
        <v>1232</v>
      </c>
    </row>
    <row r="209" spans="1:67" x14ac:dyDescent="0.25">
      <c r="A209" s="9">
        <v>2023</v>
      </c>
      <c r="B209" s="14">
        <v>45200</v>
      </c>
      <c r="C209" s="15">
        <v>45291</v>
      </c>
      <c r="D209" s="9" t="s">
        <v>151</v>
      </c>
      <c r="E209" s="9" t="s">
        <v>156</v>
      </c>
      <c r="F209" s="9" t="s">
        <v>158</v>
      </c>
      <c r="G209" s="3" t="s">
        <v>1233</v>
      </c>
      <c r="H209" s="9" t="s">
        <v>293</v>
      </c>
      <c r="I209" s="16" t="s">
        <v>294</v>
      </c>
      <c r="J209" s="9" t="s">
        <v>295</v>
      </c>
      <c r="K209" s="9">
        <v>202</v>
      </c>
      <c r="L209" s="6" t="s">
        <v>354</v>
      </c>
      <c r="M209" s="7" t="s">
        <v>355</v>
      </c>
      <c r="N209" s="8" t="s">
        <v>356</v>
      </c>
      <c r="O209" s="8" t="s">
        <v>357</v>
      </c>
      <c r="P209" s="9" t="s">
        <v>161</v>
      </c>
      <c r="Q209" s="10" t="s">
        <v>358</v>
      </c>
      <c r="R209" t="s">
        <v>168</v>
      </c>
      <c r="S209" s="17" t="s">
        <v>756</v>
      </c>
      <c r="T209" s="25">
        <v>10</v>
      </c>
      <c r="U209" s="9" t="s">
        <v>707</v>
      </c>
      <c r="V209" t="s">
        <v>193</v>
      </c>
      <c r="W209" s="25" t="s">
        <v>757</v>
      </c>
      <c r="X209" s="9">
        <v>70680001</v>
      </c>
      <c r="Y209" s="9" t="s">
        <v>758</v>
      </c>
      <c r="Z209" s="9">
        <v>68</v>
      </c>
      <c r="AA209" s="9" t="s">
        <v>758</v>
      </c>
      <c r="AB209" s="9">
        <v>7</v>
      </c>
      <c r="AC209" t="s">
        <v>246</v>
      </c>
      <c r="AD209" s="25">
        <v>29520</v>
      </c>
      <c r="AE209" s="9" t="s">
        <v>710</v>
      </c>
      <c r="AF209" s="9" t="s">
        <v>710</v>
      </c>
      <c r="AG209" s="9" t="s">
        <v>710</v>
      </c>
      <c r="AH209" s="9" t="s">
        <v>710</v>
      </c>
      <c r="AI209" s="19" t="s">
        <v>711</v>
      </c>
      <c r="AJ209" s="20" t="s">
        <v>712</v>
      </c>
      <c r="AK209" s="17" t="s">
        <v>759</v>
      </c>
      <c r="AL209" s="21">
        <v>44935</v>
      </c>
      <c r="AM209" s="21">
        <v>44935</v>
      </c>
      <c r="AN209" s="21">
        <v>45291</v>
      </c>
      <c r="AO209" s="11">
        <v>10344.280000000001</v>
      </c>
      <c r="AP209" s="11">
        <v>10964.93</v>
      </c>
      <c r="AQ209" s="20">
        <v>0</v>
      </c>
      <c r="AR209" s="20">
        <v>0</v>
      </c>
      <c r="AS209" s="20" t="s">
        <v>714</v>
      </c>
      <c r="AT209" s="9" t="s">
        <v>710</v>
      </c>
      <c r="AU209" s="20" t="s">
        <v>715</v>
      </c>
      <c r="AV209" s="20" t="s">
        <v>716</v>
      </c>
      <c r="AW209" s="20">
        <v>0</v>
      </c>
      <c r="AX209" s="21">
        <v>44935</v>
      </c>
      <c r="AY209" s="21">
        <v>45291</v>
      </c>
      <c r="AZ209" s="5" t="s">
        <v>1234</v>
      </c>
      <c r="BA209" s="5" t="s">
        <v>1234</v>
      </c>
      <c r="BB209" s="20" t="s">
        <v>717</v>
      </c>
      <c r="BC209" s="20" t="s">
        <v>717</v>
      </c>
      <c r="BD209" s="3">
        <v>202</v>
      </c>
      <c r="BE209" t="s">
        <v>259</v>
      </c>
      <c r="BF209" s="3">
        <v>202</v>
      </c>
      <c r="BG209" s="9" t="s">
        <v>718</v>
      </c>
      <c r="BH209" s="5" t="s">
        <v>1234</v>
      </c>
      <c r="BI209" s="5" t="s">
        <v>1234</v>
      </c>
      <c r="BJ209" s="5" t="s">
        <v>1234</v>
      </c>
      <c r="BK209" s="5" t="s">
        <v>1234</v>
      </c>
      <c r="BL209" s="20" t="s">
        <v>712</v>
      </c>
      <c r="BM209" s="22">
        <v>45303</v>
      </c>
      <c r="BN209" s="22">
        <v>45291</v>
      </c>
      <c r="BO209" s="3" t="s">
        <v>1232</v>
      </c>
    </row>
    <row r="210" spans="1:67" x14ac:dyDescent="0.25">
      <c r="A210" s="9">
        <v>2023</v>
      </c>
      <c r="B210" s="14">
        <v>45200</v>
      </c>
      <c r="C210" s="15">
        <v>45291</v>
      </c>
      <c r="D210" s="9" t="s">
        <v>151</v>
      </c>
      <c r="E210" s="9" t="s">
        <v>156</v>
      </c>
      <c r="F210" s="9" t="s">
        <v>158</v>
      </c>
      <c r="G210" s="3" t="s">
        <v>1233</v>
      </c>
      <c r="H210" s="9" t="s">
        <v>293</v>
      </c>
      <c r="I210" s="16" t="s">
        <v>294</v>
      </c>
      <c r="J210" s="9" t="s">
        <v>295</v>
      </c>
      <c r="K210" s="9">
        <v>203</v>
      </c>
      <c r="L210" s="12" t="s">
        <v>359</v>
      </c>
      <c r="M210" s="12" t="s">
        <v>360</v>
      </c>
      <c r="N210" s="12" t="s">
        <v>361</v>
      </c>
      <c r="O210" s="12" t="s">
        <v>362</v>
      </c>
      <c r="P210" s="9" t="s">
        <v>161</v>
      </c>
      <c r="Q210" s="12" t="s">
        <v>363</v>
      </c>
      <c r="R210" t="s">
        <v>178</v>
      </c>
      <c r="S210" s="17" t="s">
        <v>760</v>
      </c>
      <c r="T210" s="9" t="s">
        <v>707</v>
      </c>
      <c r="U210" s="9" t="s">
        <v>707</v>
      </c>
      <c r="V210" t="s">
        <v>193</v>
      </c>
      <c r="W210" s="17" t="s">
        <v>761</v>
      </c>
      <c r="X210" s="9">
        <v>70740001</v>
      </c>
      <c r="Y210" s="9" t="s">
        <v>762</v>
      </c>
      <c r="Z210" s="9">
        <v>74</v>
      </c>
      <c r="AA210" s="9" t="s">
        <v>762</v>
      </c>
      <c r="AB210" s="9">
        <v>7</v>
      </c>
      <c r="AC210" t="s">
        <v>246</v>
      </c>
      <c r="AD210" s="25">
        <v>29500</v>
      </c>
      <c r="AE210" s="9" t="s">
        <v>710</v>
      </c>
      <c r="AF210" s="9" t="s">
        <v>710</v>
      </c>
      <c r="AG210" s="9" t="s">
        <v>710</v>
      </c>
      <c r="AH210" s="9" t="s">
        <v>710</v>
      </c>
      <c r="AI210" s="19" t="s">
        <v>711</v>
      </c>
      <c r="AJ210" s="20" t="s">
        <v>712</v>
      </c>
      <c r="AK210" s="17" t="s">
        <v>763</v>
      </c>
      <c r="AL210" s="21">
        <v>44935</v>
      </c>
      <c r="AM210" s="21">
        <v>44935</v>
      </c>
      <c r="AN210" s="21">
        <v>45291</v>
      </c>
      <c r="AO210" s="11">
        <v>9426</v>
      </c>
      <c r="AP210" s="11">
        <v>9991.56</v>
      </c>
      <c r="AQ210" s="20">
        <v>0</v>
      </c>
      <c r="AR210" s="20">
        <v>0</v>
      </c>
      <c r="AS210" s="20" t="s">
        <v>714</v>
      </c>
      <c r="AT210" s="9" t="s">
        <v>710</v>
      </c>
      <c r="AU210" s="20" t="s">
        <v>715</v>
      </c>
      <c r="AV210" s="20" t="s">
        <v>716</v>
      </c>
      <c r="AW210" s="20">
        <v>0</v>
      </c>
      <c r="AX210" s="21">
        <v>44935</v>
      </c>
      <c r="AY210" s="21">
        <v>45291</v>
      </c>
      <c r="AZ210" s="5" t="s">
        <v>1234</v>
      </c>
      <c r="BA210" s="5" t="s">
        <v>1234</v>
      </c>
      <c r="BB210" s="20" t="s">
        <v>717</v>
      </c>
      <c r="BC210" s="20" t="s">
        <v>717</v>
      </c>
      <c r="BD210" s="3">
        <v>203</v>
      </c>
      <c r="BE210" t="s">
        <v>259</v>
      </c>
      <c r="BF210" s="3">
        <v>203</v>
      </c>
      <c r="BG210" s="9" t="s">
        <v>718</v>
      </c>
      <c r="BH210" s="5" t="s">
        <v>1234</v>
      </c>
      <c r="BI210" s="5" t="s">
        <v>1234</v>
      </c>
      <c r="BJ210" s="5" t="s">
        <v>1234</v>
      </c>
      <c r="BK210" s="5" t="s">
        <v>1234</v>
      </c>
      <c r="BL210" s="20" t="s">
        <v>712</v>
      </c>
      <c r="BM210" s="22">
        <v>45303</v>
      </c>
      <c r="BN210" s="22">
        <v>45291</v>
      </c>
      <c r="BO210" s="3" t="s">
        <v>1232</v>
      </c>
    </row>
    <row r="211" spans="1:67" x14ac:dyDescent="0.25">
      <c r="A211" s="9">
        <v>2023</v>
      </c>
      <c r="B211" s="14">
        <v>45200</v>
      </c>
      <c r="C211" s="15">
        <v>45291</v>
      </c>
      <c r="D211" s="9" t="s">
        <v>151</v>
      </c>
      <c r="E211" s="9" t="s">
        <v>156</v>
      </c>
      <c r="F211" s="9" t="s">
        <v>158</v>
      </c>
      <c r="G211" s="3" t="s">
        <v>1233</v>
      </c>
      <c r="H211" s="9" t="s">
        <v>293</v>
      </c>
      <c r="I211" s="16" t="s">
        <v>294</v>
      </c>
      <c r="J211" s="9" t="s">
        <v>295</v>
      </c>
      <c r="K211" s="9">
        <v>204</v>
      </c>
      <c r="L211" s="12" t="s">
        <v>359</v>
      </c>
      <c r="M211" s="12" t="s">
        <v>360</v>
      </c>
      <c r="N211" s="12" t="s">
        <v>361</v>
      </c>
      <c r="O211" s="12" t="s">
        <v>362</v>
      </c>
      <c r="P211" s="9" t="s">
        <v>161</v>
      </c>
      <c r="Q211" s="12" t="s">
        <v>363</v>
      </c>
      <c r="R211" t="s">
        <v>178</v>
      </c>
      <c r="S211" s="17" t="s">
        <v>760</v>
      </c>
      <c r="T211" s="9" t="s">
        <v>707</v>
      </c>
      <c r="U211" s="9" t="s">
        <v>707</v>
      </c>
      <c r="V211" t="s">
        <v>193</v>
      </c>
      <c r="W211" s="17" t="s">
        <v>761</v>
      </c>
      <c r="X211" s="9">
        <v>70740001</v>
      </c>
      <c r="Y211" s="9" t="s">
        <v>762</v>
      </c>
      <c r="Z211" s="9">
        <v>74</v>
      </c>
      <c r="AA211" s="9" t="s">
        <v>762</v>
      </c>
      <c r="AB211" s="9">
        <v>7</v>
      </c>
      <c r="AC211" t="s">
        <v>246</v>
      </c>
      <c r="AD211" s="25">
        <v>29500</v>
      </c>
      <c r="AE211" s="9" t="s">
        <v>710</v>
      </c>
      <c r="AF211" s="9" t="s">
        <v>710</v>
      </c>
      <c r="AG211" s="9" t="s">
        <v>710</v>
      </c>
      <c r="AH211" s="9" t="s">
        <v>710</v>
      </c>
      <c r="AI211" s="19" t="s">
        <v>711</v>
      </c>
      <c r="AJ211" s="20" t="s">
        <v>712</v>
      </c>
      <c r="AK211" s="17" t="s">
        <v>763</v>
      </c>
      <c r="AL211" s="21">
        <v>44935</v>
      </c>
      <c r="AM211" s="21">
        <v>44935</v>
      </c>
      <c r="AN211" s="21">
        <v>45291</v>
      </c>
      <c r="AO211" s="11">
        <v>9426</v>
      </c>
      <c r="AP211" s="11">
        <v>9991.56</v>
      </c>
      <c r="AQ211" s="20">
        <v>0</v>
      </c>
      <c r="AR211" s="20">
        <v>0</v>
      </c>
      <c r="AS211" s="20" t="s">
        <v>714</v>
      </c>
      <c r="AT211" s="9" t="s">
        <v>710</v>
      </c>
      <c r="AU211" s="20" t="s">
        <v>715</v>
      </c>
      <c r="AV211" s="20" t="s">
        <v>716</v>
      </c>
      <c r="AW211" s="20">
        <v>0</v>
      </c>
      <c r="AX211" s="21">
        <v>44935</v>
      </c>
      <c r="AY211" s="21">
        <v>45291</v>
      </c>
      <c r="AZ211" s="5" t="s">
        <v>1234</v>
      </c>
      <c r="BA211" s="5" t="s">
        <v>1234</v>
      </c>
      <c r="BB211" s="20" t="s">
        <v>717</v>
      </c>
      <c r="BC211" s="20" t="s">
        <v>717</v>
      </c>
      <c r="BD211" s="3">
        <v>204</v>
      </c>
      <c r="BE211" t="s">
        <v>259</v>
      </c>
      <c r="BF211" s="3">
        <v>204</v>
      </c>
      <c r="BG211" s="9" t="s">
        <v>718</v>
      </c>
      <c r="BH211" s="5" t="s">
        <v>1234</v>
      </c>
      <c r="BI211" s="5" t="s">
        <v>1234</v>
      </c>
      <c r="BJ211" s="5" t="s">
        <v>1234</v>
      </c>
      <c r="BK211" s="5" t="s">
        <v>1234</v>
      </c>
      <c r="BL211" s="20" t="s">
        <v>712</v>
      </c>
      <c r="BM211" s="22">
        <v>45303</v>
      </c>
      <c r="BN211" s="22">
        <v>45291</v>
      </c>
      <c r="BO211" s="3" t="s">
        <v>1232</v>
      </c>
    </row>
    <row r="212" spans="1:67" x14ac:dyDescent="0.25">
      <c r="A212" s="9">
        <v>2023</v>
      </c>
      <c r="B212" s="14">
        <v>45200</v>
      </c>
      <c r="C212" s="15">
        <v>45291</v>
      </c>
      <c r="D212" s="9" t="s">
        <v>151</v>
      </c>
      <c r="E212" s="9" t="s">
        <v>156</v>
      </c>
      <c r="F212" s="9" t="s">
        <v>158</v>
      </c>
      <c r="G212" s="3" t="s">
        <v>1233</v>
      </c>
      <c r="H212" s="9" t="s">
        <v>293</v>
      </c>
      <c r="I212" s="16" t="s">
        <v>294</v>
      </c>
      <c r="J212" s="9" t="s">
        <v>295</v>
      </c>
      <c r="K212" s="9">
        <v>205</v>
      </c>
      <c r="L212" s="12" t="s">
        <v>359</v>
      </c>
      <c r="M212" s="12" t="s">
        <v>360</v>
      </c>
      <c r="N212" s="12" t="s">
        <v>361</v>
      </c>
      <c r="O212" s="12" t="s">
        <v>362</v>
      </c>
      <c r="P212" s="9" t="s">
        <v>161</v>
      </c>
      <c r="Q212" s="12" t="s">
        <v>363</v>
      </c>
      <c r="R212" t="s">
        <v>178</v>
      </c>
      <c r="S212" s="17" t="s">
        <v>760</v>
      </c>
      <c r="T212" s="9" t="s">
        <v>707</v>
      </c>
      <c r="U212" s="9" t="s">
        <v>707</v>
      </c>
      <c r="V212" t="s">
        <v>193</v>
      </c>
      <c r="W212" s="17" t="s">
        <v>761</v>
      </c>
      <c r="X212" s="9">
        <v>70740001</v>
      </c>
      <c r="Y212" s="9" t="s">
        <v>762</v>
      </c>
      <c r="Z212" s="9">
        <v>74</v>
      </c>
      <c r="AA212" s="9" t="s">
        <v>762</v>
      </c>
      <c r="AB212" s="9">
        <v>7</v>
      </c>
      <c r="AC212" t="s">
        <v>246</v>
      </c>
      <c r="AD212" s="25">
        <v>29500</v>
      </c>
      <c r="AE212" s="9" t="s">
        <v>710</v>
      </c>
      <c r="AF212" s="9" t="s">
        <v>710</v>
      </c>
      <c r="AG212" s="9" t="s">
        <v>710</v>
      </c>
      <c r="AH212" s="9" t="s">
        <v>710</v>
      </c>
      <c r="AI212" s="19" t="s">
        <v>711</v>
      </c>
      <c r="AJ212" s="20" t="s">
        <v>712</v>
      </c>
      <c r="AK212" s="17" t="s">
        <v>763</v>
      </c>
      <c r="AL212" s="21">
        <v>44935</v>
      </c>
      <c r="AM212" s="21">
        <v>44935</v>
      </c>
      <c r="AN212" s="21">
        <v>45291</v>
      </c>
      <c r="AO212" s="11">
        <v>9426</v>
      </c>
      <c r="AP212" s="11">
        <v>9991.56</v>
      </c>
      <c r="AQ212" s="20">
        <v>0</v>
      </c>
      <c r="AR212" s="20">
        <v>0</v>
      </c>
      <c r="AS212" s="20" t="s">
        <v>714</v>
      </c>
      <c r="AT212" s="9" t="s">
        <v>710</v>
      </c>
      <c r="AU212" s="20" t="s">
        <v>715</v>
      </c>
      <c r="AV212" s="20" t="s">
        <v>716</v>
      </c>
      <c r="AW212" s="20">
        <v>0</v>
      </c>
      <c r="AX212" s="21">
        <v>44935</v>
      </c>
      <c r="AY212" s="21">
        <v>45291</v>
      </c>
      <c r="AZ212" s="5" t="s">
        <v>1234</v>
      </c>
      <c r="BA212" s="5" t="s">
        <v>1234</v>
      </c>
      <c r="BB212" s="20" t="s">
        <v>717</v>
      </c>
      <c r="BC212" s="20" t="s">
        <v>717</v>
      </c>
      <c r="BD212" s="3">
        <v>205</v>
      </c>
      <c r="BE212" t="s">
        <v>259</v>
      </c>
      <c r="BF212" s="3">
        <v>205</v>
      </c>
      <c r="BG212" s="9" t="s">
        <v>718</v>
      </c>
      <c r="BH212" s="5" t="s">
        <v>1234</v>
      </c>
      <c r="BI212" s="5" t="s">
        <v>1234</v>
      </c>
      <c r="BJ212" s="5" t="s">
        <v>1234</v>
      </c>
      <c r="BK212" s="5" t="s">
        <v>1234</v>
      </c>
      <c r="BL212" s="20" t="s">
        <v>712</v>
      </c>
      <c r="BM212" s="22">
        <v>45303</v>
      </c>
      <c r="BN212" s="22">
        <v>45291</v>
      </c>
      <c r="BO212" s="3" t="s">
        <v>1232</v>
      </c>
    </row>
    <row r="213" spans="1:67" x14ac:dyDescent="0.25">
      <c r="A213" s="9">
        <v>2023</v>
      </c>
      <c r="B213" s="14">
        <v>45200</v>
      </c>
      <c r="C213" s="15">
        <v>45291</v>
      </c>
      <c r="D213" s="9" t="s">
        <v>151</v>
      </c>
      <c r="E213" s="9" t="s">
        <v>156</v>
      </c>
      <c r="F213" s="9" t="s">
        <v>158</v>
      </c>
      <c r="G213" s="3" t="s">
        <v>1233</v>
      </c>
      <c r="H213" s="9" t="s">
        <v>293</v>
      </c>
      <c r="I213" s="16" t="s">
        <v>294</v>
      </c>
      <c r="J213" s="9" t="s">
        <v>295</v>
      </c>
      <c r="K213" s="9">
        <v>206</v>
      </c>
      <c r="L213" s="9" t="s">
        <v>364</v>
      </c>
      <c r="M213" s="12" t="s">
        <v>365</v>
      </c>
      <c r="N213" s="12" t="s">
        <v>366</v>
      </c>
      <c r="O213" s="12" t="s">
        <v>367</v>
      </c>
      <c r="P213" s="9" t="s">
        <v>161</v>
      </c>
      <c r="Q213" s="9" t="s">
        <v>368</v>
      </c>
      <c r="R213" t="s">
        <v>187</v>
      </c>
      <c r="S213" s="17" t="s">
        <v>764</v>
      </c>
      <c r="T213" s="9">
        <v>16</v>
      </c>
      <c r="U213" s="9" t="s">
        <v>707</v>
      </c>
      <c r="V213" t="s">
        <v>189</v>
      </c>
      <c r="W213" s="17" t="s">
        <v>708</v>
      </c>
      <c r="X213" s="9">
        <v>70170001</v>
      </c>
      <c r="Y213" s="9" t="s">
        <v>765</v>
      </c>
      <c r="Z213" s="9">
        <v>17</v>
      </c>
      <c r="AA213" s="9" t="s">
        <v>765</v>
      </c>
      <c r="AB213" s="9">
        <v>7</v>
      </c>
      <c r="AC213" t="s">
        <v>246</v>
      </c>
      <c r="AD213" s="25">
        <v>30400</v>
      </c>
      <c r="AE213" s="9" t="s">
        <v>710</v>
      </c>
      <c r="AF213" s="9" t="s">
        <v>710</v>
      </c>
      <c r="AG213" s="9" t="s">
        <v>710</v>
      </c>
      <c r="AH213" s="9" t="s">
        <v>710</v>
      </c>
      <c r="AI213" s="19" t="s">
        <v>711</v>
      </c>
      <c r="AJ213" s="20" t="s">
        <v>712</v>
      </c>
      <c r="AK213" s="17" t="s">
        <v>766</v>
      </c>
      <c r="AL213" s="21">
        <v>44935</v>
      </c>
      <c r="AM213" s="21">
        <v>44935</v>
      </c>
      <c r="AN213" s="21">
        <v>45291</v>
      </c>
      <c r="AO213" s="11">
        <v>11980</v>
      </c>
      <c r="AP213" s="11">
        <v>12698.8</v>
      </c>
      <c r="AQ213" s="20">
        <v>0</v>
      </c>
      <c r="AR213" s="20">
        <v>0</v>
      </c>
      <c r="AS213" s="20" t="s">
        <v>714</v>
      </c>
      <c r="AT213" s="9" t="s">
        <v>710</v>
      </c>
      <c r="AU213" s="20" t="s">
        <v>715</v>
      </c>
      <c r="AV213" s="20" t="s">
        <v>716</v>
      </c>
      <c r="AW213" s="20">
        <v>0</v>
      </c>
      <c r="AX213" s="21">
        <v>44935</v>
      </c>
      <c r="AY213" s="21">
        <v>45291</v>
      </c>
      <c r="AZ213" s="5" t="s">
        <v>1234</v>
      </c>
      <c r="BA213" s="5" t="s">
        <v>1234</v>
      </c>
      <c r="BB213" s="20" t="s">
        <v>717</v>
      </c>
      <c r="BC213" s="20" t="s">
        <v>717</v>
      </c>
      <c r="BD213" s="3">
        <v>206</v>
      </c>
      <c r="BE213" t="s">
        <v>259</v>
      </c>
      <c r="BF213" s="3">
        <v>206</v>
      </c>
      <c r="BG213" s="9" t="s">
        <v>718</v>
      </c>
      <c r="BH213" s="5" t="s">
        <v>1234</v>
      </c>
      <c r="BI213" s="5" t="s">
        <v>1234</v>
      </c>
      <c r="BJ213" s="5" t="s">
        <v>1234</v>
      </c>
      <c r="BK213" s="5" t="s">
        <v>1234</v>
      </c>
      <c r="BL213" s="20" t="s">
        <v>712</v>
      </c>
      <c r="BM213" s="22">
        <v>45303</v>
      </c>
      <c r="BN213" s="22">
        <v>45291</v>
      </c>
      <c r="BO213" s="3" t="s">
        <v>1232</v>
      </c>
    </row>
    <row r="214" spans="1:67" x14ac:dyDescent="0.25">
      <c r="A214" s="9">
        <v>2023</v>
      </c>
      <c r="B214" s="14">
        <v>45200</v>
      </c>
      <c r="C214" s="15">
        <v>45291</v>
      </c>
      <c r="D214" s="9" t="s">
        <v>151</v>
      </c>
      <c r="E214" s="9" t="s">
        <v>156</v>
      </c>
      <c r="F214" s="9" t="s">
        <v>158</v>
      </c>
      <c r="G214" s="3" t="s">
        <v>1233</v>
      </c>
      <c r="H214" s="9" t="s">
        <v>293</v>
      </c>
      <c r="I214" s="16" t="s">
        <v>294</v>
      </c>
      <c r="J214" s="9" t="s">
        <v>295</v>
      </c>
      <c r="K214" s="9">
        <v>207</v>
      </c>
      <c r="L214" s="9" t="s">
        <v>364</v>
      </c>
      <c r="M214" s="12" t="s">
        <v>365</v>
      </c>
      <c r="N214" s="12" t="s">
        <v>366</v>
      </c>
      <c r="O214" s="12" t="s">
        <v>367</v>
      </c>
      <c r="P214" s="9" t="s">
        <v>161</v>
      </c>
      <c r="Q214" s="9" t="s">
        <v>368</v>
      </c>
      <c r="R214" t="s">
        <v>187</v>
      </c>
      <c r="S214" s="17" t="s">
        <v>764</v>
      </c>
      <c r="T214" s="9">
        <v>16</v>
      </c>
      <c r="U214" s="9" t="s">
        <v>707</v>
      </c>
      <c r="V214" t="s">
        <v>189</v>
      </c>
      <c r="W214" s="17" t="s">
        <v>708</v>
      </c>
      <c r="X214" s="9">
        <v>70170001</v>
      </c>
      <c r="Y214" s="9" t="s">
        <v>765</v>
      </c>
      <c r="Z214" s="9">
        <v>17</v>
      </c>
      <c r="AA214" s="9" t="s">
        <v>765</v>
      </c>
      <c r="AB214" s="9">
        <v>7</v>
      </c>
      <c r="AC214" t="s">
        <v>246</v>
      </c>
      <c r="AD214" s="25">
        <v>30400</v>
      </c>
      <c r="AE214" s="9" t="s">
        <v>710</v>
      </c>
      <c r="AF214" s="9" t="s">
        <v>710</v>
      </c>
      <c r="AG214" s="9" t="s">
        <v>710</v>
      </c>
      <c r="AH214" s="9" t="s">
        <v>710</v>
      </c>
      <c r="AI214" s="19" t="s">
        <v>711</v>
      </c>
      <c r="AJ214" s="20" t="s">
        <v>712</v>
      </c>
      <c r="AK214" s="17" t="s">
        <v>766</v>
      </c>
      <c r="AL214" s="21">
        <v>44935</v>
      </c>
      <c r="AM214" s="21">
        <v>44935</v>
      </c>
      <c r="AN214" s="21">
        <v>45291</v>
      </c>
      <c r="AO214" s="11">
        <v>11980</v>
      </c>
      <c r="AP214" s="11">
        <v>12698.8</v>
      </c>
      <c r="AQ214" s="20">
        <v>0</v>
      </c>
      <c r="AR214" s="20">
        <v>0</v>
      </c>
      <c r="AS214" s="20" t="s">
        <v>714</v>
      </c>
      <c r="AT214" s="9" t="s">
        <v>710</v>
      </c>
      <c r="AU214" s="20" t="s">
        <v>715</v>
      </c>
      <c r="AV214" s="20" t="s">
        <v>716</v>
      </c>
      <c r="AW214" s="20">
        <v>0</v>
      </c>
      <c r="AX214" s="21">
        <v>44935</v>
      </c>
      <c r="AY214" s="21">
        <v>45291</v>
      </c>
      <c r="AZ214" s="5" t="s">
        <v>1234</v>
      </c>
      <c r="BA214" s="5" t="s">
        <v>1234</v>
      </c>
      <c r="BB214" s="20" t="s">
        <v>717</v>
      </c>
      <c r="BC214" s="20" t="s">
        <v>717</v>
      </c>
      <c r="BD214" s="3">
        <v>207</v>
      </c>
      <c r="BE214" t="s">
        <v>259</v>
      </c>
      <c r="BF214" s="3">
        <v>207</v>
      </c>
      <c r="BG214" s="9" t="s">
        <v>718</v>
      </c>
      <c r="BH214" s="5" t="s">
        <v>1234</v>
      </c>
      <c r="BI214" s="5" t="s">
        <v>1234</v>
      </c>
      <c r="BJ214" s="5" t="s">
        <v>1234</v>
      </c>
      <c r="BK214" s="5" t="s">
        <v>1234</v>
      </c>
      <c r="BL214" s="20" t="s">
        <v>712</v>
      </c>
      <c r="BM214" s="22">
        <v>45303</v>
      </c>
      <c r="BN214" s="22">
        <v>45291</v>
      </c>
      <c r="BO214" s="3" t="s">
        <v>1232</v>
      </c>
    </row>
    <row r="215" spans="1:67" x14ac:dyDescent="0.25">
      <c r="A215" s="9">
        <v>2023</v>
      </c>
      <c r="B215" s="14">
        <v>45200</v>
      </c>
      <c r="C215" s="15">
        <v>45291</v>
      </c>
      <c r="D215" s="9" t="s">
        <v>151</v>
      </c>
      <c r="E215" s="9" t="s">
        <v>156</v>
      </c>
      <c r="F215" s="9" t="s">
        <v>158</v>
      </c>
      <c r="G215" s="3" t="s">
        <v>1233</v>
      </c>
      <c r="H215" s="9" t="s">
        <v>293</v>
      </c>
      <c r="I215" s="16" t="s">
        <v>294</v>
      </c>
      <c r="J215" s="9" t="s">
        <v>295</v>
      </c>
      <c r="K215" s="9">
        <v>208</v>
      </c>
      <c r="L215" s="9" t="s">
        <v>364</v>
      </c>
      <c r="M215" s="12" t="s">
        <v>365</v>
      </c>
      <c r="N215" s="12" t="s">
        <v>366</v>
      </c>
      <c r="O215" s="12" t="s">
        <v>367</v>
      </c>
      <c r="P215" s="9" t="s">
        <v>161</v>
      </c>
      <c r="Q215" s="9" t="s">
        <v>368</v>
      </c>
      <c r="R215" t="s">
        <v>187</v>
      </c>
      <c r="S215" s="17" t="s">
        <v>764</v>
      </c>
      <c r="T215" s="9">
        <v>16</v>
      </c>
      <c r="U215" s="9" t="s">
        <v>707</v>
      </c>
      <c r="V215" t="s">
        <v>189</v>
      </c>
      <c r="W215" s="17" t="s">
        <v>708</v>
      </c>
      <c r="X215" s="9">
        <v>70170001</v>
      </c>
      <c r="Y215" s="9" t="s">
        <v>765</v>
      </c>
      <c r="Z215" s="9">
        <v>17</v>
      </c>
      <c r="AA215" s="9" t="s">
        <v>765</v>
      </c>
      <c r="AB215" s="9">
        <v>7</v>
      </c>
      <c r="AC215" t="s">
        <v>246</v>
      </c>
      <c r="AD215" s="25">
        <v>30400</v>
      </c>
      <c r="AE215" s="9" t="s">
        <v>710</v>
      </c>
      <c r="AF215" s="9" t="s">
        <v>710</v>
      </c>
      <c r="AG215" s="9" t="s">
        <v>710</v>
      </c>
      <c r="AH215" s="9" t="s">
        <v>710</v>
      </c>
      <c r="AI215" s="19" t="s">
        <v>711</v>
      </c>
      <c r="AJ215" s="20" t="s">
        <v>712</v>
      </c>
      <c r="AK215" s="17" t="s">
        <v>766</v>
      </c>
      <c r="AL215" s="21">
        <v>44935</v>
      </c>
      <c r="AM215" s="21">
        <v>44935</v>
      </c>
      <c r="AN215" s="21">
        <v>45291</v>
      </c>
      <c r="AO215" s="11">
        <v>11980</v>
      </c>
      <c r="AP215" s="11">
        <v>12698.8</v>
      </c>
      <c r="AQ215" s="20">
        <v>0</v>
      </c>
      <c r="AR215" s="20">
        <v>0</v>
      </c>
      <c r="AS215" s="20" t="s">
        <v>714</v>
      </c>
      <c r="AT215" s="9" t="s">
        <v>710</v>
      </c>
      <c r="AU215" s="20" t="s">
        <v>715</v>
      </c>
      <c r="AV215" s="20" t="s">
        <v>716</v>
      </c>
      <c r="AW215" s="20">
        <v>0</v>
      </c>
      <c r="AX215" s="21">
        <v>44935</v>
      </c>
      <c r="AY215" s="21">
        <v>45291</v>
      </c>
      <c r="AZ215" s="5" t="s">
        <v>1234</v>
      </c>
      <c r="BA215" s="5" t="s">
        <v>1234</v>
      </c>
      <c r="BB215" s="20" t="s">
        <v>717</v>
      </c>
      <c r="BC215" s="20" t="s">
        <v>717</v>
      </c>
      <c r="BD215" s="3">
        <v>208</v>
      </c>
      <c r="BE215" t="s">
        <v>259</v>
      </c>
      <c r="BF215" s="3">
        <v>208</v>
      </c>
      <c r="BG215" s="9" t="s">
        <v>718</v>
      </c>
      <c r="BH215" s="5" t="s">
        <v>1234</v>
      </c>
      <c r="BI215" s="5" t="s">
        <v>1234</v>
      </c>
      <c r="BJ215" s="5" t="s">
        <v>1234</v>
      </c>
      <c r="BK215" s="5" t="s">
        <v>1234</v>
      </c>
      <c r="BL215" s="20" t="s">
        <v>712</v>
      </c>
      <c r="BM215" s="22">
        <v>45303</v>
      </c>
      <c r="BN215" s="22">
        <v>45291</v>
      </c>
      <c r="BO215" s="3" t="s">
        <v>1232</v>
      </c>
    </row>
    <row r="216" spans="1:67" x14ac:dyDescent="0.25">
      <c r="A216" s="9">
        <v>2023</v>
      </c>
      <c r="B216" s="14">
        <v>45200</v>
      </c>
      <c r="C216" s="15">
        <v>45291</v>
      </c>
      <c r="D216" s="9" t="s">
        <v>151</v>
      </c>
      <c r="E216" s="9" t="s">
        <v>156</v>
      </c>
      <c r="F216" s="9" t="s">
        <v>158</v>
      </c>
      <c r="G216" s="3" t="s">
        <v>1233</v>
      </c>
      <c r="H216" s="9" t="s">
        <v>293</v>
      </c>
      <c r="I216" s="16" t="s">
        <v>294</v>
      </c>
      <c r="J216" s="9" t="s">
        <v>295</v>
      </c>
      <c r="K216" s="9">
        <v>209</v>
      </c>
      <c r="L216" s="12" t="s">
        <v>369</v>
      </c>
      <c r="M216" s="12" t="s">
        <v>370</v>
      </c>
      <c r="N216" s="12" t="s">
        <v>365</v>
      </c>
      <c r="O216" s="12" t="s">
        <v>371</v>
      </c>
      <c r="P216" s="9" t="s">
        <v>160</v>
      </c>
      <c r="Q216" s="12" t="s">
        <v>372</v>
      </c>
      <c r="R216" t="s">
        <v>187</v>
      </c>
      <c r="S216" s="17" t="s">
        <v>767</v>
      </c>
      <c r="T216" s="9">
        <v>69</v>
      </c>
      <c r="U216" s="9" t="s">
        <v>707</v>
      </c>
      <c r="V216" t="s">
        <v>189</v>
      </c>
      <c r="W216" s="17" t="s">
        <v>768</v>
      </c>
      <c r="X216" s="9">
        <v>71080001</v>
      </c>
      <c r="Y216" s="9" t="s">
        <v>769</v>
      </c>
      <c r="Z216" s="9">
        <v>108</v>
      </c>
      <c r="AA216" s="9" t="s">
        <v>769</v>
      </c>
      <c r="AB216" s="9">
        <v>7</v>
      </c>
      <c r="AC216" t="s">
        <v>246</v>
      </c>
      <c r="AD216" s="17">
        <v>30470</v>
      </c>
      <c r="AE216" s="9" t="s">
        <v>710</v>
      </c>
      <c r="AF216" s="9" t="s">
        <v>710</v>
      </c>
      <c r="AG216" s="9" t="s">
        <v>710</v>
      </c>
      <c r="AH216" s="9" t="s">
        <v>710</v>
      </c>
      <c r="AI216" s="19" t="s">
        <v>711</v>
      </c>
      <c r="AJ216" s="20" t="s">
        <v>712</v>
      </c>
      <c r="AK216" s="17" t="s">
        <v>770</v>
      </c>
      <c r="AL216" s="21">
        <v>44935</v>
      </c>
      <c r="AM216" s="21">
        <v>44935</v>
      </c>
      <c r="AN216" s="21">
        <v>45291</v>
      </c>
      <c r="AO216" s="11">
        <v>6413.46</v>
      </c>
      <c r="AP216" s="11">
        <v>6798.26</v>
      </c>
      <c r="AQ216" s="20">
        <v>0</v>
      </c>
      <c r="AR216" s="20">
        <v>0</v>
      </c>
      <c r="AS216" s="20" t="s">
        <v>714</v>
      </c>
      <c r="AT216" s="9" t="s">
        <v>710</v>
      </c>
      <c r="AU216" s="20" t="s">
        <v>715</v>
      </c>
      <c r="AV216" s="20" t="s">
        <v>716</v>
      </c>
      <c r="AW216" s="20">
        <v>0</v>
      </c>
      <c r="AX216" s="21">
        <v>44935</v>
      </c>
      <c r="AY216" s="21">
        <v>45291</v>
      </c>
      <c r="AZ216" s="5" t="s">
        <v>1234</v>
      </c>
      <c r="BA216" s="5" t="s">
        <v>1234</v>
      </c>
      <c r="BB216" s="20" t="s">
        <v>717</v>
      </c>
      <c r="BC216" s="20" t="s">
        <v>717</v>
      </c>
      <c r="BD216" s="3">
        <v>209</v>
      </c>
      <c r="BE216" t="s">
        <v>259</v>
      </c>
      <c r="BF216" s="3">
        <v>209</v>
      </c>
      <c r="BG216" s="9" t="s">
        <v>718</v>
      </c>
      <c r="BH216" s="5" t="s">
        <v>1234</v>
      </c>
      <c r="BI216" s="5" t="s">
        <v>1234</v>
      </c>
      <c r="BJ216" s="5" t="s">
        <v>1234</v>
      </c>
      <c r="BK216" s="5" t="s">
        <v>1234</v>
      </c>
      <c r="BL216" s="20" t="s">
        <v>712</v>
      </c>
      <c r="BM216" s="22">
        <v>45303</v>
      </c>
      <c r="BN216" s="22">
        <v>45291</v>
      </c>
      <c r="BO216" s="3" t="s">
        <v>1232</v>
      </c>
    </row>
    <row r="217" spans="1:67" x14ac:dyDescent="0.25">
      <c r="A217" s="9">
        <v>2023</v>
      </c>
      <c r="B217" s="14">
        <v>45200</v>
      </c>
      <c r="C217" s="15">
        <v>45291</v>
      </c>
      <c r="D217" s="9" t="s">
        <v>151</v>
      </c>
      <c r="E217" s="9" t="s">
        <v>156</v>
      </c>
      <c r="F217" s="9" t="s">
        <v>158</v>
      </c>
      <c r="G217" s="3" t="s">
        <v>1233</v>
      </c>
      <c r="H217" s="9" t="s">
        <v>293</v>
      </c>
      <c r="I217" s="16" t="s">
        <v>294</v>
      </c>
      <c r="J217" s="9" t="s">
        <v>295</v>
      </c>
      <c r="K217" s="9">
        <v>210</v>
      </c>
      <c r="L217" s="12" t="s">
        <v>369</v>
      </c>
      <c r="M217" s="12" t="s">
        <v>370</v>
      </c>
      <c r="N217" s="12" t="s">
        <v>365</v>
      </c>
      <c r="O217" s="12" t="s">
        <v>371</v>
      </c>
      <c r="P217" s="9" t="s">
        <v>160</v>
      </c>
      <c r="Q217" s="12" t="s">
        <v>372</v>
      </c>
      <c r="R217" t="s">
        <v>187</v>
      </c>
      <c r="S217" s="17" t="s">
        <v>767</v>
      </c>
      <c r="T217" s="9">
        <v>69</v>
      </c>
      <c r="U217" s="9" t="s">
        <v>707</v>
      </c>
      <c r="V217" t="s">
        <v>189</v>
      </c>
      <c r="W217" s="17" t="s">
        <v>768</v>
      </c>
      <c r="X217" s="9">
        <v>71080001</v>
      </c>
      <c r="Y217" s="9" t="s">
        <v>769</v>
      </c>
      <c r="Z217" s="9">
        <v>108</v>
      </c>
      <c r="AA217" s="9" t="s">
        <v>769</v>
      </c>
      <c r="AB217" s="9">
        <v>7</v>
      </c>
      <c r="AC217" t="s">
        <v>246</v>
      </c>
      <c r="AD217" s="17">
        <v>30470</v>
      </c>
      <c r="AE217" s="9" t="s">
        <v>710</v>
      </c>
      <c r="AF217" s="9" t="s">
        <v>710</v>
      </c>
      <c r="AG217" s="9" t="s">
        <v>710</v>
      </c>
      <c r="AH217" s="9" t="s">
        <v>710</v>
      </c>
      <c r="AI217" s="19" t="s">
        <v>711</v>
      </c>
      <c r="AJ217" s="20" t="s">
        <v>712</v>
      </c>
      <c r="AK217" s="17" t="s">
        <v>770</v>
      </c>
      <c r="AL217" s="21">
        <v>44935</v>
      </c>
      <c r="AM217" s="21">
        <v>44935</v>
      </c>
      <c r="AN217" s="21">
        <v>45291</v>
      </c>
      <c r="AO217" s="11">
        <v>6413.46</v>
      </c>
      <c r="AP217" s="11">
        <v>6798.26</v>
      </c>
      <c r="AQ217" s="20">
        <v>0</v>
      </c>
      <c r="AR217" s="20">
        <v>0</v>
      </c>
      <c r="AS217" s="20" t="s">
        <v>714</v>
      </c>
      <c r="AT217" s="9" t="s">
        <v>710</v>
      </c>
      <c r="AU217" s="20" t="s">
        <v>715</v>
      </c>
      <c r="AV217" s="20" t="s">
        <v>716</v>
      </c>
      <c r="AW217" s="20">
        <v>0</v>
      </c>
      <c r="AX217" s="21">
        <v>44935</v>
      </c>
      <c r="AY217" s="21">
        <v>45291</v>
      </c>
      <c r="AZ217" s="5" t="s">
        <v>1234</v>
      </c>
      <c r="BA217" s="5" t="s">
        <v>1234</v>
      </c>
      <c r="BB217" s="20" t="s">
        <v>717</v>
      </c>
      <c r="BC217" s="20" t="s">
        <v>717</v>
      </c>
      <c r="BD217" s="3">
        <v>210</v>
      </c>
      <c r="BE217" t="s">
        <v>259</v>
      </c>
      <c r="BF217" s="3">
        <v>210</v>
      </c>
      <c r="BG217" s="9" t="s">
        <v>718</v>
      </c>
      <c r="BH217" s="5" t="s">
        <v>1234</v>
      </c>
      <c r="BI217" s="5" t="s">
        <v>1234</v>
      </c>
      <c r="BJ217" s="5" t="s">
        <v>1234</v>
      </c>
      <c r="BK217" s="5" t="s">
        <v>1234</v>
      </c>
      <c r="BL217" s="20" t="s">
        <v>712</v>
      </c>
      <c r="BM217" s="22">
        <v>45303</v>
      </c>
      <c r="BN217" s="22">
        <v>45291</v>
      </c>
      <c r="BO217" s="3" t="s">
        <v>1232</v>
      </c>
    </row>
    <row r="218" spans="1:67" x14ac:dyDescent="0.25">
      <c r="A218" s="9">
        <v>2023</v>
      </c>
      <c r="B218" s="14">
        <v>45200</v>
      </c>
      <c r="C218" s="15">
        <v>45291</v>
      </c>
      <c r="D218" s="9" t="s">
        <v>151</v>
      </c>
      <c r="E218" s="9" t="s">
        <v>156</v>
      </c>
      <c r="F218" s="9" t="s">
        <v>158</v>
      </c>
      <c r="G218" s="3" t="s">
        <v>1233</v>
      </c>
      <c r="H218" s="9" t="s">
        <v>293</v>
      </c>
      <c r="I218" s="16" t="s">
        <v>294</v>
      </c>
      <c r="J218" s="9" t="s">
        <v>295</v>
      </c>
      <c r="K218" s="9">
        <v>211</v>
      </c>
      <c r="L218" s="12" t="s">
        <v>369</v>
      </c>
      <c r="M218" s="12" t="s">
        <v>370</v>
      </c>
      <c r="N218" s="12" t="s">
        <v>365</v>
      </c>
      <c r="O218" s="12" t="s">
        <v>371</v>
      </c>
      <c r="P218" s="9" t="s">
        <v>160</v>
      </c>
      <c r="Q218" s="12" t="s">
        <v>372</v>
      </c>
      <c r="R218" t="s">
        <v>187</v>
      </c>
      <c r="S218" s="17" t="s">
        <v>767</v>
      </c>
      <c r="T218" s="9">
        <v>69</v>
      </c>
      <c r="U218" s="9" t="s">
        <v>707</v>
      </c>
      <c r="V218" t="s">
        <v>189</v>
      </c>
      <c r="W218" s="17" t="s">
        <v>768</v>
      </c>
      <c r="X218" s="9">
        <v>71080001</v>
      </c>
      <c r="Y218" s="9" t="s">
        <v>769</v>
      </c>
      <c r="Z218" s="9">
        <v>108</v>
      </c>
      <c r="AA218" s="9" t="s">
        <v>769</v>
      </c>
      <c r="AB218" s="9">
        <v>7</v>
      </c>
      <c r="AC218" t="s">
        <v>246</v>
      </c>
      <c r="AD218" s="17">
        <v>30470</v>
      </c>
      <c r="AE218" s="9" t="s">
        <v>710</v>
      </c>
      <c r="AF218" s="9" t="s">
        <v>710</v>
      </c>
      <c r="AG218" s="9" t="s">
        <v>710</v>
      </c>
      <c r="AH218" s="9" t="s">
        <v>710</v>
      </c>
      <c r="AI218" s="19" t="s">
        <v>711</v>
      </c>
      <c r="AJ218" s="20" t="s">
        <v>712</v>
      </c>
      <c r="AK218" s="17" t="s">
        <v>770</v>
      </c>
      <c r="AL218" s="21">
        <v>44935</v>
      </c>
      <c r="AM218" s="21">
        <v>44935</v>
      </c>
      <c r="AN218" s="21">
        <v>45291</v>
      </c>
      <c r="AO218" s="11">
        <v>6413.46</v>
      </c>
      <c r="AP218" s="11">
        <v>6798.26</v>
      </c>
      <c r="AQ218" s="20">
        <v>0</v>
      </c>
      <c r="AR218" s="20">
        <v>0</v>
      </c>
      <c r="AS218" s="20" t="s">
        <v>714</v>
      </c>
      <c r="AT218" s="9" t="s">
        <v>710</v>
      </c>
      <c r="AU218" s="20" t="s">
        <v>715</v>
      </c>
      <c r="AV218" s="20" t="s">
        <v>716</v>
      </c>
      <c r="AW218" s="20">
        <v>0</v>
      </c>
      <c r="AX218" s="21">
        <v>44935</v>
      </c>
      <c r="AY218" s="21">
        <v>45291</v>
      </c>
      <c r="AZ218" s="5" t="s">
        <v>1234</v>
      </c>
      <c r="BA218" s="5" t="s">
        <v>1234</v>
      </c>
      <c r="BB218" s="20" t="s">
        <v>717</v>
      </c>
      <c r="BC218" s="20" t="s">
        <v>717</v>
      </c>
      <c r="BD218" s="3">
        <v>211</v>
      </c>
      <c r="BE218" t="s">
        <v>259</v>
      </c>
      <c r="BF218" s="3">
        <v>211</v>
      </c>
      <c r="BG218" s="9" t="s">
        <v>718</v>
      </c>
      <c r="BH218" s="5" t="s">
        <v>1234</v>
      </c>
      <c r="BI218" s="5" t="s">
        <v>1234</v>
      </c>
      <c r="BJ218" s="5" t="s">
        <v>1234</v>
      </c>
      <c r="BK218" s="5" t="s">
        <v>1234</v>
      </c>
      <c r="BL218" s="20" t="s">
        <v>712</v>
      </c>
      <c r="BM218" s="22">
        <v>45303</v>
      </c>
      <c r="BN218" s="22">
        <v>45291</v>
      </c>
      <c r="BO218" s="3" t="s">
        <v>1232</v>
      </c>
    </row>
    <row r="219" spans="1:67" x14ac:dyDescent="0.25">
      <c r="A219" s="9">
        <v>2023</v>
      </c>
      <c r="B219" s="14">
        <v>45200</v>
      </c>
      <c r="C219" s="15">
        <v>45291</v>
      </c>
      <c r="D219" s="9" t="s">
        <v>151</v>
      </c>
      <c r="E219" s="9" t="s">
        <v>156</v>
      </c>
      <c r="F219" s="9" t="s">
        <v>158</v>
      </c>
      <c r="G219" s="3" t="s">
        <v>1233</v>
      </c>
      <c r="H219" s="9" t="s">
        <v>293</v>
      </c>
      <c r="I219" s="16" t="s">
        <v>294</v>
      </c>
      <c r="J219" s="9" t="s">
        <v>295</v>
      </c>
      <c r="K219" s="9">
        <v>212</v>
      </c>
      <c r="L219" s="12" t="s">
        <v>373</v>
      </c>
      <c r="M219" s="12" t="s">
        <v>374</v>
      </c>
      <c r="N219" s="12" t="s">
        <v>375</v>
      </c>
      <c r="O219" s="12" t="s">
        <v>376</v>
      </c>
      <c r="P219" s="9" t="s">
        <v>161</v>
      </c>
      <c r="Q219" s="12" t="s">
        <v>377</v>
      </c>
      <c r="R219" t="s">
        <v>168</v>
      </c>
      <c r="S219" s="17" t="s">
        <v>771</v>
      </c>
      <c r="T219" s="9">
        <v>201</v>
      </c>
      <c r="U219" s="9" t="s">
        <v>707</v>
      </c>
      <c r="V219" t="s">
        <v>189</v>
      </c>
      <c r="W219" s="9" t="s">
        <v>772</v>
      </c>
      <c r="X219" s="9">
        <v>70970001</v>
      </c>
      <c r="Y219" s="9" t="s">
        <v>773</v>
      </c>
      <c r="Z219" s="9">
        <v>97</v>
      </c>
      <c r="AA219" s="9" t="s">
        <v>773</v>
      </c>
      <c r="AB219" s="9">
        <v>7</v>
      </c>
      <c r="AC219" t="s">
        <v>246</v>
      </c>
      <c r="AD219" s="25">
        <v>30500</v>
      </c>
      <c r="AE219" s="9" t="s">
        <v>710</v>
      </c>
      <c r="AF219" s="9" t="s">
        <v>710</v>
      </c>
      <c r="AG219" s="9" t="s">
        <v>710</v>
      </c>
      <c r="AH219" s="9" t="s">
        <v>710</v>
      </c>
      <c r="AI219" s="19" t="s">
        <v>711</v>
      </c>
      <c r="AJ219" s="20" t="s">
        <v>712</v>
      </c>
      <c r="AK219" s="17" t="s">
        <v>774</v>
      </c>
      <c r="AL219" s="21">
        <v>44935</v>
      </c>
      <c r="AM219" s="21">
        <v>44935</v>
      </c>
      <c r="AN219" s="21">
        <v>45291</v>
      </c>
      <c r="AO219" s="11">
        <v>6630.93</v>
      </c>
      <c r="AP219" s="11">
        <v>7028.79</v>
      </c>
      <c r="AQ219" s="20">
        <v>0</v>
      </c>
      <c r="AR219" s="20">
        <v>0</v>
      </c>
      <c r="AS219" s="20" t="s">
        <v>714</v>
      </c>
      <c r="AT219" s="9" t="s">
        <v>710</v>
      </c>
      <c r="AU219" s="20" t="s">
        <v>715</v>
      </c>
      <c r="AV219" s="20" t="s">
        <v>716</v>
      </c>
      <c r="AW219" s="20">
        <v>0</v>
      </c>
      <c r="AX219" s="21">
        <v>44935</v>
      </c>
      <c r="AY219" s="21">
        <v>45291</v>
      </c>
      <c r="AZ219" s="5" t="s">
        <v>1234</v>
      </c>
      <c r="BA219" s="5" t="s">
        <v>1234</v>
      </c>
      <c r="BB219" s="20" t="s">
        <v>717</v>
      </c>
      <c r="BC219" s="20" t="s">
        <v>717</v>
      </c>
      <c r="BD219" s="3">
        <v>212</v>
      </c>
      <c r="BE219" t="s">
        <v>259</v>
      </c>
      <c r="BF219" s="3">
        <v>212</v>
      </c>
      <c r="BG219" s="9" t="s">
        <v>718</v>
      </c>
      <c r="BH219" s="5" t="s">
        <v>1234</v>
      </c>
      <c r="BI219" s="5" t="s">
        <v>1234</v>
      </c>
      <c r="BJ219" s="5" t="s">
        <v>1234</v>
      </c>
      <c r="BK219" s="5" t="s">
        <v>1234</v>
      </c>
      <c r="BL219" s="20" t="s">
        <v>712</v>
      </c>
      <c r="BM219" s="22">
        <v>45303</v>
      </c>
      <c r="BN219" s="22">
        <v>45291</v>
      </c>
      <c r="BO219" s="3" t="s">
        <v>1232</v>
      </c>
    </row>
    <row r="220" spans="1:67" x14ac:dyDescent="0.25">
      <c r="A220" s="9">
        <v>2023</v>
      </c>
      <c r="B220" s="14">
        <v>45200</v>
      </c>
      <c r="C220" s="15">
        <v>45291</v>
      </c>
      <c r="D220" s="9" t="s">
        <v>151</v>
      </c>
      <c r="E220" s="9" t="s">
        <v>156</v>
      </c>
      <c r="F220" s="9" t="s">
        <v>158</v>
      </c>
      <c r="G220" s="3" t="s">
        <v>1233</v>
      </c>
      <c r="H220" s="9" t="s">
        <v>293</v>
      </c>
      <c r="I220" s="16" t="s">
        <v>294</v>
      </c>
      <c r="J220" s="9" t="s">
        <v>295</v>
      </c>
      <c r="K220" s="9">
        <v>213</v>
      </c>
      <c r="L220" s="12" t="s">
        <v>373</v>
      </c>
      <c r="M220" s="12" t="s">
        <v>374</v>
      </c>
      <c r="N220" s="12" t="s">
        <v>375</v>
      </c>
      <c r="O220" s="12" t="s">
        <v>376</v>
      </c>
      <c r="P220" s="9" t="s">
        <v>161</v>
      </c>
      <c r="Q220" s="12" t="s">
        <v>377</v>
      </c>
      <c r="R220" t="s">
        <v>168</v>
      </c>
      <c r="S220" s="17" t="s">
        <v>771</v>
      </c>
      <c r="T220" s="9">
        <v>201</v>
      </c>
      <c r="U220" s="9" t="s">
        <v>707</v>
      </c>
      <c r="V220" t="s">
        <v>189</v>
      </c>
      <c r="W220" s="9" t="s">
        <v>772</v>
      </c>
      <c r="X220" s="9">
        <v>70970001</v>
      </c>
      <c r="Y220" s="9" t="s">
        <v>773</v>
      </c>
      <c r="Z220" s="9">
        <v>97</v>
      </c>
      <c r="AA220" s="9" t="s">
        <v>773</v>
      </c>
      <c r="AB220" s="9">
        <v>7</v>
      </c>
      <c r="AC220" t="s">
        <v>246</v>
      </c>
      <c r="AD220" s="25">
        <v>30500</v>
      </c>
      <c r="AE220" s="9" t="s">
        <v>710</v>
      </c>
      <c r="AF220" s="9" t="s">
        <v>710</v>
      </c>
      <c r="AG220" s="9" t="s">
        <v>710</v>
      </c>
      <c r="AH220" s="9" t="s">
        <v>710</v>
      </c>
      <c r="AI220" s="19" t="s">
        <v>711</v>
      </c>
      <c r="AJ220" s="20" t="s">
        <v>712</v>
      </c>
      <c r="AK220" s="17" t="s">
        <v>774</v>
      </c>
      <c r="AL220" s="21">
        <v>44935</v>
      </c>
      <c r="AM220" s="21">
        <v>44935</v>
      </c>
      <c r="AN220" s="21">
        <v>45291</v>
      </c>
      <c r="AO220" s="11">
        <v>6630.93</v>
      </c>
      <c r="AP220" s="11">
        <v>7028.79</v>
      </c>
      <c r="AQ220" s="20">
        <v>0</v>
      </c>
      <c r="AR220" s="20">
        <v>0</v>
      </c>
      <c r="AS220" s="20" t="s">
        <v>714</v>
      </c>
      <c r="AT220" s="9" t="s">
        <v>710</v>
      </c>
      <c r="AU220" s="20" t="s">
        <v>715</v>
      </c>
      <c r="AV220" s="20" t="s">
        <v>716</v>
      </c>
      <c r="AW220" s="20">
        <v>0</v>
      </c>
      <c r="AX220" s="21">
        <v>44935</v>
      </c>
      <c r="AY220" s="21">
        <v>45291</v>
      </c>
      <c r="AZ220" s="5" t="s">
        <v>1234</v>
      </c>
      <c r="BA220" s="5" t="s">
        <v>1234</v>
      </c>
      <c r="BB220" s="20" t="s">
        <v>717</v>
      </c>
      <c r="BC220" s="20" t="s">
        <v>717</v>
      </c>
      <c r="BD220" s="3">
        <v>213</v>
      </c>
      <c r="BE220" t="s">
        <v>259</v>
      </c>
      <c r="BF220" s="3">
        <v>213</v>
      </c>
      <c r="BG220" s="9" t="s">
        <v>718</v>
      </c>
      <c r="BH220" s="5" t="s">
        <v>1234</v>
      </c>
      <c r="BI220" s="5" t="s">
        <v>1234</v>
      </c>
      <c r="BJ220" s="5" t="s">
        <v>1234</v>
      </c>
      <c r="BK220" s="5" t="s">
        <v>1234</v>
      </c>
      <c r="BL220" s="20" t="s">
        <v>712</v>
      </c>
      <c r="BM220" s="22">
        <v>45303</v>
      </c>
      <c r="BN220" s="22">
        <v>45291</v>
      </c>
      <c r="BO220" s="3" t="s">
        <v>1232</v>
      </c>
    </row>
    <row r="221" spans="1:67" x14ac:dyDescent="0.25">
      <c r="A221" s="9">
        <v>2023</v>
      </c>
      <c r="B221" s="14">
        <v>45200</v>
      </c>
      <c r="C221" s="15">
        <v>45291</v>
      </c>
      <c r="D221" s="9" t="s">
        <v>151</v>
      </c>
      <c r="E221" s="9" t="s">
        <v>156</v>
      </c>
      <c r="F221" s="9" t="s">
        <v>158</v>
      </c>
      <c r="G221" s="3" t="s">
        <v>1233</v>
      </c>
      <c r="H221" s="9" t="s">
        <v>293</v>
      </c>
      <c r="I221" s="16" t="s">
        <v>294</v>
      </c>
      <c r="J221" s="9" t="s">
        <v>295</v>
      </c>
      <c r="K221" s="9">
        <v>214</v>
      </c>
      <c r="L221" s="12" t="s">
        <v>373</v>
      </c>
      <c r="M221" s="12" t="s">
        <v>374</v>
      </c>
      <c r="N221" s="12" t="s">
        <v>375</v>
      </c>
      <c r="O221" s="12" t="s">
        <v>376</v>
      </c>
      <c r="P221" s="9" t="s">
        <v>161</v>
      </c>
      <c r="Q221" s="12" t="s">
        <v>377</v>
      </c>
      <c r="R221" t="s">
        <v>168</v>
      </c>
      <c r="S221" s="17" t="s">
        <v>771</v>
      </c>
      <c r="T221" s="9">
        <v>201</v>
      </c>
      <c r="U221" s="9" t="s">
        <v>707</v>
      </c>
      <c r="V221" t="s">
        <v>189</v>
      </c>
      <c r="W221" s="9" t="s">
        <v>772</v>
      </c>
      <c r="X221" s="9">
        <v>70970001</v>
      </c>
      <c r="Y221" s="9" t="s">
        <v>773</v>
      </c>
      <c r="Z221" s="9">
        <v>97</v>
      </c>
      <c r="AA221" s="9" t="s">
        <v>773</v>
      </c>
      <c r="AB221" s="9">
        <v>7</v>
      </c>
      <c r="AC221" t="s">
        <v>246</v>
      </c>
      <c r="AD221" s="25">
        <v>30500</v>
      </c>
      <c r="AE221" s="9" t="s">
        <v>710</v>
      </c>
      <c r="AF221" s="9" t="s">
        <v>710</v>
      </c>
      <c r="AG221" s="9" t="s">
        <v>710</v>
      </c>
      <c r="AH221" s="9" t="s">
        <v>710</v>
      </c>
      <c r="AI221" s="19" t="s">
        <v>711</v>
      </c>
      <c r="AJ221" s="20" t="s">
        <v>712</v>
      </c>
      <c r="AK221" s="17" t="s">
        <v>774</v>
      </c>
      <c r="AL221" s="21">
        <v>44935</v>
      </c>
      <c r="AM221" s="21">
        <v>44935</v>
      </c>
      <c r="AN221" s="21">
        <v>45291</v>
      </c>
      <c r="AO221" s="11">
        <v>6630.93</v>
      </c>
      <c r="AP221" s="11">
        <v>7028.79</v>
      </c>
      <c r="AQ221" s="20">
        <v>0</v>
      </c>
      <c r="AR221" s="20">
        <v>0</v>
      </c>
      <c r="AS221" s="20" t="s">
        <v>714</v>
      </c>
      <c r="AT221" s="9" t="s">
        <v>710</v>
      </c>
      <c r="AU221" s="20" t="s">
        <v>715</v>
      </c>
      <c r="AV221" s="20" t="s">
        <v>716</v>
      </c>
      <c r="AW221" s="20">
        <v>0</v>
      </c>
      <c r="AX221" s="21">
        <v>44935</v>
      </c>
      <c r="AY221" s="21">
        <v>45291</v>
      </c>
      <c r="AZ221" s="5" t="s">
        <v>1234</v>
      </c>
      <c r="BA221" s="5" t="s">
        <v>1234</v>
      </c>
      <c r="BB221" s="20" t="s">
        <v>717</v>
      </c>
      <c r="BC221" s="20" t="s">
        <v>717</v>
      </c>
      <c r="BD221" s="3">
        <v>214</v>
      </c>
      <c r="BE221" t="s">
        <v>259</v>
      </c>
      <c r="BF221" s="3">
        <v>214</v>
      </c>
      <c r="BG221" s="9" t="s">
        <v>718</v>
      </c>
      <c r="BH221" s="5" t="s">
        <v>1234</v>
      </c>
      <c r="BI221" s="5" t="s">
        <v>1234</v>
      </c>
      <c r="BJ221" s="5" t="s">
        <v>1234</v>
      </c>
      <c r="BK221" s="5" t="s">
        <v>1234</v>
      </c>
      <c r="BL221" s="20" t="s">
        <v>712</v>
      </c>
      <c r="BM221" s="22">
        <v>45303</v>
      </c>
      <c r="BN221" s="22">
        <v>45291</v>
      </c>
      <c r="BO221" s="3" t="s">
        <v>1232</v>
      </c>
    </row>
    <row r="222" spans="1:67" x14ac:dyDescent="0.25">
      <c r="A222" s="9">
        <v>2023</v>
      </c>
      <c r="B222" s="14">
        <v>45200</v>
      </c>
      <c r="C222" s="15">
        <v>45291</v>
      </c>
      <c r="D222" s="9" t="s">
        <v>151</v>
      </c>
      <c r="E222" s="9" t="s">
        <v>156</v>
      </c>
      <c r="F222" s="9" t="s">
        <v>158</v>
      </c>
      <c r="G222" s="3" t="s">
        <v>1233</v>
      </c>
      <c r="H222" s="9" t="s">
        <v>293</v>
      </c>
      <c r="I222" s="16" t="s">
        <v>294</v>
      </c>
      <c r="J222" s="9" t="s">
        <v>295</v>
      </c>
      <c r="K222" s="9">
        <v>215</v>
      </c>
      <c r="L222" s="12" t="s">
        <v>378</v>
      </c>
      <c r="M222" s="12" t="s">
        <v>379</v>
      </c>
      <c r="N222" s="12" t="s">
        <v>380</v>
      </c>
      <c r="O222" s="12" t="s">
        <v>381</v>
      </c>
      <c r="P222" s="9" t="s">
        <v>161</v>
      </c>
      <c r="Q222" s="12" t="s">
        <v>382</v>
      </c>
      <c r="R222" t="s">
        <v>187</v>
      </c>
      <c r="S222" s="17" t="s">
        <v>775</v>
      </c>
      <c r="T222" s="9">
        <v>26</v>
      </c>
      <c r="U222" s="9" t="s">
        <v>707</v>
      </c>
      <c r="V222" t="s">
        <v>189</v>
      </c>
      <c r="W222" s="17" t="s">
        <v>708</v>
      </c>
      <c r="X222" s="9">
        <v>70400001</v>
      </c>
      <c r="Y222" s="9" t="s">
        <v>776</v>
      </c>
      <c r="Z222" s="9">
        <v>40</v>
      </c>
      <c r="AA222" s="9" t="s">
        <v>776</v>
      </c>
      <c r="AB222" s="9">
        <v>7</v>
      </c>
      <c r="AC222" t="s">
        <v>246</v>
      </c>
      <c r="AD222" s="25">
        <v>30640</v>
      </c>
      <c r="AE222" s="9" t="s">
        <v>710</v>
      </c>
      <c r="AF222" s="9" t="s">
        <v>710</v>
      </c>
      <c r="AG222" s="9" t="s">
        <v>710</v>
      </c>
      <c r="AH222" s="9" t="s">
        <v>710</v>
      </c>
      <c r="AI222" s="19" t="s">
        <v>711</v>
      </c>
      <c r="AJ222" s="20" t="s">
        <v>712</v>
      </c>
      <c r="AK222" s="17" t="s">
        <v>777</v>
      </c>
      <c r="AL222" s="21">
        <v>44935</v>
      </c>
      <c r="AM222" s="21">
        <v>44935</v>
      </c>
      <c r="AN222" s="21">
        <v>45291</v>
      </c>
      <c r="AO222" s="11">
        <v>10622.16</v>
      </c>
      <c r="AP222" s="11">
        <v>11259.49</v>
      </c>
      <c r="AQ222" s="20">
        <v>0</v>
      </c>
      <c r="AR222" s="20">
        <v>0</v>
      </c>
      <c r="AS222" s="20" t="s">
        <v>714</v>
      </c>
      <c r="AT222" s="9" t="s">
        <v>710</v>
      </c>
      <c r="AU222" s="20" t="s">
        <v>715</v>
      </c>
      <c r="AV222" s="20" t="s">
        <v>716</v>
      </c>
      <c r="AW222" s="20">
        <v>0</v>
      </c>
      <c r="AX222" s="21">
        <v>44935</v>
      </c>
      <c r="AY222" s="21">
        <v>45291</v>
      </c>
      <c r="AZ222" s="5" t="s">
        <v>1234</v>
      </c>
      <c r="BA222" s="5" t="s">
        <v>1234</v>
      </c>
      <c r="BB222" s="20" t="s">
        <v>717</v>
      </c>
      <c r="BC222" s="20" t="s">
        <v>717</v>
      </c>
      <c r="BD222" s="3">
        <v>215</v>
      </c>
      <c r="BE222" t="s">
        <v>259</v>
      </c>
      <c r="BF222" s="3">
        <v>215</v>
      </c>
      <c r="BG222" s="9" t="s">
        <v>718</v>
      </c>
      <c r="BH222" s="5" t="s">
        <v>1234</v>
      </c>
      <c r="BI222" s="5" t="s">
        <v>1234</v>
      </c>
      <c r="BJ222" s="5" t="s">
        <v>1234</v>
      </c>
      <c r="BK222" s="5" t="s">
        <v>1234</v>
      </c>
      <c r="BL222" s="20" t="s">
        <v>712</v>
      </c>
      <c r="BM222" s="22">
        <v>45303</v>
      </c>
      <c r="BN222" s="22">
        <v>45291</v>
      </c>
      <c r="BO222" s="3" t="s">
        <v>1232</v>
      </c>
    </row>
    <row r="223" spans="1:67" x14ac:dyDescent="0.25">
      <c r="A223" s="9">
        <v>2023</v>
      </c>
      <c r="B223" s="14">
        <v>45200</v>
      </c>
      <c r="C223" s="15">
        <v>45291</v>
      </c>
      <c r="D223" s="9" t="s">
        <v>151</v>
      </c>
      <c r="E223" s="9" t="s">
        <v>156</v>
      </c>
      <c r="F223" s="9" t="s">
        <v>158</v>
      </c>
      <c r="G223" s="3" t="s">
        <v>1233</v>
      </c>
      <c r="H223" s="9" t="s">
        <v>293</v>
      </c>
      <c r="I223" s="16" t="s">
        <v>294</v>
      </c>
      <c r="J223" s="9" t="s">
        <v>295</v>
      </c>
      <c r="K223" s="9">
        <v>216</v>
      </c>
      <c r="L223" s="12" t="s">
        <v>378</v>
      </c>
      <c r="M223" s="12" t="s">
        <v>379</v>
      </c>
      <c r="N223" s="12" t="s">
        <v>380</v>
      </c>
      <c r="O223" s="12" t="s">
        <v>381</v>
      </c>
      <c r="P223" s="9" t="s">
        <v>161</v>
      </c>
      <c r="Q223" s="12" t="s">
        <v>382</v>
      </c>
      <c r="R223" t="s">
        <v>187</v>
      </c>
      <c r="S223" s="17" t="s">
        <v>775</v>
      </c>
      <c r="T223" s="9">
        <v>26</v>
      </c>
      <c r="U223" s="9" t="s">
        <v>707</v>
      </c>
      <c r="V223" t="s">
        <v>189</v>
      </c>
      <c r="W223" s="17" t="s">
        <v>708</v>
      </c>
      <c r="X223" s="9">
        <v>70400001</v>
      </c>
      <c r="Y223" s="9" t="s">
        <v>776</v>
      </c>
      <c r="Z223" s="9">
        <v>40</v>
      </c>
      <c r="AA223" s="9" t="s">
        <v>776</v>
      </c>
      <c r="AB223" s="9">
        <v>7</v>
      </c>
      <c r="AC223" t="s">
        <v>246</v>
      </c>
      <c r="AD223" s="25">
        <v>30640</v>
      </c>
      <c r="AE223" s="9" t="s">
        <v>710</v>
      </c>
      <c r="AF223" s="9" t="s">
        <v>710</v>
      </c>
      <c r="AG223" s="9" t="s">
        <v>710</v>
      </c>
      <c r="AH223" s="9" t="s">
        <v>710</v>
      </c>
      <c r="AI223" s="19" t="s">
        <v>711</v>
      </c>
      <c r="AJ223" s="20" t="s">
        <v>712</v>
      </c>
      <c r="AK223" s="17" t="s">
        <v>777</v>
      </c>
      <c r="AL223" s="21">
        <v>44935</v>
      </c>
      <c r="AM223" s="21">
        <v>44935</v>
      </c>
      <c r="AN223" s="21">
        <v>45291</v>
      </c>
      <c r="AO223" s="11">
        <v>10622.16</v>
      </c>
      <c r="AP223" s="11">
        <v>11259.49</v>
      </c>
      <c r="AQ223" s="20">
        <v>0</v>
      </c>
      <c r="AR223" s="20">
        <v>0</v>
      </c>
      <c r="AS223" s="20" t="s">
        <v>714</v>
      </c>
      <c r="AT223" s="9" t="s">
        <v>710</v>
      </c>
      <c r="AU223" s="20" t="s">
        <v>715</v>
      </c>
      <c r="AV223" s="20" t="s">
        <v>716</v>
      </c>
      <c r="AW223" s="20">
        <v>0</v>
      </c>
      <c r="AX223" s="21">
        <v>44935</v>
      </c>
      <c r="AY223" s="21">
        <v>45291</v>
      </c>
      <c r="AZ223" s="5" t="s">
        <v>1234</v>
      </c>
      <c r="BA223" s="5" t="s">
        <v>1234</v>
      </c>
      <c r="BB223" s="20" t="s">
        <v>717</v>
      </c>
      <c r="BC223" s="20" t="s">
        <v>717</v>
      </c>
      <c r="BD223" s="3">
        <v>216</v>
      </c>
      <c r="BE223" t="s">
        <v>259</v>
      </c>
      <c r="BF223" s="3">
        <v>216</v>
      </c>
      <c r="BG223" s="9" t="s">
        <v>718</v>
      </c>
      <c r="BH223" s="5" t="s">
        <v>1234</v>
      </c>
      <c r="BI223" s="5" t="s">
        <v>1234</v>
      </c>
      <c r="BJ223" s="5" t="s">
        <v>1234</v>
      </c>
      <c r="BK223" s="5" t="s">
        <v>1234</v>
      </c>
      <c r="BL223" s="20" t="s">
        <v>712</v>
      </c>
      <c r="BM223" s="22">
        <v>45303</v>
      </c>
      <c r="BN223" s="22">
        <v>45291</v>
      </c>
      <c r="BO223" s="3" t="s">
        <v>1232</v>
      </c>
    </row>
    <row r="224" spans="1:67" x14ac:dyDescent="0.25">
      <c r="A224" s="9">
        <v>2023</v>
      </c>
      <c r="B224" s="14">
        <v>45200</v>
      </c>
      <c r="C224" s="15">
        <v>45291</v>
      </c>
      <c r="D224" s="9" t="s">
        <v>151</v>
      </c>
      <c r="E224" s="9" t="s">
        <v>156</v>
      </c>
      <c r="F224" s="9" t="s">
        <v>158</v>
      </c>
      <c r="G224" s="3" t="s">
        <v>1233</v>
      </c>
      <c r="H224" s="9" t="s">
        <v>293</v>
      </c>
      <c r="I224" s="16" t="s">
        <v>294</v>
      </c>
      <c r="J224" s="9" t="s">
        <v>295</v>
      </c>
      <c r="K224" s="9">
        <v>217</v>
      </c>
      <c r="L224" s="12" t="s">
        <v>378</v>
      </c>
      <c r="M224" s="12" t="s">
        <v>379</v>
      </c>
      <c r="N224" s="12" t="s">
        <v>380</v>
      </c>
      <c r="O224" s="12" t="s">
        <v>381</v>
      </c>
      <c r="P224" s="9" t="s">
        <v>161</v>
      </c>
      <c r="Q224" s="12" t="s">
        <v>382</v>
      </c>
      <c r="R224" t="s">
        <v>187</v>
      </c>
      <c r="S224" s="17" t="s">
        <v>775</v>
      </c>
      <c r="T224" s="9">
        <v>26</v>
      </c>
      <c r="U224" s="9" t="s">
        <v>707</v>
      </c>
      <c r="V224" t="s">
        <v>189</v>
      </c>
      <c r="W224" s="17" t="s">
        <v>708</v>
      </c>
      <c r="X224" s="9">
        <v>70400001</v>
      </c>
      <c r="Y224" s="9" t="s">
        <v>776</v>
      </c>
      <c r="Z224" s="9">
        <v>40</v>
      </c>
      <c r="AA224" s="9" t="s">
        <v>776</v>
      </c>
      <c r="AB224" s="9">
        <v>7</v>
      </c>
      <c r="AC224" t="s">
        <v>246</v>
      </c>
      <c r="AD224" s="25">
        <v>30640</v>
      </c>
      <c r="AE224" s="9" t="s">
        <v>710</v>
      </c>
      <c r="AF224" s="9" t="s">
        <v>710</v>
      </c>
      <c r="AG224" s="9" t="s">
        <v>710</v>
      </c>
      <c r="AH224" s="9" t="s">
        <v>710</v>
      </c>
      <c r="AI224" s="19" t="s">
        <v>711</v>
      </c>
      <c r="AJ224" s="20" t="s">
        <v>712</v>
      </c>
      <c r="AK224" s="17" t="s">
        <v>777</v>
      </c>
      <c r="AL224" s="21">
        <v>44935</v>
      </c>
      <c r="AM224" s="21">
        <v>44935</v>
      </c>
      <c r="AN224" s="21">
        <v>45291</v>
      </c>
      <c r="AO224" s="11">
        <v>10622.16</v>
      </c>
      <c r="AP224" s="11">
        <v>11259.49</v>
      </c>
      <c r="AQ224" s="20">
        <v>0</v>
      </c>
      <c r="AR224" s="20">
        <v>0</v>
      </c>
      <c r="AS224" s="20" t="s">
        <v>714</v>
      </c>
      <c r="AT224" s="9" t="s">
        <v>710</v>
      </c>
      <c r="AU224" s="20" t="s">
        <v>715</v>
      </c>
      <c r="AV224" s="20" t="s">
        <v>716</v>
      </c>
      <c r="AW224" s="20">
        <v>0</v>
      </c>
      <c r="AX224" s="21">
        <v>44935</v>
      </c>
      <c r="AY224" s="21">
        <v>45291</v>
      </c>
      <c r="AZ224" s="5" t="s">
        <v>1234</v>
      </c>
      <c r="BA224" s="5" t="s">
        <v>1234</v>
      </c>
      <c r="BB224" s="20" t="s">
        <v>717</v>
      </c>
      <c r="BC224" s="20" t="s">
        <v>717</v>
      </c>
      <c r="BD224" s="3">
        <v>217</v>
      </c>
      <c r="BE224" t="s">
        <v>259</v>
      </c>
      <c r="BF224" s="3">
        <v>217</v>
      </c>
      <c r="BG224" s="9" t="s">
        <v>718</v>
      </c>
      <c r="BH224" s="5" t="s">
        <v>1234</v>
      </c>
      <c r="BI224" s="5" t="s">
        <v>1234</v>
      </c>
      <c r="BJ224" s="5" t="s">
        <v>1234</v>
      </c>
      <c r="BK224" s="5" t="s">
        <v>1234</v>
      </c>
      <c r="BL224" s="20" t="s">
        <v>712</v>
      </c>
      <c r="BM224" s="22">
        <v>45303</v>
      </c>
      <c r="BN224" s="22">
        <v>45291</v>
      </c>
      <c r="BO224" s="3" t="s">
        <v>1232</v>
      </c>
    </row>
    <row r="225" spans="1:67" x14ac:dyDescent="0.25">
      <c r="A225" s="9">
        <v>2023</v>
      </c>
      <c r="B225" s="14">
        <v>45200</v>
      </c>
      <c r="C225" s="15">
        <v>45291</v>
      </c>
      <c r="D225" s="9" t="s">
        <v>151</v>
      </c>
      <c r="E225" s="9" t="s">
        <v>156</v>
      </c>
      <c r="F225" s="9" t="s">
        <v>158</v>
      </c>
      <c r="G225" s="3" t="s">
        <v>1233</v>
      </c>
      <c r="H225" s="9" t="s">
        <v>293</v>
      </c>
      <c r="I225" s="16" t="s">
        <v>294</v>
      </c>
      <c r="J225" s="9" t="s">
        <v>295</v>
      </c>
      <c r="K225" s="9">
        <v>218</v>
      </c>
      <c r="L225" s="12" t="s">
        <v>383</v>
      </c>
      <c r="M225" s="12" t="s">
        <v>384</v>
      </c>
      <c r="N225" s="12" t="s">
        <v>385</v>
      </c>
      <c r="O225" s="12" t="s">
        <v>386</v>
      </c>
      <c r="P225" s="9" t="s">
        <v>161</v>
      </c>
      <c r="Q225" s="10" t="s">
        <v>387</v>
      </c>
      <c r="R225" t="s">
        <v>187</v>
      </c>
      <c r="S225" s="17" t="s">
        <v>778</v>
      </c>
      <c r="T225" s="9">
        <v>530</v>
      </c>
      <c r="U225" s="9" t="s">
        <v>707</v>
      </c>
      <c r="V225" t="s">
        <v>189</v>
      </c>
      <c r="W225" s="17" t="s">
        <v>779</v>
      </c>
      <c r="X225" s="9">
        <v>70570001</v>
      </c>
      <c r="Y225" s="9" t="s">
        <v>780</v>
      </c>
      <c r="Z225" s="9">
        <v>57</v>
      </c>
      <c r="AA225" s="9" t="s">
        <v>780</v>
      </c>
      <c r="AB225" s="9">
        <v>7</v>
      </c>
      <c r="AC225" t="s">
        <v>246</v>
      </c>
      <c r="AD225" s="25">
        <v>30900</v>
      </c>
      <c r="AE225" s="9" t="s">
        <v>710</v>
      </c>
      <c r="AF225" s="9" t="s">
        <v>710</v>
      </c>
      <c r="AG225" s="9" t="s">
        <v>710</v>
      </c>
      <c r="AH225" s="9" t="s">
        <v>710</v>
      </c>
      <c r="AI225" s="19" t="s">
        <v>711</v>
      </c>
      <c r="AJ225" s="20" t="s">
        <v>712</v>
      </c>
      <c r="AK225" s="17" t="s">
        <v>781</v>
      </c>
      <c r="AL225" s="21">
        <v>44935</v>
      </c>
      <c r="AM225" s="21">
        <v>44935</v>
      </c>
      <c r="AN225" s="21">
        <v>45291</v>
      </c>
      <c r="AO225" s="11">
        <v>6857.76</v>
      </c>
      <c r="AP225" s="11">
        <v>7269.22</v>
      </c>
      <c r="AQ225" s="20">
        <v>0</v>
      </c>
      <c r="AR225" s="20">
        <v>0</v>
      </c>
      <c r="AS225" s="20" t="s">
        <v>714</v>
      </c>
      <c r="AT225" s="9" t="s">
        <v>710</v>
      </c>
      <c r="AU225" s="20" t="s">
        <v>715</v>
      </c>
      <c r="AV225" s="20" t="s">
        <v>716</v>
      </c>
      <c r="AW225" s="20">
        <v>0</v>
      </c>
      <c r="AX225" s="21">
        <v>44935</v>
      </c>
      <c r="AY225" s="21">
        <v>45291</v>
      </c>
      <c r="AZ225" s="5" t="s">
        <v>1234</v>
      </c>
      <c r="BA225" s="5" t="s">
        <v>1234</v>
      </c>
      <c r="BB225" s="20" t="s">
        <v>717</v>
      </c>
      <c r="BC225" s="20" t="s">
        <v>717</v>
      </c>
      <c r="BD225" s="3">
        <v>218</v>
      </c>
      <c r="BE225" t="s">
        <v>259</v>
      </c>
      <c r="BF225" s="3">
        <v>218</v>
      </c>
      <c r="BG225" s="9" t="s">
        <v>718</v>
      </c>
      <c r="BH225" s="5" t="s">
        <v>1234</v>
      </c>
      <c r="BI225" s="5" t="s">
        <v>1234</v>
      </c>
      <c r="BJ225" s="5" t="s">
        <v>1234</v>
      </c>
      <c r="BK225" s="5" t="s">
        <v>1234</v>
      </c>
      <c r="BL225" s="20" t="s">
        <v>712</v>
      </c>
      <c r="BM225" s="22">
        <v>45303</v>
      </c>
      <c r="BN225" s="22">
        <v>45291</v>
      </c>
      <c r="BO225" s="3" t="s">
        <v>1232</v>
      </c>
    </row>
    <row r="226" spans="1:67" x14ac:dyDescent="0.25">
      <c r="A226" s="9">
        <v>2023</v>
      </c>
      <c r="B226" s="14">
        <v>45200</v>
      </c>
      <c r="C226" s="15">
        <v>45291</v>
      </c>
      <c r="D226" s="9" t="s">
        <v>151</v>
      </c>
      <c r="E226" s="9" t="s">
        <v>156</v>
      </c>
      <c r="F226" s="9" t="s">
        <v>158</v>
      </c>
      <c r="G226" s="3" t="s">
        <v>1233</v>
      </c>
      <c r="H226" s="9" t="s">
        <v>293</v>
      </c>
      <c r="I226" s="16" t="s">
        <v>294</v>
      </c>
      <c r="J226" s="9" t="s">
        <v>295</v>
      </c>
      <c r="K226" s="9">
        <v>219</v>
      </c>
      <c r="L226" s="12" t="s">
        <v>383</v>
      </c>
      <c r="M226" s="12" t="s">
        <v>384</v>
      </c>
      <c r="N226" s="12" t="s">
        <v>385</v>
      </c>
      <c r="O226" s="12" t="s">
        <v>386</v>
      </c>
      <c r="P226" s="9" t="s">
        <v>161</v>
      </c>
      <c r="Q226" s="10" t="s">
        <v>387</v>
      </c>
      <c r="R226" t="s">
        <v>187</v>
      </c>
      <c r="S226" s="17" t="s">
        <v>778</v>
      </c>
      <c r="T226" s="9">
        <v>530</v>
      </c>
      <c r="U226" s="9" t="s">
        <v>707</v>
      </c>
      <c r="V226" t="s">
        <v>189</v>
      </c>
      <c r="W226" s="17" t="s">
        <v>779</v>
      </c>
      <c r="X226" s="9">
        <v>70570001</v>
      </c>
      <c r="Y226" s="9" t="s">
        <v>780</v>
      </c>
      <c r="Z226" s="9">
        <v>57</v>
      </c>
      <c r="AA226" s="9" t="s">
        <v>780</v>
      </c>
      <c r="AB226" s="9">
        <v>7</v>
      </c>
      <c r="AC226" t="s">
        <v>246</v>
      </c>
      <c r="AD226" s="25">
        <v>30900</v>
      </c>
      <c r="AE226" s="9" t="s">
        <v>710</v>
      </c>
      <c r="AF226" s="9" t="s">
        <v>710</v>
      </c>
      <c r="AG226" s="9" t="s">
        <v>710</v>
      </c>
      <c r="AH226" s="9" t="s">
        <v>710</v>
      </c>
      <c r="AI226" s="19" t="s">
        <v>711</v>
      </c>
      <c r="AJ226" s="20" t="s">
        <v>712</v>
      </c>
      <c r="AK226" s="17" t="s">
        <v>781</v>
      </c>
      <c r="AL226" s="21">
        <v>44935</v>
      </c>
      <c r="AM226" s="21">
        <v>44935</v>
      </c>
      <c r="AN226" s="21">
        <v>45291</v>
      </c>
      <c r="AO226" s="11">
        <v>6857.76</v>
      </c>
      <c r="AP226" s="11">
        <v>7269.22</v>
      </c>
      <c r="AQ226" s="20">
        <v>0</v>
      </c>
      <c r="AR226" s="20">
        <v>0</v>
      </c>
      <c r="AS226" s="20" t="s">
        <v>714</v>
      </c>
      <c r="AT226" s="9" t="s">
        <v>710</v>
      </c>
      <c r="AU226" s="20" t="s">
        <v>715</v>
      </c>
      <c r="AV226" s="20" t="s">
        <v>716</v>
      </c>
      <c r="AW226" s="20">
        <v>0</v>
      </c>
      <c r="AX226" s="21">
        <v>44935</v>
      </c>
      <c r="AY226" s="21">
        <v>45291</v>
      </c>
      <c r="AZ226" s="5" t="s">
        <v>1234</v>
      </c>
      <c r="BA226" s="5" t="s">
        <v>1234</v>
      </c>
      <c r="BB226" s="20" t="s">
        <v>717</v>
      </c>
      <c r="BC226" s="20" t="s">
        <v>717</v>
      </c>
      <c r="BD226" s="3">
        <v>219</v>
      </c>
      <c r="BE226" t="s">
        <v>259</v>
      </c>
      <c r="BF226" s="3">
        <v>219</v>
      </c>
      <c r="BG226" s="9" t="s">
        <v>718</v>
      </c>
      <c r="BH226" s="5" t="s">
        <v>1234</v>
      </c>
      <c r="BI226" s="5" t="s">
        <v>1234</v>
      </c>
      <c r="BJ226" s="5" t="s">
        <v>1234</v>
      </c>
      <c r="BK226" s="5" t="s">
        <v>1234</v>
      </c>
      <c r="BL226" s="20" t="s">
        <v>712</v>
      </c>
      <c r="BM226" s="22">
        <v>45303</v>
      </c>
      <c r="BN226" s="22">
        <v>45291</v>
      </c>
      <c r="BO226" s="3" t="s">
        <v>1232</v>
      </c>
    </row>
    <row r="227" spans="1:67" x14ac:dyDescent="0.25">
      <c r="A227" s="9">
        <v>2023</v>
      </c>
      <c r="B227" s="14">
        <v>45200</v>
      </c>
      <c r="C227" s="15">
        <v>45291</v>
      </c>
      <c r="D227" s="9" t="s">
        <v>151</v>
      </c>
      <c r="E227" s="9" t="s">
        <v>156</v>
      </c>
      <c r="F227" s="9" t="s">
        <v>158</v>
      </c>
      <c r="G227" s="3" t="s">
        <v>1233</v>
      </c>
      <c r="H227" s="9" t="s">
        <v>293</v>
      </c>
      <c r="I227" s="16" t="s">
        <v>294</v>
      </c>
      <c r="J227" s="9" t="s">
        <v>295</v>
      </c>
      <c r="K227" s="9">
        <v>220</v>
      </c>
      <c r="L227" s="12" t="s">
        <v>383</v>
      </c>
      <c r="M227" s="12" t="s">
        <v>384</v>
      </c>
      <c r="N227" s="12" t="s">
        <v>385</v>
      </c>
      <c r="O227" s="12" t="s">
        <v>386</v>
      </c>
      <c r="P227" s="9" t="s">
        <v>161</v>
      </c>
      <c r="Q227" s="10" t="s">
        <v>387</v>
      </c>
      <c r="R227" t="s">
        <v>187</v>
      </c>
      <c r="S227" s="17" t="s">
        <v>778</v>
      </c>
      <c r="T227" s="9">
        <v>530</v>
      </c>
      <c r="U227" s="9" t="s">
        <v>707</v>
      </c>
      <c r="V227" t="s">
        <v>189</v>
      </c>
      <c r="W227" s="17" t="s">
        <v>779</v>
      </c>
      <c r="X227" s="9">
        <v>70570001</v>
      </c>
      <c r="Y227" s="9" t="s">
        <v>780</v>
      </c>
      <c r="Z227" s="9">
        <v>57</v>
      </c>
      <c r="AA227" s="9" t="s">
        <v>780</v>
      </c>
      <c r="AB227" s="9">
        <v>7</v>
      </c>
      <c r="AC227" t="s">
        <v>246</v>
      </c>
      <c r="AD227" s="25">
        <v>30900</v>
      </c>
      <c r="AE227" s="9" t="s">
        <v>710</v>
      </c>
      <c r="AF227" s="9" t="s">
        <v>710</v>
      </c>
      <c r="AG227" s="9" t="s">
        <v>710</v>
      </c>
      <c r="AH227" s="9" t="s">
        <v>710</v>
      </c>
      <c r="AI227" s="19" t="s">
        <v>711</v>
      </c>
      <c r="AJ227" s="20" t="s">
        <v>712</v>
      </c>
      <c r="AK227" s="17" t="s">
        <v>781</v>
      </c>
      <c r="AL227" s="21">
        <v>44935</v>
      </c>
      <c r="AM227" s="21">
        <v>44935</v>
      </c>
      <c r="AN227" s="21">
        <v>45291</v>
      </c>
      <c r="AO227" s="11">
        <v>6857.76</v>
      </c>
      <c r="AP227" s="11">
        <v>7269.22</v>
      </c>
      <c r="AQ227" s="20">
        <v>0</v>
      </c>
      <c r="AR227" s="20">
        <v>0</v>
      </c>
      <c r="AS227" s="20" t="s">
        <v>714</v>
      </c>
      <c r="AT227" s="9" t="s">
        <v>710</v>
      </c>
      <c r="AU227" s="20" t="s">
        <v>715</v>
      </c>
      <c r="AV227" s="20" t="s">
        <v>716</v>
      </c>
      <c r="AW227" s="20">
        <v>0</v>
      </c>
      <c r="AX227" s="21">
        <v>44935</v>
      </c>
      <c r="AY227" s="21">
        <v>45291</v>
      </c>
      <c r="AZ227" s="5" t="s">
        <v>1234</v>
      </c>
      <c r="BA227" s="5" t="s">
        <v>1234</v>
      </c>
      <c r="BB227" s="20" t="s">
        <v>717</v>
      </c>
      <c r="BC227" s="20" t="s">
        <v>717</v>
      </c>
      <c r="BD227" s="3">
        <v>220</v>
      </c>
      <c r="BE227" t="s">
        <v>259</v>
      </c>
      <c r="BF227" s="3">
        <v>220</v>
      </c>
      <c r="BG227" s="9" t="s">
        <v>718</v>
      </c>
      <c r="BH227" s="5" t="s">
        <v>1234</v>
      </c>
      <c r="BI227" s="5" t="s">
        <v>1234</v>
      </c>
      <c r="BJ227" s="5" t="s">
        <v>1234</v>
      </c>
      <c r="BK227" s="5" t="s">
        <v>1234</v>
      </c>
      <c r="BL227" s="20" t="s">
        <v>712</v>
      </c>
      <c r="BM227" s="22">
        <v>45303</v>
      </c>
      <c r="BN227" s="22">
        <v>45291</v>
      </c>
      <c r="BO227" s="3" t="s">
        <v>1232</v>
      </c>
    </row>
    <row r="228" spans="1:67" x14ac:dyDescent="0.25">
      <c r="A228" s="9">
        <v>2023</v>
      </c>
      <c r="B228" s="14">
        <v>45200</v>
      </c>
      <c r="C228" s="15">
        <v>45291</v>
      </c>
      <c r="D228" s="9" t="s">
        <v>151</v>
      </c>
      <c r="E228" s="9" t="s">
        <v>156</v>
      </c>
      <c r="F228" s="9" t="s">
        <v>158</v>
      </c>
      <c r="G228" s="3" t="s">
        <v>1233</v>
      </c>
      <c r="H228" s="9" t="s">
        <v>293</v>
      </c>
      <c r="I228" s="16" t="s">
        <v>294</v>
      </c>
      <c r="J228" s="9" t="s">
        <v>295</v>
      </c>
      <c r="K228" s="9">
        <v>221</v>
      </c>
      <c r="L228" s="6" t="s">
        <v>388</v>
      </c>
      <c r="M228" s="7" t="s">
        <v>389</v>
      </c>
      <c r="N228" s="8" t="s">
        <v>390</v>
      </c>
      <c r="O228" s="6" t="s">
        <v>391</v>
      </c>
      <c r="P228" s="9" t="s">
        <v>160</v>
      </c>
      <c r="Q228" s="10" t="s">
        <v>392</v>
      </c>
      <c r="R228" t="s">
        <v>187</v>
      </c>
      <c r="S228" s="17" t="s">
        <v>738</v>
      </c>
      <c r="T228" s="10">
        <v>36</v>
      </c>
      <c r="U228" s="9" t="s">
        <v>707</v>
      </c>
      <c r="V228" t="s">
        <v>189</v>
      </c>
      <c r="W228" s="17" t="s">
        <v>708</v>
      </c>
      <c r="X228" s="9">
        <v>70300001</v>
      </c>
      <c r="Y228" s="9" t="s">
        <v>782</v>
      </c>
      <c r="Z228" s="9">
        <v>30</v>
      </c>
      <c r="AA228" s="9" t="s">
        <v>782</v>
      </c>
      <c r="AB228" s="9">
        <v>7</v>
      </c>
      <c r="AC228" t="s">
        <v>246</v>
      </c>
      <c r="AD228" s="25">
        <v>30120</v>
      </c>
      <c r="AE228" s="9" t="s">
        <v>710</v>
      </c>
      <c r="AF228" s="9" t="s">
        <v>710</v>
      </c>
      <c r="AG228" s="9" t="s">
        <v>710</v>
      </c>
      <c r="AH228" s="9" t="s">
        <v>710</v>
      </c>
      <c r="AI228" s="19" t="s">
        <v>711</v>
      </c>
      <c r="AJ228" s="20" t="s">
        <v>712</v>
      </c>
      <c r="AK228" s="17" t="s">
        <v>783</v>
      </c>
      <c r="AL228" s="21">
        <v>44935</v>
      </c>
      <c r="AM228" s="21">
        <v>44935</v>
      </c>
      <c r="AN228" s="21">
        <v>45291</v>
      </c>
      <c r="AO228" s="11">
        <v>5085.8500000000004</v>
      </c>
      <c r="AP228" s="11">
        <v>5391</v>
      </c>
      <c r="AQ228" s="20">
        <v>0</v>
      </c>
      <c r="AR228" s="20">
        <v>0</v>
      </c>
      <c r="AS228" s="20" t="s">
        <v>714</v>
      </c>
      <c r="AT228" s="9" t="s">
        <v>710</v>
      </c>
      <c r="AU228" s="20" t="s">
        <v>715</v>
      </c>
      <c r="AV228" s="20" t="s">
        <v>716</v>
      </c>
      <c r="AW228" s="20">
        <v>0</v>
      </c>
      <c r="AX228" s="21">
        <v>44935</v>
      </c>
      <c r="AY228" s="21">
        <v>45291</v>
      </c>
      <c r="AZ228" s="5" t="s">
        <v>1234</v>
      </c>
      <c r="BA228" s="5" t="s">
        <v>1234</v>
      </c>
      <c r="BB228" s="20" t="s">
        <v>717</v>
      </c>
      <c r="BC228" s="20" t="s">
        <v>717</v>
      </c>
      <c r="BD228" s="3">
        <v>221</v>
      </c>
      <c r="BE228" t="s">
        <v>259</v>
      </c>
      <c r="BF228" s="3">
        <v>221</v>
      </c>
      <c r="BG228" s="9" t="s">
        <v>718</v>
      </c>
      <c r="BH228" s="5" t="s">
        <v>1234</v>
      </c>
      <c r="BI228" s="5" t="s">
        <v>1234</v>
      </c>
      <c r="BJ228" s="5" t="s">
        <v>1234</v>
      </c>
      <c r="BK228" s="5" t="s">
        <v>1234</v>
      </c>
      <c r="BL228" s="20" t="s">
        <v>712</v>
      </c>
      <c r="BM228" s="22">
        <v>45303</v>
      </c>
      <c r="BN228" s="22">
        <v>45291</v>
      </c>
      <c r="BO228" s="3" t="s">
        <v>1232</v>
      </c>
    </row>
    <row r="229" spans="1:67" x14ac:dyDescent="0.25">
      <c r="A229" s="9">
        <v>2023</v>
      </c>
      <c r="B229" s="14">
        <v>45200</v>
      </c>
      <c r="C229" s="15">
        <v>45291</v>
      </c>
      <c r="D229" s="9" t="s">
        <v>151</v>
      </c>
      <c r="E229" s="9" t="s">
        <v>156</v>
      </c>
      <c r="F229" s="9" t="s">
        <v>158</v>
      </c>
      <c r="G229" s="3" t="s">
        <v>1233</v>
      </c>
      <c r="H229" s="9" t="s">
        <v>293</v>
      </c>
      <c r="I229" s="16" t="s">
        <v>294</v>
      </c>
      <c r="J229" s="9" t="s">
        <v>295</v>
      </c>
      <c r="K229" s="9">
        <v>222</v>
      </c>
      <c r="L229" s="6" t="s">
        <v>388</v>
      </c>
      <c r="M229" s="7" t="s">
        <v>389</v>
      </c>
      <c r="N229" s="8" t="s">
        <v>390</v>
      </c>
      <c r="O229" s="6" t="s">
        <v>391</v>
      </c>
      <c r="P229" s="9" t="s">
        <v>160</v>
      </c>
      <c r="Q229" s="10" t="s">
        <v>392</v>
      </c>
      <c r="R229" t="s">
        <v>187</v>
      </c>
      <c r="S229" s="17" t="s">
        <v>738</v>
      </c>
      <c r="T229" s="10">
        <v>36</v>
      </c>
      <c r="U229" s="9" t="s">
        <v>707</v>
      </c>
      <c r="V229" t="s">
        <v>189</v>
      </c>
      <c r="W229" s="17" t="s">
        <v>708</v>
      </c>
      <c r="X229" s="9">
        <v>70300001</v>
      </c>
      <c r="Y229" s="9" t="s">
        <v>782</v>
      </c>
      <c r="Z229" s="9">
        <v>30</v>
      </c>
      <c r="AA229" s="9" t="s">
        <v>782</v>
      </c>
      <c r="AB229" s="9">
        <v>7</v>
      </c>
      <c r="AC229" t="s">
        <v>246</v>
      </c>
      <c r="AD229" s="25">
        <v>30120</v>
      </c>
      <c r="AE229" s="9" t="s">
        <v>710</v>
      </c>
      <c r="AF229" s="9" t="s">
        <v>710</v>
      </c>
      <c r="AG229" s="9" t="s">
        <v>710</v>
      </c>
      <c r="AH229" s="9" t="s">
        <v>710</v>
      </c>
      <c r="AI229" s="19" t="s">
        <v>711</v>
      </c>
      <c r="AJ229" s="20" t="s">
        <v>712</v>
      </c>
      <c r="AK229" s="17" t="s">
        <v>783</v>
      </c>
      <c r="AL229" s="21">
        <v>44935</v>
      </c>
      <c r="AM229" s="21">
        <v>44935</v>
      </c>
      <c r="AN229" s="21">
        <v>45291</v>
      </c>
      <c r="AO229" s="11">
        <v>5085.8500000000004</v>
      </c>
      <c r="AP229" s="11">
        <v>5391</v>
      </c>
      <c r="AQ229" s="20">
        <v>0</v>
      </c>
      <c r="AR229" s="20">
        <v>0</v>
      </c>
      <c r="AS229" s="20" t="s">
        <v>714</v>
      </c>
      <c r="AT229" s="9" t="s">
        <v>710</v>
      </c>
      <c r="AU229" s="20" t="s">
        <v>715</v>
      </c>
      <c r="AV229" s="20" t="s">
        <v>716</v>
      </c>
      <c r="AW229" s="20">
        <v>0</v>
      </c>
      <c r="AX229" s="21">
        <v>44935</v>
      </c>
      <c r="AY229" s="21">
        <v>45291</v>
      </c>
      <c r="AZ229" s="5" t="s">
        <v>1234</v>
      </c>
      <c r="BA229" s="5" t="s">
        <v>1234</v>
      </c>
      <c r="BB229" s="20" t="s">
        <v>717</v>
      </c>
      <c r="BC229" s="20" t="s">
        <v>717</v>
      </c>
      <c r="BD229" s="3">
        <v>222</v>
      </c>
      <c r="BE229" t="s">
        <v>259</v>
      </c>
      <c r="BF229" s="3">
        <v>222</v>
      </c>
      <c r="BG229" s="9" t="s">
        <v>718</v>
      </c>
      <c r="BH229" s="5" t="s">
        <v>1234</v>
      </c>
      <c r="BI229" s="5" t="s">
        <v>1234</v>
      </c>
      <c r="BJ229" s="5" t="s">
        <v>1234</v>
      </c>
      <c r="BK229" s="5" t="s">
        <v>1234</v>
      </c>
      <c r="BL229" s="20" t="s">
        <v>712</v>
      </c>
      <c r="BM229" s="22">
        <v>45303</v>
      </c>
      <c r="BN229" s="22">
        <v>45291</v>
      </c>
      <c r="BO229" s="3" t="s">
        <v>1232</v>
      </c>
    </row>
    <row r="230" spans="1:67" x14ac:dyDescent="0.25">
      <c r="A230" s="9">
        <v>2023</v>
      </c>
      <c r="B230" s="14">
        <v>45200</v>
      </c>
      <c r="C230" s="15">
        <v>45291</v>
      </c>
      <c r="D230" s="9" t="s">
        <v>151</v>
      </c>
      <c r="E230" s="9" t="s">
        <v>156</v>
      </c>
      <c r="F230" s="9" t="s">
        <v>158</v>
      </c>
      <c r="G230" s="3" t="s">
        <v>1233</v>
      </c>
      <c r="H230" s="9" t="s">
        <v>293</v>
      </c>
      <c r="I230" s="16" t="s">
        <v>294</v>
      </c>
      <c r="J230" s="9" t="s">
        <v>295</v>
      </c>
      <c r="K230" s="9">
        <v>223</v>
      </c>
      <c r="L230" s="6" t="s">
        <v>388</v>
      </c>
      <c r="M230" s="7" t="s">
        <v>389</v>
      </c>
      <c r="N230" s="8" t="s">
        <v>390</v>
      </c>
      <c r="O230" s="6" t="s">
        <v>391</v>
      </c>
      <c r="P230" s="9" t="s">
        <v>160</v>
      </c>
      <c r="Q230" s="10" t="s">
        <v>392</v>
      </c>
      <c r="R230" t="s">
        <v>187</v>
      </c>
      <c r="S230" s="17" t="s">
        <v>738</v>
      </c>
      <c r="T230" s="10">
        <v>36</v>
      </c>
      <c r="U230" s="9" t="s">
        <v>707</v>
      </c>
      <c r="V230" t="s">
        <v>189</v>
      </c>
      <c r="W230" s="17" t="s">
        <v>708</v>
      </c>
      <c r="X230" s="9">
        <v>70300001</v>
      </c>
      <c r="Y230" s="9" t="s">
        <v>782</v>
      </c>
      <c r="Z230" s="9">
        <v>30</v>
      </c>
      <c r="AA230" s="9" t="s">
        <v>782</v>
      </c>
      <c r="AB230" s="9">
        <v>7</v>
      </c>
      <c r="AC230" t="s">
        <v>246</v>
      </c>
      <c r="AD230" s="25">
        <v>30120</v>
      </c>
      <c r="AE230" s="9" t="s">
        <v>710</v>
      </c>
      <c r="AF230" s="9" t="s">
        <v>710</v>
      </c>
      <c r="AG230" s="9" t="s">
        <v>710</v>
      </c>
      <c r="AH230" s="9" t="s">
        <v>710</v>
      </c>
      <c r="AI230" s="19" t="s">
        <v>711</v>
      </c>
      <c r="AJ230" s="20" t="s">
        <v>712</v>
      </c>
      <c r="AK230" s="17" t="s">
        <v>783</v>
      </c>
      <c r="AL230" s="21">
        <v>44935</v>
      </c>
      <c r="AM230" s="21">
        <v>44935</v>
      </c>
      <c r="AN230" s="21">
        <v>45291</v>
      </c>
      <c r="AO230" s="11">
        <v>5085.8500000000004</v>
      </c>
      <c r="AP230" s="11">
        <v>5391</v>
      </c>
      <c r="AQ230" s="20">
        <v>0</v>
      </c>
      <c r="AR230" s="20">
        <v>0</v>
      </c>
      <c r="AS230" s="20" t="s">
        <v>714</v>
      </c>
      <c r="AT230" s="9" t="s">
        <v>710</v>
      </c>
      <c r="AU230" s="20" t="s">
        <v>715</v>
      </c>
      <c r="AV230" s="20" t="s">
        <v>716</v>
      </c>
      <c r="AW230" s="20">
        <v>0</v>
      </c>
      <c r="AX230" s="21">
        <v>44935</v>
      </c>
      <c r="AY230" s="21">
        <v>45291</v>
      </c>
      <c r="AZ230" s="5" t="s">
        <v>1234</v>
      </c>
      <c r="BA230" s="5" t="s">
        <v>1234</v>
      </c>
      <c r="BB230" s="20" t="s">
        <v>717</v>
      </c>
      <c r="BC230" s="20" t="s">
        <v>717</v>
      </c>
      <c r="BD230" s="3">
        <v>223</v>
      </c>
      <c r="BE230" t="s">
        <v>259</v>
      </c>
      <c r="BF230" s="3">
        <v>223</v>
      </c>
      <c r="BG230" s="9" t="s">
        <v>718</v>
      </c>
      <c r="BH230" s="5" t="s">
        <v>1234</v>
      </c>
      <c r="BI230" s="5" t="s">
        <v>1234</v>
      </c>
      <c r="BJ230" s="5" t="s">
        <v>1234</v>
      </c>
      <c r="BK230" s="5" t="s">
        <v>1234</v>
      </c>
      <c r="BL230" s="20" t="s">
        <v>712</v>
      </c>
      <c r="BM230" s="22">
        <v>45303</v>
      </c>
      <c r="BN230" s="22">
        <v>45291</v>
      </c>
      <c r="BO230" s="3" t="s">
        <v>1232</v>
      </c>
    </row>
    <row r="231" spans="1:67" x14ac:dyDescent="0.25">
      <c r="A231" s="9">
        <v>2023</v>
      </c>
      <c r="B231" s="14">
        <v>45200</v>
      </c>
      <c r="C231" s="15">
        <v>45291</v>
      </c>
      <c r="D231" s="9" t="s">
        <v>151</v>
      </c>
      <c r="E231" s="9" t="s">
        <v>156</v>
      </c>
      <c r="F231" s="9" t="s">
        <v>158</v>
      </c>
      <c r="G231" s="3" t="s">
        <v>1233</v>
      </c>
      <c r="H231" s="9" t="s">
        <v>293</v>
      </c>
      <c r="I231" s="16" t="s">
        <v>294</v>
      </c>
      <c r="J231" s="9" t="s">
        <v>295</v>
      </c>
      <c r="K231" s="9">
        <v>224</v>
      </c>
      <c r="L231" s="6" t="s">
        <v>388</v>
      </c>
      <c r="M231" s="7" t="s">
        <v>389</v>
      </c>
      <c r="N231" s="8" t="s">
        <v>390</v>
      </c>
      <c r="O231" s="6" t="s">
        <v>391</v>
      </c>
      <c r="P231" s="9" t="s">
        <v>160</v>
      </c>
      <c r="Q231" s="10" t="s">
        <v>392</v>
      </c>
      <c r="R231" t="s">
        <v>187</v>
      </c>
      <c r="S231" s="17" t="s">
        <v>738</v>
      </c>
      <c r="T231" s="10">
        <v>36</v>
      </c>
      <c r="U231" s="9" t="s">
        <v>707</v>
      </c>
      <c r="V231" t="s">
        <v>189</v>
      </c>
      <c r="W231" s="17" t="s">
        <v>708</v>
      </c>
      <c r="X231" s="9">
        <v>70300001</v>
      </c>
      <c r="Y231" s="9" t="s">
        <v>782</v>
      </c>
      <c r="Z231" s="9">
        <v>30</v>
      </c>
      <c r="AA231" s="9" t="s">
        <v>782</v>
      </c>
      <c r="AB231" s="9">
        <v>7</v>
      </c>
      <c r="AC231" t="s">
        <v>246</v>
      </c>
      <c r="AD231" s="25">
        <v>30120</v>
      </c>
      <c r="AE231" s="9" t="s">
        <v>710</v>
      </c>
      <c r="AF231" s="9" t="s">
        <v>710</v>
      </c>
      <c r="AG231" s="9" t="s">
        <v>710</v>
      </c>
      <c r="AH231" s="9" t="s">
        <v>710</v>
      </c>
      <c r="AI231" s="19" t="s">
        <v>711</v>
      </c>
      <c r="AJ231" s="20" t="s">
        <v>712</v>
      </c>
      <c r="AK231" s="17" t="s">
        <v>783</v>
      </c>
      <c r="AL231" s="21">
        <v>44935</v>
      </c>
      <c r="AM231" s="21">
        <v>44935</v>
      </c>
      <c r="AN231" s="21">
        <v>45291</v>
      </c>
      <c r="AO231" s="11">
        <v>5085.8500000000004</v>
      </c>
      <c r="AP231" s="11">
        <v>5391</v>
      </c>
      <c r="AQ231" s="20">
        <v>0</v>
      </c>
      <c r="AR231" s="20">
        <v>0</v>
      </c>
      <c r="AS231" s="20" t="s">
        <v>714</v>
      </c>
      <c r="AT231" s="9" t="s">
        <v>710</v>
      </c>
      <c r="AU231" s="20" t="s">
        <v>715</v>
      </c>
      <c r="AV231" s="20" t="s">
        <v>716</v>
      </c>
      <c r="AW231" s="20">
        <v>0</v>
      </c>
      <c r="AX231" s="21">
        <v>44935</v>
      </c>
      <c r="AY231" s="21">
        <v>45291</v>
      </c>
      <c r="AZ231" s="5" t="s">
        <v>1234</v>
      </c>
      <c r="BA231" s="5" t="s">
        <v>1234</v>
      </c>
      <c r="BB231" s="20" t="s">
        <v>717</v>
      </c>
      <c r="BC231" s="20" t="s">
        <v>717</v>
      </c>
      <c r="BD231" s="3">
        <v>224</v>
      </c>
      <c r="BE231" t="s">
        <v>259</v>
      </c>
      <c r="BF231" s="3">
        <v>224</v>
      </c>
      <c r="BG231" s="9" t="s">
        <v>718</v>
      </c>
      <c r="BH231" s="5" t="s">
        <v>1234</v>
      </c>
      <c r="BI231" s="5" t="s">
        <v>1234</v>
      </c>
      <c r="BJ231" s="5" t="s">
        <v>1234</v>
      </c>
      <c r="BK231" s="5" t="s">
        <v>1234</v>
      </c>
      <c r="BL231" s="20" t="s">
        <v>712</v>
      </c>
      <c r="BM231" s="22">
        <v>45303</v>
      </c>
      <c r="BN231" s="22">
        <v>45291</v>
      </c>
      <c r="BO231" s="3" t="s">
        <v>1232</v>
      </c>
    </row>
    <row r="232" spans="1:67" x14ac:dyDescent="0.25">
      <c r="A232" s="9">
        <v>2023</v>
      </c>
      <c r="B232" s="14">
        <v>45200</v>
      </c>
      <c r="C232" s="15">
        <v>45291</v>
      </c>
      <c r="D232" s="9" t="s">
        <v>151</v>
      </c>
      <c r="E232" s="9" t="s">
        <v>156</v>
      </c>
      <c r="F232" s="9" t="s">
        <v>158</v>
      </c>
      <c r="G232" s="3" t="s">
        <v>1233</v>
      </c>
      <c r="H232" s="9" t="s">
        <v>293</v>
      </c>
      <c r="I232" s="16" t="s">
        <v>294</v>
      </c>
      <c r="J232" s="9" t="s">
        <v>295</v>
      </c>
      <c r="K232" s="9">
        <v>225</v>
      </c>
      <c r="L232" s="6" t="s">
        <v>393</v>
      </c>
      <c r="M232" s="7" t="s">
        <v>394</v>
      </c>
      <c r="N232" s="8" t="s">
        <v>395</v>
      </c>
      <c r="O232" s="6" t="s">
        <v>396</v>
      </c>
      <c r="P232" s="9" t="s">
        <v>161</v>
      </c>
      <c r="Q232" s="10" t="s">
        <v>397</v>
      </c>
      <c r="R232" t="s">
        <v>187</v>
      </c>
      <c r="S232" s="17" t="s">
        <v>784</v>
      </c>
      <c r="T232" s="10">
        <v>608</v>
      </c>
      <c r="U232" s="9" t="s">
        <v>707</v>
      </c>
      <c r="V232" t="s">
        <v>189</v>
      </c>
      <c r="W232" s="9" t="s">
        <v>785</v>
      </c>
      <c r="X232" s="9">
        <v>70510001</v>
      </c>
      <c r="Y232" s="9" t="s">
        <v>786</v>
      </c>
      <c r="Z232" s="9">
        <v>51</v>
      </c>
      <c r="AA232" s="9" t="s">
        <v>786</v>
      </c>
      <c r="AB232" s="9">
        <v>7</v>
      </c>
      <c r="AC232" t="s">
        <v>246</v>
      </c>
      <c r="AD232" s="25">
        <v>30560</v>
      </c>
      <c r="AE232" s="9" t="s">
        <v>710</v>
      </c>
      <c r="AF232" s="9" t="s">
        <v>710</v>
      </c>
      <c r="AG232" s="9" t="s">
        <v>710</v>
      </c>
      <c r="AH232" s="9" t="s">
        <v>710</v>
      </c>
      <c r="AI232" s="19" t="s">
        <v>711</v>
      </c>
      <c r="AJ232" s="20" t="s">
        <v>712</v>
      </c>
      <c r="AK232" s="17" t="s">
        <v>787</v>
      </c>
      <c r="AL232" s="21">
        <v>44935</v>
      </c>
      <c r="AM232" s="21">
        <v>44935</v>
      </c>
      <c r="AN232" s="21">
        <v>45291</v>
      </c>
      <c r="AO232" s="11">
        <v>3758.43</v>
      </c>
      <c r="AP232" s="11">
        <v>4312.8</v>
      </c>
      <c r="AQ232" s="20">
        <v>0</v>
      </c>
      <c r="AR232" s="20">
        <v>0</v>
      </c>
      <c r="AS232" s="20" t="s">
        <v>714</v>
      </c>
      <c r="AT232" s="9" t="s">
        <v>710</v>
      </c>
      <c r="AU232" s="20" t="s">
        <v>715</v>
      </c>
      <c r="AV232" s="20" t="s">
        <v>716</v>
      </c>
      <c r="AW232" s="20">
        <v>0</v>
      </c>
      <c r="AX232" s="21">
        <v>44935</v>
      </c>
      <c r="AY232" s="21">
        <v>45291</v>
      </c>
      <c r="AZ232" s="5" t="s">
        <v>1234</v>
      </c>
      <c r="BA232" s="5" t="s">
        <v>1234</v>
      </c>
      <c r="BB232" s="20" t="s">
        <v>717</v>
      </c>
      <c r="BC232" s="20" t="s">
        <v>717</v>
      </c>
      <c r="BD232" s="3">
        <v>225</v>
      </c>
      <c r="BE232" t="s">
        <v>259</v>
      </c>
      <c r="BF232" s="3">
        <v>225</v>
      </c>
      <c r="BG232" s="9" t="s">
        <v>718</v>
      </c>
      <c r="BH232" s="5" t="s">
        <v>1234</v>
      </c>
      <c r="BI232" s="5" t="s">
        <v>1234</v>
      </c>
      <c r="BJ232" s="5" t="s">
        <v>1234</v>
      </c>
      <c r="BK232" s="5" t="s">
        <v>1234</v>
      </c>
      <c r="BL232" s="20" t="s">
        <v>712</v>
      </c>
      <c r="BM232" s="22">
        <v>45303</v>
      </c>
      <c r="BN232" s="22">
        <v>45291</v>
      </c>
      <c r="BO232" s="3" t="s">
        <v>1232</v>
      </c>
    </row>
    <row r="233" spans="1:67" x14ac:dyDescent="0.25">
      <c r="A233" s="9">
        <v>2023</v>
      </c>
      <c r="B233" s="14">
        <v>45200</v>
      </c>
      <c r="C233" s="15">
        <v>45291</v>
      </c>
      <c r="D233" s="9" t="s">
        <v>151</v>
      </c>
      <c r="E233" s="9" t="s">
        <v>156</v>
      </c>
      <c r="F233" s="9" t="s">
        <v>158</v>
      </c>
      <c r="G233" s="3" t="s">
        <v>1233</v>
      </c>
      <c r="H233" s="9" t="s">
        <v>293</v>
      </c>
      <c r="I233" s="16" t="s">
        <v>294</v>
      </c>
      <c r="J233" s="9" t="s">
        <v>295</v>
      </c>
      <c r="K233" s="9">
        <v>226</v>
      </c>
      <c r="L233" s="6" t="s">
        <v>393</v>
      </c>
      <c r="M233" s="7" t="s">
        <v>394</v>
      </c>
      <c r="N233" s="8" t="s">
        <v>395</v>
      </c>
      <c r="O233" s="6" t="s">
        <v>396</v>
      </c>
      <c r="P233" s="9" t="s">
        <v>161</v>
      </c>
      <c r="Q233" s="10" t="s">
        <v>397</v>
      </c>
      <c r="R233" t="s">
        <v>187</v>
      </c>
      <c r="S233" s="17" t="s">
        <v>784</v>
      </c>
      <c r="T233" s="10">
        <v>608</v>
      </c>
      <c r="U233" s="9" t="s">
        <v>707</v>
      </c>
      <c r="V233" t="s">
        <v>189</v>
      </c>
      <c r="W233" s="9" t="s">
        <v>785</v>
      </c>
      <c r="X233" s="9">
        <v>70510001</v>
      </c>
      <c r="Y233" s="9" t="s">
        <v>786</v>
      </c>
      <c r="Z233" s="9">
        <v>51</v>
      </c>
      <c r="AA233" s="9" t="s">
        <v>786</v>
      </c>
      <c r="AB233" s="9">
        <v>7</v>
      </c>
      <c r="AC233" t="s">
        <v>246</v>
      </c>
      <c r="AD233" s="25">
        <v>30560</v>
      </c>
      <c r="AE233" s="9" t="s">
        <v>710</v>
      </c>
      <c r="AF233" s="9" t="s">
        <v>710</v>
      </c>
      <c r="AG233" s="9" t="s">
        <v>710</v>
      </c>
      <c r="AH233" s="9" t="s">
        <v>710</v>
      </c>
      <c r="AI233" s="19" t="s">
        <v>711</v>
      </c>
      <c r="AJ233" s="20" t="s">
        <v>712</v>
      </c>
      <c r="AK233" s="17" t="s">
        <v>787</v>
      </c>
      <c r="AL233" s="21">
        <v>44935</v>
      </c>
      <c r="AM233" s="21">
        <v>44935</v>
      </c>
      <c r="AN233" s="21">
        <v>45291</v>
      </c>
      <c r="AO233" s="11">
        <v>3758.43</v>
      </c>
      <c r="AP233" s="11">
        <v>4312.8</v>
      </c>
      <c r="AQ233" s="20">
        <v>0</v>
      </c>
      <c r="AR233" s="20">
        <v>0</v>
      </c>
      <c r="AS233" s="20" t="s">
        <v>714</v>
      </c>
      <c r="AT233" s="9" t="s">
        <v>710</v>
      </c>
      <c r="AU233" s="20" t="s">
        <v>715</v>
      </c>
      <c r="AV233" s="20" t="s">
        <v>716</v>
      </c>
      <c r="AW233" s="20">
        <v>0</v>
      </c>
      <c r="AX233" s="21">
        <v>44935</v>
      </c>
      <c r="AY233" s="21">
        <v>45291</v>
      </c>
      <c r="AZ233" s="5" t="s">
        <v>1234</v>
      </c>
      <c r="BA233" s="5" t="s">
        <v>1234</v>
      </c>
      <c r="BB233" s="20" t="s">
        <v>717</v>
      </c>
      <c r="BC233" s="20" t="s">
        <v>717</v>
      </c>
      <c r="BD233" s="3">
        <v>226</v>
      </c>
      <c r="BE233" t="s">
        <v>259</v>
      </c>
      <c r="BF233" s="3">
        <v>226</v>
      </c>
      <c r="BG233" s="9" t="s">
        <v>718</v>
      </c>
      <c r="BH233" s="5" t="s">
        <v>1234</v>
      </c>
      <c r="BI233" s="5" t="s">
        <v>1234</v>
      </c>
      <c r="BJ233" s="5" t="s">
        <v>1234</v>
      </c>
      <c r="BK233" s="5" t="s">
        <v>1234</v>
      </c>
      <c r="BL233" s="20" t="s">
        <v>712</v>
      </c>
      <c r="BM233" s="22">
        <v>45303</v>
      </c>
      <c r="BN233" s="22">
        <v>45291</v>
      </c>
      <c r="BO233" s="3" t="s">
        <v>1232</v>
      </c>
    </row>
    <row r="234" spans="1:67" x14ac:dyDescent="0.25">
      <c r="A234" s="9">
        <v>2023</v>
      </c>
      <c r="B234" s="14">
        <v>45200</v>
      </c>
      <c r="C234" s="15">
        <v>45291</v>
      </c>
      <c r="D234" s="9" t="s">
        <v>151</v>
      </c>
      <c r="E234" s="9" t="s">
        <v>156</v>
      </c>
      <c r="F234" s="9" t="s">
        <v>158</v>
      </c>
      <c r="G234" s="3" t="s">
        <v>1233</v>
      </c>
      <c r="H234" s="9" t="s">
        <v>293</v>
      </c>
      <c r="I234" s="16" t="s">
        <v>294</v>
      </c>
      <c r="J234" s="9" t="s">
        <v>295</v>
      </c>
      <c r="K234" s="9">
        <v>227</v>
      </c>
      <c r="L234" s="6" t="s">
        <v>393</v>
      </c>
      <c r="M234" s="7" t="s">
        <v>394</v>
      </c>
      <c r="N234" s="8" t="s">
        <v>395</v>
      </c>
      <c r="O234" s="6" t="s">
        <v>396</v>
      </c>
      <c r="P234" s="9" t="s">
        <v>161</v>
      </c>
      <c r="Q234" s="10" t="s">
        <v>397</v>
      </c>
      <c r="R234" t="s">
        <v>187</v>
      </c>
      <c r="S234" s="17" t="s">
        <v>784</v>
      </c>
      <c r="T234" s="10">
        <v>608</v>
      </c>
      <c r="U234" s="9" t="s">
        <v>707</v>
      </c>
      <c r="V234" t="s">
        <v>189</v>
      </c>
      <c r="W234" s="9" t="s">
        <v>785</v>
      </c>
      <c r="X234" s="9">
        <v>70510001</v>
      </c>
      <c r="Y234" s="9" t="s">
        <v>786</v>
      </c>
      <c r="Z234" s="9">
        <v>51</v>
      </c>
      <c r="AA234" s="9" t="s">
        <v>786</v>
      </c>
      <c r="AB234" s="9">
        <v>7</v>
      </c>
      <c r="AC234" t="s">
        <v>246</v>
      </c>
      <c r="AD234" s="25">
        <v>30560</v>
      </c>
      <c r="AE234" s="9" t="s">
        <v>710</v>
      </c>
      <c r="AF234" s="9" t="s">
        <v>710</v>
      </c>
      <c r="AG234" s="9" t="s">
        <v>710</v>
      </c>
      <c r="AH234" s="9" t="s">
        <v>710</v>
      </c>
      <c r="AI234" s="19" t="s">
        <v>711</v>
      </c>
      <c r="AJ234" s="20" t="s">
        <v>712</v>
      </c>
      <c r="AK234" s="17" t="s">
        <v>787</v>
      </c>
      <c r="AL234" s="21">
        <v>44935</v>
      </c>
      <c r="AM234" s="21">
        <v>44935</v>
      </c>
      <c r="AN234" s="21">
        <v>45291</v>
      </c>
      <c r="AO234" s="11">
        <v>3758.43</v>
      </c>
      <c r="AP234" s="11">
        <v>4312.8</v>
      </c>
      <c r="AQ234" s="20">
        <v>0</v>
      </c>
      <c r="AR234" s="20">
        <v>0</v>
      </c>
      <c r="AS234" s="20" t="s">
        <v>714</v>
      </c>
      <c r="AT234" s="9" t="s">
        <v>710</v>
      </c>
      <c r="AU234" s="20" t="s">
        <v>715</v>
      </c>
      <c r="AV234" s="20" t="s">
        <v>716</v>
      </c>
      <c r="AW234" s="20">
        <v>0</v>
      </c>
      <c r="AX234" s="21">
        <v>44935</v>
      </c>
      <c r="AY234" s="21">
        <v>45291</v>
      </c>
      <c r="AZ234" s="5" t="s">
        <v>1234</v>
      </c>
      <c r="BA234" s="5" t="s">
        <v>1234</v>
      </c>
      <c r="BB234" s="20" t="s">
        <v>717</v>
      </c>
      <c r="BC234" s="20" t="s">
        <v>717</v>
      </c>
      <c r="BD234" s="3">
        <v>227</v>
      </c>
      <c r="BE234" t="s">
        <v>259</v>
      </c>
      <c r="BF234" s="3">
        <v>227</v>
      </c>
      <c r="BG234" s="9" t="s">
        <v>718</v>
      </c>
      <c r="BH234" s="5" t="s">
        <v>1234</v>
      </c>
      <c r="BI234" s="5" t="s">
        <v>1234</v>
      </c>
      <c r="BJ234" s="5" t="s">
        <v>1234</v>
      </c>
      <c r="BK234" s="5" t="s">
        <v>1234</v>
      </c>
      <c r="BL234" s="20" t="s">
        <v>712</v>
      </c>
      <c r="BM234" s="22">
        <v>45303</v>
      </c>
      <c r="BN234" s="22">
        <v>45291</v>
      </c>
      <c r="BO234" s="3" t="s">
        <v>1232</v>
      </c>
    </row>
    <row r="235" spans="1:67" x14ac:dyDescent="0.25">
      <c r="A235" s="9">
        <v>2023</v>
      </c>
      <c r="B235" s="14">
        <v>45200</v>
      </c>
      <c r="C235" s="15">
        <v>45291</v>
      </c>
      <c r="D235" s="9" t="s">
        <v>151</v>
      </c>
      <c r="E235" s="9" t="s">
        <v>156</v>
      </c>
      <c r="F235" s="9" t="s">
        <v>158</v>
      </c>
      <c r="G235" s="3" t="s">
        <v>1233</v>
      </c>
      <c r="H235" s="9" t="s">
        <v>293</v>
      </c>
      <c r="I235" s="16" t="s">
        <v>294</v>
      </c>
      <c r="J235" s="9" t="s">
        <v>295</v>
      </c>
      <c r="K235" s="9">
        <v>228</v>
      </c>
      <c r="L235" s="6" t="s">
        <v>398</v>
      </c>
      <c r="M235" s="7" t="s">
        <v>399</v>
      </c>
      <c r="N235" s="8" t="s">
        <v>400</v>
      </c>
      <c r="O235" s="8" t="s">
        <v>401</v>
      </c>
      <c r="P235" s="9" t="s">
        <v>160</v>
      </c>
      <c r="Q235" s="10" t="s">
        <v>402</v>
      </c>
      <c r="R235" t="s">
        <v>187</v>
      </c>
      <c r="S235" s="17" t="s">
        <v>788</v>
      </c>
      <c r="T235" s="10">
        <v>1</v>
      </c>
      <c r="U235" s="9" t="s">
        <v>707</v>
      </c>
      <c r="V235" t="s">
        <v>193</v>
      </c>
      <c r="W235" s="25" t="s">
        <v>708</v>
      </c>
      <c r="X235" s="9">
        <v>70520001</v>
      </c>
      <c r="Y235" s="9" t="s">
        <v>789</v>
      </c>
      <c r="Z235" s="9">
        <v>52</v>
      </c>
      <c r="AA235" s="9" t="s">
        <v>789</v>
      </c>
      <c r="AB235" s="9">
        <v>7</v>
      </c>
      <c r="AC235" t="s">
        <v>246</v>
      </c>
      <c r="AD235" s="17">
        <v>30187</v>
      </c>
      <c r="AE235" s="9" t="s">
        <v>710</v>
      </c>
      <c r="AF235" s="9" t="s">
        <v>710</v>
      </c>
      <c r="AG235" s="9" t="s">
        <v>710</v>
      </c>
      <c r="AH235" s="9" t="s">
        <v>710</v>
      </c>
      <c r="AI235" s="19" t="s">
        <v>711</v>
      </c>
      <c r="AJ235" s="20" t="s">
        <v>712</v>
      </c>
      <c r="AK235" s="17" t="s">
        <v>790</v>
      </c>
      <c r="AL235" s="21">
        <v>44935</v>
      </c>
      <c r="AM235" s="21">
        <v>44935</v>
      </c>
      <c r="AN235" s="21">
        <v>45291</v>
      </c>
      <c r="AO235" s="11">
        <v>7707.18</v>
      </c>
      <c r="AP235" s="11">
        <v>8169.61</v>
      </c>
      <c r="AQ235" s="20">
        <v>0</v>
      </c>
      <c r="AR235" s="20">
        <v>0</v>
      </c>
      <c r="AS235" s="20" t="s">
        <v>714</v>
      </c>
      <c r="AT235" s="9" t="s">
        <v>710</v>
      </c>
      <c r="AU235" s="20" t="s">
        <v>715</v>
      </c>
      <c r="AV235" s="20" t="s">
        <v>716</v>
      </c>
      <c r="AW235" s="20">
        <v>0</v>
      </c>
      <c r="AX235" s="21">
        <v>44935</v>
      </c>
      <c r="AY235" s="21">
        <v>45291</v>
      </c>
      <c r="AZ235" s="5" t="s">
        <v>1234</v>
      </c>
      <c r="BA235" s="5" t="s">
        <v>1234</v>
      </c>
      <c r="BB235" s="20" t="s">
        <v>717</v>
      </c>
      <c r="BC235" s="20" t="s">
        <v>717</v>
      </c>
      <c r="BD235" s="3">
        <v>228</v>
      </c>
      <c r="BE235" t="s">
        <v>259</v>
      </c>
      <c r="BF235" s="3">
        <v>228</v>
      </c>
      <c r="BG235" s="9" t="s">
        <v>718</v>
      </c>
      <c r="BH235" s="5" t="s">
        <v>1234</v>
      </c>
      <c r="BI235" s="5" t="s">
        <v>1234</v>
      </c>
      <c r="BJ235" s="5" t="s">
        <v>1234</v>
      </c>
      <c r="BK235" s="5" t="s">
        <v>1234</v>
      </c>
      <c r="BL235" s="20" t="s">
        <v>712</v>
      </c>
      <c r="BM235" s="22">
        <v>45303</v>
      </c>
      <c r="BN235" s="22">
        <v>45291</v>
      </c>
      <c r="BO235" s="3" t="s">
        <v>1232</v>
      </c>
    </row>
    <row r="236" spans="1:67" x14ac:dyDescent="0.25">
      <c r="A236" s="9">
        <v>2023</v>
      </c>
      <c r="B236" s="14">
        <v>45200</v>
      </c>
      <c r="C236" s="15">
        <v>45291</v>
      </c>
      <c r="D236" s="9" t="s">
        <v>151</v>
      </c>
      <c r="E236" s="9" t="s">
        <v>156</v>
      </c>
      <c r="F236" s="9" t="s">
        <v>158</v>
      </c>
      <c r="G236" s="3" t="s">
        <v>1233</v>
      </c>
      <c r="H236" s="9" t="s">
        <v>293</v>
      </c>
      <c r="I236" s="16" t="s">
        <v>294</v>
      </c>
      <c r="J236" s="9" t="s">
        <v>295</v>
      </c>
      <c r="K236" s="9">
        <v>229</v>
      </c>
      <c r="L236" s="6" t="s">
        <v>398</v>
      </c>
      <c r="M236" s="7" t="s">
        <v>399</v>
      </c>
      <c r="N236" s="8" t="s">
        <v>400</v>
      </c>
      <c r="O236" s="8" t="s">
        <v>401</v>
      </c>
      <c r="P236" s="9" t="s">
        <v>160</v>
      </c>
      <c r="Q236" s="10" t="s">
        <v>402</v>
      </c>
      <c r="R236" t="s">
        <v>187</v>
      </c>
      <c r="S236" s="17" t="s">
        <v>788</v>
      </c>
      <c r="T236" s="10">
        <v>1</v>
      </c>
      <c r="U236" s="9" t="s">
        <v>707</v>
      </c>
      <c r="V236" t="s">
        <v>193</v>
      </c>
      <c r="W236" s="25" t="s">
        <v>708</v>
      </c>
      <c r="X236" s="9">
        <v>70520001</v>
      </c>
      <c r="Y236" s="9" t="s">
        <v>789</v>
      </c>
      <c r="Z236" s="9">
        <v>52</v>
      </c>
      <c r="AA236" s="9" t="s">
        <v>789</v>
      </c>
      <c r="AB236" s="9">
        <v>7</v>
      </c>
      <c r="AC236" t="s">
        <v>246</v>
      </c>
      <c r="AD236" s="17">
        <v>30187</v>
      </c>
      <c r="AE236" s="9" t="s">
        <v>710</v>
      </c>
      <c r="AF236" s="9" t="s">
        <v>710</v>
      </c>
      <c r="AG236" s="9" t="s">
        <v>710</v>
      </c>
      <c r="AH236" s="9" t="s">
        <v>710</v>
      </c>
      <c r="AI236" s="19" t="s">
        <v>711</v>
      </c>
      <c r="AJ236" s="20" t="s">
        <v>712</v>
      </c>
      <c r="AK236" s="17" t="s">
        <v>790</v>
      </c>
      <c r="AL236" s="21">
        <v>44935</v>
      </c>
      <c r="AM236" s="21">
        <v>44935</v>
      </c>
      <c r="AN236" s="21">
        <v>45291</v>
      </c>
      <c r="AO236" s="11">
        <v>7707.18</v>
      </c>
      <c r="AP236" s="11">
        <v>8169.61</v>
      </c>
      <c r="AQ236" s="20">
        <v>0</v>
      </c>
      <c r="AR236" s="20">
        <v>0</v>
      </c>
      <c r="AS236" s="20" t="s">
        <v>714</v>
      </c>
      <c r="AT236" s="9" t="s">
        <v>710</v>
      </c>
      <c r="AU236" s="20" t="s">
        <v>715</v>
      </c>
      <c r="AV236" s="20" t="s">
        <v>716</v>
      </c>
      <c r="AW236" s="20">
        <v>0</v>
      </c>
      <c r="AX236" s="21">
        <v>44935</v>
      </c>
      <c r="AY236" s="21">
        <v>45291</v>
      </c>
      <c r="AZ236" s="5" t="s">
        <v>1234</v>
      </c>
      <c r="BA236" s="5" t="s">
        <v>1234</v>
      </c>
      <c r="BB236" s="20" t="s">
        <v>717</v>
      </c>
      <c r="BC236" s="20" t="s">
        <v>717</v>
      </c>
      <c r="BD236" s="3">
        <v>229</v>
      </c>
      <c r="BE236" t="s">
        <v>259</v>
      </c>
      <c r="BF236" s="3">
        <v>229</v>
      </c>
      <c r="BG236" s="9" t="s">
        <v>718</v>
      </c>
      <c r="BH236" s="5" t="s">
        <v>1234</v>
      </c>
      <c r="BI236" s="5" t="s">
        <v>1234</v>
      </c>
      <c r="BJ236" s="5" t="s">
        <v>1234</v>
      </c>
      <c r="BK236" s="5" t="s">
        <v>1234</v>
      </c>
      <c r="BL236" s="20" t="s">
        <v>712</v>
      </c>
      <c r="BM236" s="22">
        <v>45303</v>
      </c>
      <c r="BN236" s="22">
        <v>45291</v>
      </c>
      <c r="BO236" s="3" t="s">
        <v>1232</v>
      </c>
    </row>
    <row r="237" spans="1:67" x14ac:dyDescent="0.25">
      <c r="A237" s="9">
        <v>2023</v>
      </c>
      <c r="B237" s="14">
        <v>45200</v>
      </c>
      <c r="C237" s="15">
        <v>45291</v>
      </c>
      <c r="D237" s="9" t="s">
        <v>151</v>
      </c>
      <c r="E237" s="9" t="s">
        <v>156</v>
      </c>
      <c r="F237" s="9" t="s">
        <v>158</v>
      </c>
      <c r="G237" s="3" t="s">
        <v>1233</v>
      </c>
      <c r="H237" s="9" t="s">
        <v>293</v>
      </c>
      <c r="I237" s="16" t="s">
        <v>294</v>
      </c>
      <c r="J237" s="9" t="s">
        <v>295</v>
      </c>
      <c r="K237" s="9">
        <v>230</v>
      </c>
      <c r="L237" s="6" t="s">
        <v>398</v>
      </c>
      <c r="M237" s="7" t="s">
        <v>399</v>
      </c>
      <c r="N237" s="8" t="s">
        <v>400</v>
      </c>
      <c r="O237" s="8" t="s">
        <v>401</v>
      </c>
      <c r="P237" s="9" t="s">
        <v>160</v>
      </c>
      <c r="Q237" s="10" t="s">
        <v>402</v>
      </c>
      <c r="R237" t="s">
        <v>187</v>
      </c>
      <c r="S237" s="17" t="s">
        <v>788</v>
      </c>
      <c r="T237" s="10">
        <v>1</v>
      </c>
      <c r="U237" s="9" t="s">
        <v>707</v>
      </c>
      <c r="V237" t="s">
        <v>193</v>
      </c>
      <c r="W237" s="25" t="s">
        <v>708</v>
      </c>
      <c r="X237" s="9">
        <v>70520001</v>
      </c>
      <c r="Y237" s="9" t="s">
        <v>789</v>
      </c>
      <c r="Z237" s="9">
        <v>52</v>
      </c>
      <c r="AA237" s="9" t="s">
        <v>789</v>
      </c>
      <c r="AB237" s="9">
        <v>7</v>
      </c>
      <c r="AC237" t="s">
        <v>246</v>
      </c>
      <c r="AD237" s="17">
        <v>30187</v>
      </c>
      <c r="AE237" s="9" t="s">
        <v>710</v>
      </c>
      <c r="AF237" s="9" t="s">
        <v>710</v>
      </c>
      <c r="AG237" s="9" t="s">
        <v>710</v>
      </c>
      <c r="AH237" s="9" t="s">
        <v>710</v>
      </c>
      <c r="AI237" s="19" t="s">
        <v>711</v>
      </c>
      <c r="AJ237" s="20" t="s">
        <v>712</v>
      </c>
      <c r="AK237" s="17" t="s">
        <v>790</v>
      </c>
      <c r="AL237" s="21">
        <v>44935</v>
      </c>
      <c r="AM237" s="21">
        <v>44935</v>
      </c>
      <c r="AN237" s="21">
        <v>45291</v>
      </c>
      <c r="AO237" s="11">
        <v>7707.18</v>
      </c>
      <c r="AP237" s="11">
        <v>8169.61</v>
      </c>
      <c r="AQ237" s="20">
        <v>0</v>
      </c>
      <c r="AR237" s="20">
        <v>0</v>
      </c>
      <c r="AS237" s="20" t="s">
        <v>714</v>
      </c>
      <c r="AT237" s="9" t="s">
        <v>710</v>
      </c>
      <c r="AU237" s="20" t="s">
        <v>715</v>
      </c>
      <c r="AV237" s="20" t="s">
        <v>716</v>
      </c>
      <c r="AW237" s="20">
        <v>0</v>
      </c>
      <c r="AX237" s="21">
        <v>44935</v>
      </c>
      <c r="AY237" s="21">
        <v>45291</v>
      </c>
      <c r="AZ237" s="5" t="s">
        <v>1234</v>
      </c>
      <c r="BA237" s="5" t="s">
        <v>1234</v>
      </c>
      <c r="BB237" s="20" t="s">
        <v>717</v>
      </c>
      <c r="BC237" s="20" t="s">
        <v>717</v>
      </c>
      <c r="BD237" s="3">
        <v>230</v>
      </c>
      <c r="BE237" t="s">
        <v>259</v>
      </c>
      <c r="BF237" s="3">
        <v>230</v>
      </c>
      <c r="BG237" s="9" t="s">
        <v>718</v>
      </c>
      <c r="BH237" s="5" t="s">
        <v>1234</v>
      </c>
      <c r="BI237" s="5" t="s">
        <v>1234</v>
      </c>
      <c r="BJ237" s="5" t="s">
        <v>1234</v>
      </c>
      <c r="BK237" s="5" t="s">
        <v>1234</v>
      </c>
      <c r="BL237" s="20" t="s">
        <v>712</v>
      </c>
      <c r="BM237" s="22">
        <v>45303</v>
      </c>
      <c r="BN237" s="22">
        <v>45291</v>
      </c>
      <c r="BO237" s="3" t="s">
        <v>1232</v>
      </c>
    </row>
    <row r="238" spans="1:67" x14ac:dyDescent="0.25">
      <c r="A238" s="9">
        <v>2023</v>
      </c>
      <c r="B238" s="14">
        <v>45200</v>
      </c>
      <c r="C238" s="15">
        <v>45291</v>
      </c>
      <c r="D238" s="9" t="s">
        <v>151</v>
      </c>
      <c r="E238" s="9" t="s">
        <v>156</v>
      </c>
      <c r="F238" s="9" t="s">
        <v>158</v>
      </c>
      <c r="G238" s="3" t="s">
        <v>1233</v>
      </c>
      <c r="H238" s="9" t="s">
        <v>293</v>
      </c>
      <c r="I238" s="16" t="s">
        <v>294</v>
      </c>
      <c r="J238" s="9" t="s">
        <v>295</v>
      </c>
      <c r="K238" s="9">
        <v>231</v>
      </c>
      <c r="L238" s="6" t="s">
        <v>403</v>
      </c>
      <c r="M238" s="7" t="s">
        <v>404</v>
      </c>
      <c r="N238" s="8" t="s">
        <v>360</v>
      </c>
      <c r="O238" s="6" t="s">
        <v>405</v>
      </c>
      <c r="P238" s="9" t="s">
        <v>161</v>
      </c>
      <c r="Q238" s="9" t="s">
        <v>406</v>
      </c>
      <c r="R238" t="s">
        <v>168</v>
      </c>
      <c r="S238" s="17" t="s">
        <v>791</v>
      </c>
      <c r="T238" s="9" t="s">
        <v>707</v>
      </c>
      <c r="U238" s="9" t="s">
        <v>707</v>
      </c>
      <c r="V238" t="s">
        <v>193</v>
      </c>
      <c r="W238" s="17" t="s">
        <v>792</v>
      </c>
      <c r="X238" s="9">
        <v>71140001</v>
      </c>
      <c r="Y238" s="9" t="s">
        <v>793</v>
      </c>
      <c r="Z238" s="9">
        <v>114</v>
      </c>
      <c r="AA238" s="9" t="s">
        <v>793</v>
      </c>
      <c r="AB238" s="9">
        <v>7</v>
      </c>
      <c r="AC238" t="s">
        <v>246</v>
      </c>
      <c r="AD238" s="17">
        <v>29955</v>
      </c>
      <c r="AE238" s="9" t="s">
        <v>710</v>
      </c>
      <c r="AF238" s="9" t="s">
        <v>710</v>
      </c>
      <c r="AG238" s="9" t="s">
        <v>710</v>
      </c>
      <c r="AH238" s="9" t="s">
        <v>710</v>
      </c>
      <c r="AI238" s="19" t="s">
        <v>711</v>
      </c>
      <c r="AJ238" s="20" t="s">
        <v>712</v>
      </c>
      <c r="AK238" s="17" t="s">
        <v>794</v>
      </c>
      <c r="AL238" s="21">
        <v>44935</v>
      </c>
      <c r="AM238" s="21">
        <v>44935</v>
      </c>
      <c r="AN238" s="21">
        <v>45291</v>
      </c>
      <c r="AO238" s="11">
        <v>4500</v>
      </c>
      <c r="AP238" s="11">
        <v>4770</v>
      </c>
      <c r="AQ238" s="20">
        <v>0</v>
      </c>
      <c r="AR238" s="20">
        <v>0</v>
      </c>
      <c r="AS238" s="20" t="s">
        <v>714</v>
      </c>
      <c r="AT238" s="9" t="s">
        <v>710</v>
      </c>
      <c r="AU238" s="20" t="s">
        <v>715</v>
      </c>
      <c r="AV238" s="20" t="s">
        <v>716</v>
      </c>
      <c r="AW238" s="20">
        <v>0</v>
      </c>
      <c r="AX238" s="21">
        <v>44935</v>
      </c>
      <c r="AY238" s="21">
        <v>45291</v>
      </c>
      <c r="AZ238" s="5" t="s">
        <v>1234</v>
      </c>
      <c r="BA238" s="5" t="s">
        <v>1234</v>
      </c>
      <c r="BB238" s="20" t="s">
        <v>717</v>
      </c>
      <c r="BC238" s="20" t="s">
        <v>717</v>
      </c>
      <c r="BD238" s="3">
        <v>231</v>
      </c>
      <c r="BE238" t="s">
        <v>259</v>
      </c>
      <c r="BF238" s="3">
        <v>231</v>
      </c>
      <c r="BG238" s="9" t="s">
        <v>718</v>
      </c>
      <c r="BH238" s="5" t="s">
        <v>1234</v>
      </c>
      <c r="BI238" s="5" t="s">
        <v>1234</v>
      </c>
      <c r="BJ238" s="5" t="s">
        <v>1234</v>
      </c>
      <c r="BK238" s="5" t="s">
        <v>1234</v>
      </c>
      <c r="BL238" s="20" t="s">
        <v>712</v>
      </c>
      <c r="BM238" s="22">
        <v>45303</v>
      </c>
      <c r="BN238" s="22">
        <v>45291</v>
      </c>
      <c r="BO238" s="3" t="s">
        <v>1232</v>
      </c>
    </row>
    <row r="239" spans="1:67" x14ac:dyDescent="0.25">
      <c r="A239" s="9">
        <v>2023</v>
      </c>
      <c r="B239" s="14">
        <v>45200</v>
      </c>
      <c r="C239" s="15">
        <v>45291</v>
      </c>
      <c r="D239" s="9" t="s">
        <v>151</v>
      </c>
      <c r="E239" s="9" t="s">
        <v>156</v>
      </c>
      <c r="F239" s="9" t="s">
        <v>158</v>
      </c>
      <c r="G239" s="3" t="s">
        <v>1233</v>
      </c>
      <c r="H239" s="9" t="s">
        <v>293</v>
      </c>
      <c r="I239" s="16" t="s">
        <v>294</v>
      </c>
      <c r="J239" s="9" t="s">
        <v>295</v>
      </c>
      <c r="K239" s="9">
        <v>232</v>
      </c>
      <c r="L239" s="6" t="s">
        <v>403</v>
      </c>
      <c r="M239" s="7" t="s">
        <v>404</v>
      </c>
      <c r="N239" s="8" t="s">
        <v>360</v>
      </c>
      <c r="O239" s="6" t="s">
        <v>405</v>
      </c>
      <c r="P239" s="9" t="s">
        <v>161</v>
      </c>
      <c r="Q239" s="9" t="s">
        <v>406</v>
      </c>
      <c r="R239" t="s">
        <v>168</v>
      </c>
      <c r="S239" s="17" t="s">
        <v>791</v>
      </c>
      <c r="T239" s="9" t="s">
        <v>707</v>
      </c>
      <c r="U239" s="9" t="s">
        <v>707</v>
      </c>
      <c r="V239" t="s">
        <v>193</v>
      </c>
      <c r="W239" s="17" t="s">
        <v>792</v>
      </c>
      <c r="X239" s="9">
        <v>71140001</v>
      </c>
      <c r="Y239" s="9" t="s">
        <v>793</v>
      </c>
      <c r="Z239" s="9">
        <v>114</v>
      </c>
      <c r="AA239" s="9" t="s">
        <v>793</v>
      </c>
      <c r="AB239" s="9">
        <v>7</v>
      </c>
      <c r="AC239" t="s">
        <v>246</v>
      </c>
      <c r="AD239" s="17">
        <v>29955</v>
      </c>
      <c r="AE239" s="9" t="s">
        <v>710</v>
      </c>
      <c r="AF239" s="9" t="s">
        <v>710</v>
      </c>
      <c r="AG239" s="9" t="s">
        <v>710</v>
      </c>
      <c r="AH239" s="9" t="s">
        <v>710</v>
      </c>
      <c r="AI239" s="19" t="s">
        <v>711</v>
      </c>
      <c r="AJ239" s="20" t="s">
        <v>712</v>
      </c>
      <c r="AK239" s="17" t="s">
        <v>794</v>
      </c>
      <c r="AL239" s="21">
        <v>44935</v>
      </c>
      <c r="AM239" s="21">
        <v>44935</v>
      </c>
      <c r="AN239" s="21">
        <v>45291</v>
      </c>
      <c r="AO239" s="11">
        <v>4500</v>
      </c>
      <c r="AP239" s="11">
        <v>4770</v>
      </c>
      <c r="AQ239" s="20">
        <v>0</v>
      </c>
      <c r="AR239" s="20">
        <v>0</v>
      </c>
      <c r="AS239" s="20" t="s">
        <v>714</v>
      </c>
      <c r="AT239" s="9" t="s">
        <v>710</v>
      </c>
      <c r="AU239" s="20" t="s">
        <v>715</v>
      </c>
      <c r="AV239" s="20" t="s">
        <v>716</v>
      </c>
      <c r="AW239" s="20">
        <v>0</v>
      </c>
      <c r="AX239" s="21">
        <v>44935</v>
      </c>
      <c r="AY239" s="21">
        <v>45291</v>
      </c>
      <c r="AZ239" s="5" t="s">
        <v>1234</v>
      </c>
      <c r="BA239" s="5" t="s">
        <v>1234</v>
      </c>
      <c r="BB239" s="20" t="s">
        <v>717</v>
      </c>
      <c r="BC239" s="20" t="s">
        <v>717</v>
      </c>
      <c r="BD239" s="3">
        <v>232</v>
      </c>
      <c r="BE239" t="s">
        <v>259</v>
      </c>
      <c r="BF239" s="3">
        <v>232</v>
      </c>
      <c r="BG239" s="9" t="s">
        <v>718</v>
      </c>
      <c r="BH239" s="5" t="s">
        <v>1234</v>
      </c>
      <c r="BI239" s="5" t="s">
        <v>1234</v>
      </c>
      <c r="BJ239" s="5" t="s">
        <v>1234</v>
      </c>
      <c r="BK239" s="5" t="s">
        <v>1234</v>
      </c>
      <c r="BL239" s="20" t="s">
        <v>712</v>
      </c>
      <c r="BM239" s="22">
        <v>45303</v>
      </c>
      <c r="BN239" s="22">
        <v>45291</v>
      </c>
      <c r="BO239" s="3" t="s">
        <v>1232</v>
      </c>
    </row>
    <row r="240" spans="1:67" x14ac:dyDescent="0.25">
      <c r="A240" s="9">
        <v>2023</v>
      </c>
      <c r="B240" s="14">
        <v>45200</v>
      </c>
      <c r="C240" s="15">
        <v>45291</v>
      </c>
      <c r="D240" s="9" t="s">
        <v>151</v>
      </c>
      <c r="E240" s="9" t="s">
        <v>156</v>
      </c>
      <c r="F240" s="9" t="s">
        <v>158</v>
      </c>
      <c r="G240" s="3" t="s">
        <v>1233</v>
      </c>
      <c r="H240" s="9" t="s">
        <v>293</v>
      </c>
      <c r="I240" s="16" t="s">
        <v>294</v>
      </c>
      <c r="J240" s="9" t="s">
        <v>295</v>
      </c>
      <c r="K240" s="9">
        <v>233</v>
      </c>
      <c r="L240" s="6" t="s">
        <v>403</v>
      </c>
      <c r="M240" s="7" t="s">
        <v>404</v>
      </c>
      <c r="N240" s="8" t="s">
        <v>360</v>
      </c>
      <c r="O240" s="6" t="s">
        <v>405</v>
      </c>
      <c r="P240" s="9" t="s">
        <v>161</v>
      </c>
      <c r="Q240" s="9" t="s">
        <v>406</v>
      </c>
      <c r="R240" t="s">
        <v>168</v>
      </c>
      <c r="S240" s="17" t="s">
        <v>791</v>
      </c>
      <c r="T240" s="9" t="s">
        <v>707</v>
      </c>
      <c r="U240" s="9" t="s">
        <v>707</v>
      </c>
      <c r="V240" t="s">
        <v>193</v>
      </c>
      <c r="W240" s="17" t="s">
        <v>792</v>
      </c>
      <c r="X240" s="9">
        <v>71140001</v>
      </c>
      <c r="Y240" s="9" t="s">
        <v>793</v>
      </c>
      <c r="Z240" s="9">
        <v>114</v>
      </c>
      <c r="AA240" s="9" t="s">
        <v>793</v>
      </c>
      <c r="AB240" s="9">
        <v>7</v>
      </c>
      <c r="AC240" t="s">
        <v>246</v>
      </c>
      <c r="AD240" s="17">
        <v>29955</v>
      </c>
      <c r="AE240" s="9" t="s">
        <v>710</v>
      </c>
      <c r="AF240" s="9" t="s">
        <v>710</v>
      </c>
      <c r="AG240" s="9" t="s">
        <v>710</v>
      </c>
      <c r="AH240" s="9" t="s">
        <v>710</v>
      </c>
      <c r="AI240" s="19" t="s">
        <v>711</v>
      </c>
      <c r="AJ240" s="20" t="s">
        <v>712</v>
      </c>
      <c r="AK240" s="17" t="s">
        <v>794</v>
      </c>
      <c r="AL240" s="21">
        <v>44935</v>
      </c>
      <c r="AM240" s="21">
        <v>44935</v>
      </c>
      <c r="AN240" s="21">
        <v>45291</v>
      </c>
      <c r="AO240" s="11">
        <v>4500</v>
      </c>
      <c r="AP240" s="11">
        <v>4770</v>
      </c>
      <c r="AQ240" s="20">
        <v>0</v>
      </c>
      <c r="AR240" s="20">
        <v>0</v>
      </c>
      <c r="AS240" s="20" t="s">
        <v>714</v>
      </c>
      <c r="AT240" s="9" t="s">
        <v>710</v>
      </c>
      <c r="AU240" s="20" t="s">
        <v>715</v>
      </c>
      <c r="AV240" s="20" t="s">
        <v>716</v>
      </c>
      <c r="AW240" s="20">
        <v>0</v>
      </c>
      <c r="AX240" s="21">
        <v>44935</v>
      </c>
      <c r="AY240" s="21">
        <v>45291</v>
      </c>
      <c r="AZ240" s="5" t="s">
        <v>1234</v>
      </c>
      <c r="BA240" s="5" t="s">
        <v>1234</v>
      </c>
      <c r="BB240" s="20" t="s">
        <v>717</v>
      </c>
      <c r="BC240" s="20" t="s">
        <v>717</v>
      </c>
      <c r="BD240" s="3">
        <v>233</v>
      </c>
      <c r="BE240" t="s">
        <v>259</v>
      </c>
      <c r="BF240" s="3">
        <v>233</v>
      </c>
      <c r="BG240" s="9" t="s">
        <v>718</v>
      </c>
      <c r="BH240" s="5" t="s">
        <v>1234</v>
      </c>
      <c r="BI240" s="5" t="s">
        <v>1234</v>
      </c>
      <c r="BJ240" s="5" t="s">
        <v>1234</v>
      </c>
      <c r="BK240" s="5" t="s">
        <v>1234</v>
      </c>
      <c r="BL240" s="20" t="s">
        <v>712</v>
      </c>
      <c r="BM240" s="22">
        <v>45303</v>
      </c>
      <c r="BN240" s="22">
        <v>45291</v>
      </c>
      <c r="BO240" s="3" t="s">
        <v>1232</v>
      </c>
    </row>
    <row r="241" spans="1:67" x14ac:dyDescent="0.25">
      <c r="A241" s="9">
        <v>2023</v>
      </c>
      <c r="B241" s="14">
        <v>45200</v>
      </c>
      <c r="C241" s="15">
        <v>45291</v>
      </c>
      <c r="D241" s="9" t="s">
        <v>151</v>
      </c>
      <c r="E241" s="9" t="s">
        <v>156</v>
      </c>
      <c r="F241" s="9" t="s">
        <v>158</v>
      </c>
      <c r="G241" s="3" t="s">
        <v>1233</v>
      </c>
      <c r="H241" s="9" t="s">
        <v>293</v>
      </c>
      <c r="I241" s="16" t="s">
        <v>294</v>
      </c>
      <c r="J241" s="9" t="s">
        <v>295</v>
      </c>
      <c r="K241" s="9">
        <v>234</v>
      </c>
      <c r="L241" s="6" t="s">
        <v>407</v>
      </c>
      <c r="M241" s="7" t="s">
        <v>408</v>
      </c>
      <c r="N241" s="8" t="s">
        <v>409</v>
      </c>
      <c r="O241" s="6" t="s">
        <v>410</v>
      </c>
      <c r="P241" s="9" t="s">
        <v>161</v>
      </c>
      <c r="Q241" s="10" t="s">
        <v>411</v>
      </c>
      <c r="R241" t="s">
        <v>175</v>
      </c>
      <c r="S241" s="17" t="s">
        <v>795</v>
      </c>
      <c r="T241" s="9">
        <v>160</v>
      </c>
      <c r="U241" s="9" t="s">
        <v>707</v>
      </c>
      <c r="V241" t="s">
        <v>193</v>
      </c>
      <c r="W241" s="9" t="s">
        <v>796</v>
      </c>
      <c r="X241" s="9">
        <v>70780001</v>
      </c>
      <c r="Y241" s="9" t="s">
        <v>797</v>
      </c>
      <c r="Z241" s="9">
        <v>78</v>
      </c>
      <c r="AA241" s="9" t="s">
        <v>797</v>
      </c>
      <c r="AB241" s="9">
        <v>7</v>
      </c>
      <c r="AC241" t="s">
        <v>246</v>
      </c>
      <c r="AD241" s="17">
        <v>29246</v>
      </c>
      <c r="AE241" s="9" t="s">
        <v>710</v>
      </c>
      <c r="AF241" s="9" t="s">
        <v>710</v>
      </c>
      <c r="AG241" s="9" t="s">
        <v>710</v>
      </c>
      <c r="AH241" s="9" t="s">
        <v>710</v>
      </c>
      <c r="AI241" s="19" t="s">
        <v>711</v>
      </c>
      <c r="AJ241" s="20" t="s">
        <v>712</v>
      </c>
      <c r="AK241" s="17" t="s">
        <v>798</v>
      </c>
      <c r="AL241" s="21">
        <v>44935</v>
      </c>
      <c r="AM241" s="21">
        <v>44935</v>
      </c>
      <c r="AN241" s="21">
        <v>45291</v>
      </c>
      <c r="AO241" s="11">
        <v>4373.83</v>
      </c>
      <c r="AP241" s="11">
        <v>4636.26</v>
      </c>
      <c r="AQ241" s="20">
        <v>0</v>
      </c>
      <c r="AR241" s="20">
        <v>0</v>
      </c>
      <c r="AS241" s="20" t="s">
        <v>714</v>
      </c>
      <c r="AT241" s="9" t="s">
        <v>710</v>
      </c>
      <c r="AU241" s="20" t="s">
        <v>715</v>
      </c>
      <c r="AV241" s="20" t="s">
        <v>716</v>
      </c>
      <c r="AW241" s="20">
        <v>0</v>
      </c>
      <c r="AX241" s="21">
        <v>44935</v>
      </c>
      <c r="AY241" s="21">
        <v>45291</v>
      </c>
      <c r="AZ241" s="5" t="s">
        <v>1234</v>
      </c>
      <c r="BA241" s="5" t="s">
        <v>1234</v>
      </c>
      <c r="BB241" s="20" t="s">
        <v>717</v>
      </c>
      <c r="BC241" s="20" t="s">
        <v>717</v>
      </c>
      <c r="BD241" s="3">
        <v>234</v>
      </c>
      <c r="BE241" t="s">
        <v>259</v>
      </c>
      <c r="BF241" s="3">
        <v>234</v>
      </c>
      <c r="BG241" s="9" t="s">
        <v>718</v>
      </c>
      <c r="BH241" s="5" t="s">
        <v>1234</v>
      </c>
      <c r="BI241" s="5" t="s">
        <v>1234</v>
      </c>
      <c r="BJ241" s="5" t="s">
        <v>1234</v>
      </c>
      <c r="BK241" s="5" t="s">
        <v>1234</v>
      </c>
      <c r="BL241" s="20" t="s">
        <v>712</v>
      </c>
      <c r="BM241" s="22">
        <v>45303</v>
      </c>
      <c r="BN241" s="22">
        <v>45291</v>
      </c>
      <c r="BO241" s="3" t="s">
        <v>1232</v>
      </c>
    </row>
    <row r="242" spans="1:67" x14ac:dyDescent="0.25">
      <c r="A242" s="9">
        <v>2023</v>
      </c>
      <c r="B242" s="14">
        <v>45200</v>
      </c>
      <c r="C242" s="15">
        <v>45291</v>
      </c>
      <c r="D242" s="9" t="s">
        <v>151</v>
      </c>
      <c r="E242" s="9" t="s">
        <v>156</v>
      </c>
      <c r="F242" s="9" t="s">
        <v>158</v>
      </c>
      <c r="G242" s="3" t="s">
        <v>1233</v>
      </c>
      <c r="H242" s="9" t="s">
        <v>293</v>
      </c>
      <c r="I242" s="16" t="s">
        <v>294</v>
      </c>
      <c r="J242" s="9" t="s">
        <v>295</v>
      </c>
      <c r="K242" s="9">
        <v>235</v>
      </c>
      <c r="L242" s="6" t="s">
        <v>407</v>
      </c>
      <c r="M242" s="7" t="s">
        <v>408</v>
      </c>
      <c r="N242" s="8" t="s">
        <v>409</v>
      </c>
      <c r="O242" s="6" t="s">
        <v>410</v>
      </c>
      <c r="P242" s="9" t="s">
        <v>161</v>
      </c>
      <c r="Q242" s="10" t="s">
        <v>411</v>
      </c>
      <c r="R242" t="s">
        <v>175</v>
      </c>
      <c r="S242" s="17" t="s">
        <v>795</v>
      </c>
      <c r="T242" s="9">
        <v>160</v>
      </c>
      <c r="U242" s="9" t="s">
        <v>707</v>
      </c>
      <c r="V242" t="s">
        <v>193</v>
      </c>
      <c r="W242" s="9" t="s">
        <v>796</v>
      </c>
      <c r="X242" s="9">
        <v>70780001</v>
      </c>
      <c r="Y242" s="9" t="s">
        <v>797</v>
      </c>
      <c r="Z242" s="9">
        <v>78</v>
      </c>
      <c r="AA242" s="9" t="s">
        <v>797</v>
      </c>
      <c r="AB242" s="9">
        <v>7</v>
      </c>
      <c r="AC242" t="s">
        <v>246</v>
      </c>
      <c r="AD242" s="17">
        <v>29246</v>
      </c>
      <c r="AE242" s="9" t="s">
        <v>710</v>
      </c>
      <c r="AF242" s="9" t="s">
        <v>710</v>
      </c>
      <c r="AG242" s="9" t="s">
        <v>710</v>
      </c>
      <c r="AH242" s="9" t="s">
        <v>710</v>
      </c>
      <c r="AI242" s="19" t="s">
        <v>711</v>
      </c>
      <c r="AJ242" s="20" t="s">
        <v>712</v>
      </c>
      <c r="AK242" s="17" t="s">
        <v>798</v>
      </c>
      <c r="AL242" s="21">
        <v>44935</v>
      </c>
      <c r="AM242" s="21">
        <v>44935</v>
      </c>
      <c r="AN242" s="21">
        <v>45291</v>
      </c>
      <c r="AO242" s="11">
        <v>4373.83</v>
      </c>
      <c r="AP242" s="11">
        <v>4636.26</v>
      </c>
      <c r="AQ242" s="20">
        <v>0</v>
      </c>
      <c r="AR242" s="20">
        <v>0</v>
      </c>
      <c r="AS242" s="20" t="s">
        <v>714</v>
      </c>
      <c r="AT242" s="9" t="s">
        <v>710</v>
      </c>
      <c r="AU242" s="20" t="s">
        <v>715</v>
      </c>
      <c r="AV242" s="20" t="s">
        <v>716</v>
      </c>
      <c r="AW242" s="20">
        <v>0</v>
      </c>
      <c r="AX242" s="21">
        <v>44935</v>
      </c>
      <c r="AY242" s="21">
        <v>45291</v>
      </c>
      <c r="AZ242" s="5" t="s">
        <v>1234</v>
      </c>
      <c r="BA242" s="5" t="s">
        <v>1234</v>
      </c>
      <c r="BB242" s="20" t="s">
        <v>717</v>
      </c>
      <c r="BC242" s="20" t="s">
        <v>717</v>
      </c>
      <c r="BD242" s="3">
        <v>235</v>
      </c>
      <c r="BE242" t="s">
        <v>259</v>
      </c>
      <c r="BF242" s="3">
        <v>235</v>
      </c>
      <c r="BG242" s="9" t="s">
        <v>718</v>
      </c>
      <c r="BH242" s="5" t="s">
        <v>1234</v>
      </c>
      <c r="BI242" s="5" t="s">
        <v>1234</v>
      </c>
      <c r="BJ242" s="5" t="s">
        <v>1234</v>
      </c>
      <c r="BK242" s="5" t="s">
        <v>1234</v>
      </c>
      <c r="BL242" s="20" t="s">
        <v>712</v>
      </c>
      <c r="BM242" s="22">
        <v>45303</v>
      </c>
      <c r="BN242" s="22">
        <v>45291</v>
      </c>
      <c r="BO242" s="3" t="s">
        <v>1232</v>
      </c>
    </row>
    <row r="243" spans="1:67" x14ac:dyDescent="0.25">
      <c r="A243" s="9">
        <v>2023</v>
      </c>
      <c r="B243" s="14">
        <v>45200</v>
      </c>
      <c r="C243" s="15">
        <v>45291</v>
      </c>
      <c r="D243" s="9" t="s">
        <v>151</v>
      </c>
      <c r="E243" s="9" t="s">
        <v>156</v>
      </c>
      <c r="F243" s="9" t="s">
        <v>158</v>
      </c>
      <c r="G243" s="3" t="s">
        <v>1233</v>
      </c>
      <c r="H243" s="9" t="s">
        <v>293</v>
      </c>
      <c r="I243" s="16" t="s">
        <v>294</v>
      </c>
      <c r="J243" s="9" t="s">
        <v>295</v>
      </c>
      <c r="K243" s="9">
        <v>236</v>
      </c>
      <c r="L243" s="6" t="s">
        <v>407</v>
      </c>
      <c r="M243" s="7" t="s">
        <v>408</v>
      </c>
      <c r="N243" s="8" t="s">
        <v>409</v>
      </c>
      <c r="O243" s="6" t="s">
        <v>410</v>
      </c>
      <c r="P243" s="9" t="s">
        <v>161</v>
      </c>
      <c r="Q243" s="10" t="s">
        <v>411</v>
      </c>
      <c r="R243" t="s">
        <v>175</v>
      </c>
      <c r="S243" s="17" t="s">
        <v>795</v>
      </c>
      <c r="T243" s="9">
        <v>160</v>
      </c>
      <c r="U243" s="9" t="s">
        <v>707</v>
      </c>
      <c r="V243" t="s">
        <v>193</v>
      </c>
      <c r="W243" s="9" t="s">
        <v>796</v>
      </c>
      <c r="X243" s="9">
        <v>70780001</v>
      </c>
      <c r="Y243" s="9" t="s">
        <v>797</v>
      </c>
      <c r="Z243" s="9">
        <v>78</v>
      </c>
      <c r="AA243" s="9" t="s">
        <v>797</v>
      </c>
      <c r="AB243" s="9">
        <v>7</v>
      </c>
      <c r="AC243" t="s">
        <v>246</v>
      </c>
      <c r="AD243" s="17">
        <v>29246</v>
      </c>
      <c r="AE243" s="9" t="s">
        <v>710</v>
      </c>
      <c r="AF243" s="9" t="s">
        <v>710</v>
      </c>
      <c r="AG243" s="9" t="s">
        <v>710</v>
      </c>
      <c r="AH243" s="9" t="s">
        <v>710</v>
      </c>
      <c r="AI243" s="19" t="s">
        <v>711</v>
      </c>
      <c r="AJ243" s="20" t="s">
        <v>712</v>
      </c>
      <c r="AK243" s="17" t="s">
        <v>798</v>
      </c>
      <c r="AL243" s="21">
        <v>44935</v>
      </c>
      <c r="AM243" s="21">
        <v>44935</v>
      </c>
      <c r="AN243" s="21">
        <v>45291</v>
      </c>
      <c r="AO243" s="11">
        <v>4373.83</v>
      </c>
      <c r="AP243" s="11">
        <v>4636.26</v>
      </c>
      <c r="AQ243" s="20">
        <v>0</v>
      </c>
      <c r="AR243" s="20">
        <v>0</v>
      </c>
      <c r="AS243" s="20" t="s">
        <v>714</v>
      </c>
      <c r="AT243" s="9" t="s">
        <v>710</v>
      </c>
      <c r="AU243" s="20" t="s">
        <v>715</v>
      </c>
      <c r="AV243" s="20" t="s">
        <v>716</v>
      </c>
      <c r="AW243" s="20">
        <v>0</v>
      </c>
      <c r="AX243" s="21">
        <v>44935</v>
      </c>
      <c r="AY243" s="21">
        <v>45291</v>
      </c>
      <c r="AZ243" s="5" t="s">
        <v>1234</v>
      </c>
      <c r="BA243" s="5" t="s">
        <v>1234</v>
      </c>
      <c r="BB243" s="20" t="s">
        <v>717</v>
      </c>
      <c r="BC243" s="20" t="s">
        <v>717</v>
      </c>
      <c r="BD243" s="3">
        <v>236</v>
      </c>
      <c r="BE243" t="s">
        <v>259</v>
      </c>
      <c r="BF243" s="3">
        <v>236</v>
      </c>
      <c r="BG243" s="9" t="s">
        <v>718</v>
      </c>
      <c r="BH243" s="5" t="s">
        <v>1234</v>
      </c>
      <c r="BI243" s="5" t="s">
        <v>1234</v>
      </c>
      <c r="BJ243" s="5" t="s">
        <v>1234</v>
      </c>
      <c r="BK243" s="5" t="s">
        <v>1234</v>
      </c>
      <c r="BL243" s="20" t="s">
        <v>712</v>
      </c>
      <c r="BM243" s="22">
        <v>45303</v>
      </c>
      <c r="BN243" s="22">
        <v>45291</v>
      </c>
      <c r="BO243" s="3" t="s">
        <v>1232</v>
      </c>
    </row>
    <row r="244" spans="1:67" x14ac:dyDescent="0.25">
      <c r="A244" s="9">
        <v>2023</v>
      </c>
      <c r="B244" s="14">
        <v>45200</v>
      </c>
      <c r="C244" s="15">
        <v>45291</v>
      </c>
      <c r="D244" s="9" t="s">
        <v>151</v>
      </c>
      <c r="E244" s="9" t="s">
        <v>156</v>
      </c>
      <c r="F244" s="9" t="s">
        <v>158</v>
      </c>
      <c r="G244" s="3" t="s">
        <v>1233</v>
      </c>
      <c r="H244" s="9" t="s">
        <v>293</v>
      </c>
      <c r="I244" s="16" t="s">
        <v>294</v>
      </c>
      <c r="J244" s="9" t="s">
        <v>295</v>
      </c>
      <c r="K244" s="9">
        <v>237</v>
      </c>
      <c r="L244" s="6" t="s">
        <v>412</v>
      </c>
      <c r="M244" s="7" t="s">
        <v>303</v>
      </c>
      <c r="N244" s="8" t="s">
        <v>303</v>
      </c>
      <c r="O244" s="8" t="s">
        <v>413</v>
      </c>
      <c r="P244" s="9" t="s">
        <v>160</v>
      </c>
      <c r="Q244" s="10" t="s">
        <v>414</v>
      </c>
      <c r="R244" t="s">
        <v>162</v>
      </c>
      <c r="S244" s="17" t="s">
        <v>799</v>
      </c>
      <c r="T244" s="9" t="s">
        <v>707</v>
      </c>
      <c r="U244" s="9" t="s">
        <v>707</v>
      </c>
      <c r="V244" t="s">
        <v>199</v>
      </c>
      <c r="W244" s="9" t="s">
        <v>799</v>
      </c>
      <c r="X244" s="9">
        <v>70230001</v>
      </c>
      <c r="Y244" s="9" t="s">
        <v>800</v>
      </c>
      <c r="Z244" s="9">
        <v>23</v>
      </c>
      <c r="AA244" s="9" t="s">
        <v>800</v>
      </c>
      <c r="AB244" s="9">
        <v>7</v>
      </c>
      <c r="AC244" t="s">
        <v>246</v>
      </c>
      <c r="AD244" s="17">
        <v>29320</v>
      </c>
      <c r="AE244" s="9" t="s">
        <v>710</v>
      </c>
      <c r="AF244" s="9" t="s">
        <v>710</v>
      </c>
      <c r="AG244" s="9" t="s">
        <v>710</v>
      </c>
      <c r="AH244" s="9" t="s">
        <v>710</v>
      </c>
      <c r="AI244" s="19" t="s">
        <v>711</v>
      </c>
      <c r="AJ244" s="20" t="s">
        <v>712</v>
      </c>
      <c r="AK244" s="17" t="s">
        <v>801</v>
      </c>
      <c r="AL244" s="21">
        <v>44935</v>
      </c>
      <c r="AM244" s="21">
        <v>44935</v>
      </c>
      <c r="AN244" s="21">
        <v>45291</v>
      </c>
      <c r="AO244" s="11">
        <v>3018.45</v>
      </c>
      <c r="AP244" s="11">
        <v>3463.67</v>
      </c>
      <c r="AQ244" s="20">
        <v>0</v>
      </c>
      <c r="AR244" s="20">
        <v>0</v>
      </c>
      <c r="AS244" s="20" t="s">
        <v>714</v>
      </c>
      <c r="AT244" s="9" t="s">
        <v>710</v>
      </c>
      <c r="AU244" s="20" t="s">
        <v>715</v>
      </c>
      <c r="AV244" s="20" t="s">
        <v>716</v>
      </c>
      <c r="AW244" s="20">
        <v>0</v>
      </c>
      <c r="AX244" s="21">
        <v>44935</v>
      </c>
      <c r="AY244" s="21">
        <v>45291</v>
      </c>
      <c r="AZ244" s="5" t="s">
        <v>1234</v>
      </c>
      <c r="BA244" s="5" t="s">
        <v>1234</v>
      </c>
      <c r="BB244" s="20" t="s">
        <v>717</v>
      </c>
      <c r="BC244" s="20" t="s">
        <v>717</v>
      </c>
      <c r="BD244" s="3">
        <v>237</v>
      </c>
      <c r="BE244" t="s">
        <v>259</v>
      </c>
      <c r="BF244" s="3">
        <v>237</v>
      </c>
      <c r="BG244" s="9" t="s">
        <v>718</v>
      </c>
      <c r="BH244" s="5" t="s">
        <v>1234</v>
      </c>
      <c r="BI244" s="5" t="s">
        <v>1234</v>
      </c>
      <c r="BJ244" s="5" t="s">
        <v>1234</v>
      </c>
      <c r="BK244" s="5" t="s">
        <v>1234</v>
      </c>
      <c r="BL244" s="20" t="s">
        <v>712</v>
      </c>
      <c r="BM244" s="22">
        <v>45303</v>
      </c>
      <c r="BN244" s="22">
        <v>45291</v>
      </c>
      <c r="BO244" s="3" t="s">
        <v>1232</v>
      </c>
    </row>
    <row r="245" spans="1:67" x14ac:dyDescent="0.25">
      <c r="A245" s="9">
        <v>2023</v>
      </c>
      <c r="B245" s="14">
        <v>45200</v>
      </c>
      <c r="C245" s="15">
        <v>45291</v>
      </c>
      <c r="D245" s="9" t="s">
        <v>151</v>
      </c>
      <c r="E245" s="9" t="s">
        <v>156</v>
      </c>
      <c r="F245" s="9" t="s">
        <v>158</v>
      </c>
      <c r="G245" s="3" t="s">
        <v>1233</v>
      </c>
      <c r="H245" s="9" t="s">
        <v>293</v>
      </c>
      <c r="I245" s="16" t="s">
        <v>294</v>
      </c>
      <c r="J245" s="9" t="s">
        <v>295</v>
      </c>
      <c r="K245" s="9">
        <v>238</v>
      </c>
      <c r="L245" s="6" t="s">
        <v>415</v>
      </c>
      <c r="M245" s="7" t="s">
        <v>303</v>
      </c>
      <c r="N245" s="8" t="s">
        <v>303</v>
      </c>
      <c r="O245" s="8" t="s">
        <v>413</v>
      </c>
      <c r="P245" s="9" t="s">
        <v>160</v>
      </c>
      <c r="Q245" s="10" t="s">
        <v>414</v>
      </c>
      <c r="R245" t="s">
        <v>162</v>
      </c>
      <c r="S245" s="17" t="s">
        <v>799</v>
      </c>
      <c r="T245" s="9" t="s">
        <v>707</v>
      </c>
      <c r="U245" s="9" t="s">
        <v>707</v>
      </c>
      <c r="V245" t="s">
        <v>199</v>
      </c>
      <c r="W245" s="9" t="s">
        <v>799</v>
      </c>
      <c r="X245" s="9">
        <v>70230001</v>
      </c>
      <c r="Y245" s="9" t="s">
        <v>800</v>
      </c>
      <c r="Z245" s="9">
        <v>23</v>
      </c>
      <c r="AA245" s="9" t="s">
        <v>800</v>
      </c>
      <c r="AB245" s="9">
        <v>7</v>
      </c>
      <c r="AC245" t="s">
        <v>246</v>
      </c>
      <c r="AD245" s="17">
        <v>29320</v>
      </c>
      <c r="AE245" s="9" t="s">
        <v>710</v>
      </c>
      <c r="AF245" s="9" t="s">
        <v>710</v>
      </c>
      <c r="AG245" s="9" t="s">
        <v>710</v>
      </c>
      <c r="AH245" s="9" t="s">
        <v>710</v>
      </c>
      <c r="AI245" s="19" t="s">
        <v>711</v>
      </c>
      <c r="AJ245" s="20" t="s">
        <v>712</v>
      </c>
      <c r="AK245" s="17" t="s">
        <v>801</v>
      </c>
      <c r="AL245" s="21">
        <v>44935</v>
      </c>
      <c r="AM245" s="21">
        <v>44935</v>
      </c>
      <c r="AN245" s="21">
        <v>45291</v>
      </c>
      <c r="AO245" s="11">
        <v>3018.45</v>
      </c>
      <c r="AP245" s="11">
        <v>3463.67</v>
      </c>
      <c r="AQ245" s="20">
        <v>0</v>
      </c>
      <c r="AR245" s="20">
        <v>0</v>
      </c>
      <c r="AS245" s="20" t="s">
        <v>714</v>
      </c>
      <c r="AT245" s="9" t="s">
        <v>710</v>
      </c>
      <c r="AU245" s="20" t="s">
        <v>715</v>
      </c>
      <c r="AV245" s="20" t="s">
        <v>716</v>
      </c>
      <c r="AW245" s="20">
        <v>0</v>
      </c>
      <c r="AX245" s="21">
        <v>44935</v>
      </c>
      <c r="AY245" s="21">
        <v>45291</v>
      </c>
      <c r="AZ245" s="5" t="s">
        <v>1234</v>
      </c>
      <c r="BA245" s="5" t="s">
        <v>1234</v>
      </c>
      <c r="BB245" s="20" t="s">
        <v>717</v>
      </c>
      <c r="BC245" s="20" t="s">
        <v>717</v>
      </c>
      <c r="BD245" s="3">
        <v>238</v>
      </c>
      <c r="BE245" t="s">
        <v>259</v>
      </c>
      <c r="BF245" s="3">
        <v>238</v>
      </c>
      <c r="BG245" s="9" t="s">
        <v>718</v>
      </c>
      <c r="BH245" s="5" t="s">
        <v>1234</v>
      </c>
      <c r="BI245" s="5" t="s">
        <v>1234</v>
      </c>
      <c r="BJ245" s="5" t="s">
        <v>1234</v>
      </c>
      <c r="BK245" s="5" t="s">
        <v>1234</v>
      </c>
      <c r="BL245" s="20" t="s">
        <v>712</v>
      </c>
      <c r="BM245" s="22">
        <v>45303</v>
      </c>
      <c r="BN245" s="22">
        <v>45291</v>
      </c>
      <c r="BO245" s="3" t="s">
        <v>1232</v>
      </c>
    </row>
    <row r="246" spans="1:67" x14ac:dyDescent="0.25">
      <c r="A246" s="9">
        <v>2023</v>
      </c>
      <c r="B246" s="14">
        <v>45200</v>
      </c>
      <c r="C246" s="15">
        <v>45291</v>
      </c>
      <c r="D246" s="9" t="s">
        <v>151</v>
      </c>
      <c r="E246" s="9" t="s">
        <v>156</v>
      </c>
      <c r="F246" s="9" t="s">
        <v>158</v>
      </c>
      <c r="G246" s="3" t="s">
        <v>1233</v>
      </c>
      <c r="H246" s="9" t="s">
        <v>293</v>
      </c>
      <c r="I246" s="16" t="s">
        <v>294</v>
      </c>
      <c r="J246" s="9" t="s">
        <v>295</v>
      </c>
      <c r="K246" s="9">
        <v>239</v>
      </c>
      <c r="L246" s="6" t="s">
        <v>415</v>
      </c>
      <c r="M246" s="7" t="s">
        <v>303</v>
      </c>
      <c r="N246" s="8" t="s">
        <v>303</v>
      </c>
      <c r="O246" s="8" t="s">
        <v>413</v>
      </c>
      <c r="P246" s="9" t="s">
        <v>160</v>
      </c>
      <c r="Q246" s="10" t="s">
        <v>414</v>
      </c>
      <c r="R246" t="s">
        <v>162</v>
      </c>
      <c r="S246" s="17" t="s">
        <v>799</v>
      </c>
      <c r="T246" s="9" t="s">
        <v>707</v>
      </c>
      <c r="U246" s="9" t="s">
        <v>707</v>
      </c>
      <c r="V246" t="s">
        <v>199</v>
      </c>
      <c r="W246" s="9" t="s">
        <v>799</v>
      </c>
      <c r="X246" s="9">
        <v>70230001</v>
      </c>
      <c r="Y246" s="9" t="s">
        <v>800</v>
      </c>
      <c r="Z246" s="9">
        <v>23</v>
      </c>
      <c r="AA246" s="9" t="s">
        <v>800</v>
      </c>
      <c r="AB246" s="9">
        <v>7</v>
      </c>
      <c r="AC246" t="s">
        <v>246</v>
      </c>
      <c r="AD246" s="17">
        <v>29320</v>
      </c>
      <c r="AE246" s="9" t="s">
        <v>710</v>
      </c>
      <c r="AF246" s="9" t="s">
        <v>710</v>
      </c>
      <c r="AG246" s="9" t="s">
        <v>710</v>
      </c>
      <c r="AH246" s="9" t="s">
        <v>710</v>
      </c>
      <c r="AI246" s="19" t="s">
        <v>711</v>
      </c>
      <c r="AJ246" s="20" t="s">
        <v>712</v>
      </c>
      <c r="AK246" s="17" t="s">
        <v>801</v>
      </c>
      <c r="AL246" s="21">
        <v>44935</v>
      </c>
      <c r="AM246" s="21">
        <v>44935</v>
      </c>
      <c r="AN246" s="21">
        <v>45291</v>
      </c>
      <c r="AO246" s="11">
        <v>3018.45</v>
      </c>
      <c r="AP246" s="11">
        <v>3463.67</v>
      </c>
      <c r="AQ246" s="20">
        <v>0</v>
      </c>
      <c r="AR246" s="20">
        <v>0</v>
      </c>
      <c r="AS246" s="20" t="s">
        <v>714</v>
      </c>
      <c r="AT246" s="9" t="s">
        <v>710</v>
      </c>
      <c r="AU246" s="20" t="s">
        <v>715</v>
      </c>
      <c r="AV246" s="20" t="s">
        <v>716</v>
      </c>
      <c r="AW246" s="20">
        <v>0</v>
      </c>
      <c r="AX246" s="21">
        <v>44935</v>
      </c>
      <c r="AY246" s="21">
        <v>45291</v>
      </c>
      <c r="AZ246" s="5" t="s">
        <v>1234</v>
      </c>
      <c r="BA246" s="5" t="s">
        <v>1234</v>
      </c>
      <c r="BB246" s="20" t="s">
        <v>717</v>
      </c>
      <c r="BC246" s="20" t="s">
        <v>717</v>
      </c>
      <c r="BD246" s="3">
        <v>239</v>
      </c>
      <c r="BE246" t="s">
        <v>259</v>
      </c>
      <c r="BF246" s="3">
        <v>239</v>
      </c>
      <c r="BG246" s="9" t="s">
        <v>718</v>
      </c>
      <c r="BH246" s="5" t="s">
        <v>1234</v>
      </c>
      <c r="BI246" s="5" t="s">
        <v>1234</v>
      </c>
      <c r="BJ246" s="5" t="s">
        <v>1234</v>
      </c>
      <c r="BK246" s="5" t="s">
        <v>1234</v>
      </c>
      <c r="BL246" s="20" t="s">
        <v>712</v>
      </c>
      <c r="BM246" s="22">
        <v>45303</v>
      </c>
      <c r="BN246" s="22">
        <v>45291</v>
      </c>
      <c r="BO246" s="3" t="s">
        <v>1232</v>
      </c>
    </row>
    <row r="247" spans="1:67" x14ac:dyDescent="0.25">
      <c r="A247" s="9">
        <v>2023</v>
      </c>
      <c r="B247" s="14">
        <v>45200</v>
      </c>
      <c r="C247" s="15">
        <v>45291</v>
      </c>
      <c r="D247" s="9" t="s">
        <v>151</v>
      </c>
      <c r="E247" s="9" t="s">
        <v>156</v>
      </c>
      <c r="F247" s="9" t="s">
        <v>158</v>
      </c>
      <c r="G247" s="3" t="s">
        <v>1233</v>
      </c>
      <c r="H247" s="9" t="s">
        <v>293</v>
      </c>
      <c r="I247" s="16" t="s">
        <v>294</v>
      </c>
      <c r="J247" s="9" t="s">
        <v>295</v>
      </c>
      <c r="K247" s="9">
        <v>240</v>
      </c>
      <c r="L247" s="6" t="s">
        <v>416</v>
      </c>
      <c r="M247" s="7" t="s">
        <v>417</v>
      </c>
      <c r="N247" s="8" t="s">
        <v>418</v>
      </c>
      <c r="O247" s="6" t="s">
        <v>419</v>
      </c>
      <c r="P247" s="9" t="s">
        <v>160</v>
      </c>
      <c r="Q247" s="10" t="s">
        <v>420</v>
      </c>
      <c r="R247" t="s">
        <v>162</v>
      </c>
      <c r="S247" s="17" t="s">
        <v>802</v>
      </c>
      <c r="T247" s="9" t="s">
        <v>707</v>
      </c>
      <c r="U247" s="9" t="s">
        <v>707</v>
      </c>
      <c r="V247" t="s">
        <v>189</v>
      </c>
      <c r="W247" s="17" t="s">
        <v>803</v>
      </c>
      <c r="X247" s="9">
        <v>70780001</v>
      </c>
      <c r="Y247" s="9" t="s">
        <v>797</v>
      </c>
      <c r="Z247" s="9">
        <v>78</v>
      </c>
      <c r="AA247" s="9" t="s">
        <v>797</v>
      </c>
      <c r="AB247" s="9">
        <v>7</v>
      </c>
      <c r="AC247" t="s">
        <v>246</v>
      </c>
      <c r="AD247" s="17">
        <v>29264</v>
      </c>
      <c r="AE247" s="9" t="s">
        <v>710</v>
      </c>
      <c r="AF247" s="9" t="s">
        <v>710</v>
      </c>
      <c r="AG247" s="9" t="s">
        <v>710</v>
      </c>
      <c r="AH247" s="9" t="s">
        <v>710</v>
      </c>
      <c r="AI247" s="19" t="s">
        <v>711</v>
      </c>
      <c r="AJ247" s="20" t="s">
        <v>712</v>
      </c>
      <c r="AK247" s="17" t="s">
        <v>804</v>
      </c>
      <c r="AL247" s="21">
        <v>44935</v>
      </c>
      <c r="AM247" s="21">
        <v>44935</v>
      </c>
      <c r="AN247" s="21">
        <v>45291</v>
      </c>
      <c r="AO247" s="11">
        <v>16750.310000000001</v>
      </c>
      <c r="AP247" s="11">
        <v>17755.330000000002</v>
      </c>
      <c r="AQ247" s="20">
        <v>0</v>
      </c>
      <c r="AR247" s="20">
        <v>0</v>
      </c>
      <c r="AS247" s="20" t="s">
        <v>714</v>
      </c>
      <c r="AT247" s="9" t="s">
        <v>710</v>
      </c>
      <c r="AU247" s="20" t="s">
        <v>715</v>
      </c>
      <c r="AV247" s="20" t="s">
        <v>716</v>
      </c>
      <c r="AW247" s="20">
        <v>0</v>
      </c>
      <c r="AX247" s="21">
        <v>44935</v>
      </c>
      <c r="AY247" s="21">
        <v>45291</v>
      </c>
      <c r="AZ247" s="5" t="s">
        <v>1234</v>
      </c>
      <c r="BA247" s="5" t="s">
        <v>1234</v>
      </c>
      <c r="BB247" s="20" t="s">
        <v>717</v>
      </c>
      <c r="BC247" s="20" t="s">
        <v>717</v>
      </c>
      <c r="BD247" s="3">
        <v>240</v>
      </c>
      <c r="BE247" t="s">
        <v>259</v>
      </c>
      <c r="BF247" s="3">
        <v>240</v>
      </c>
      <c r="BG247" s="9" t="s">
        <v>718</v>
      </c>
      <c r="BH247" s="5" t="s">
        <v>1234</v>
      </c>
      <c r="BI247" s="5" t="s">
        <v>1234</v>
      </c>
      <c r="BJ247" s="5" t="s">
        <v>1234</v>
      </c>
      <c r="BK247" s="5" t="s">
        <v>1234</v>
      </c>
      <c r="BL247" s="20" t="s">
        <v>712</v>
      </c>
      <c r="BM247" s="22">
        <v>45303</v>
      </c>
      <c r="BN247" s="22">
        <v>45291</v>
      </c>
      <c r="BO247" s="3" t="s">
        <v>1232</v>
      </c>
    </row>
    <row r="248" spans="1:67" x14ac:dyDescent="0.25">
      <c r="A248" s="9">
        <v>2023</v>
      </c>
      <c r="B248" s="14">
        <v>45200</v>
      </c>
      <c r="C248" s="15">
        <v>45291</v>
      </c>
      <c r="D248" s="9" t="s">
        <v>151</v>
      </c>
      <c r="E248" s="9" t="s">
        <v>156</v>
      </c>
      <c r="F248" s="9" t="s">
        <v>158</v>
      </c>
      <c r="G248" s="3" t="s">
        <v>1233</v>
      </c>
      <c r="H248" s="9" t="s">
        <v>293</v>
      </c>
      <c r="I248" s="16" t="s">
        <v>294</v>
      </c>
      <c r="J248" s="9" t="s">
        <v>295</v>
      </c>
      <c r="K248" s="9">
        <v>241</v>
      </c>
      <c r="L248" s="6" t="s">
        <v>416</v>
      </c>
      <c r="M248" s="7" t="s">
        <v>417</v>
      </c>
      <c r="N248" s="8" t="s">
        <v>418</v>
      </c>
      <c r="O248" s="6" t="s">
        <v>419</v>
      </c>
      <c r="P248" s="9" t="s">
        <v>160</v>
      </c>
      <c r="Q248" s="10" t="s">
        <v>420</v>
      </c>
      <c r="R248" t="s">
        <v>162</v>
      </c>
      <c r="S248" s="17" t="s">
        <v>802</v>
      </c>
      <c r="T248" s="9" t="s">
        <v>707</v>
      </c>
      <c r="U248" s="9" t="s">
        <v>707</v>
      </c>
      <c r="V248" t="s">
        <v>189</v>
      </c>
      <c r="W248" s="17" t="s">
        <v>803</v>
      </c>
      <c r="X248" s="9">
        <v>70780001</v>
      </c>
      <c r="Y248" s="9" t="s">
        <v>797</v>
      </c>
      <c r="Z248" s="9">
        <v>78</v>
      </c>
      <c r="AA248" s="9" t="s">
        <v>797</v>
      </c>
      <c r="AB248" s="9">
        <v>7</v>
      </c>
      <c r="AC248" t="s">
        <v>246</v>
      </c>
      <c r="AD248" s="17">
        <v>29264</v>
      </c>
      <c r="AE248" s="9" t="s">
        <v>710</v>
      </c>
      <c r="AF248" s="9" t="s">
        <v>710</v>
      </c>
      <c r="AG248" s="9" t="s">
        <v>710</v>
      </c>
      <c r="AH248" s="9" t="s">
        <v>710</v>
      </c>
      <c r="AI248" s="19" t="s">
        <v>711</v>
      </c>
      <c r="AJ248" s="20" t="s">
        <v>712</v>
      </c>
      <c r="AK248" s="17" t="s">
        <v>804</v>
      </c>
      <c r="AL248" s="21">
        <v>44935</v>
      </c>
      <c r="AM248" s="21">
        <v>44935</v>
      </c>
      <c r="AN248" s="21">
        <v>45291</v>
      </c>
      <c r="AO248" s="11">
        <v>16750.310000000001</v>
      </c>
      <c r="AP248" s="11">
        <v>17755.330000000002</v>
      </c>
      <c r="AQ248" s="20">
        <v>0</v>
      </c>
      <c r="AR248" s="20">
        <v>0</v>
      </c>
      <c r="AS248" s="20" t="s">
        <v>714</v>
      </c>
      <c r="AT248" s="9" t="s">
        <v>710</v>
      </c>
      <c r="AU248" s="20" t="s">
        <v>715</v>
      </c>
      <c r="AV248" s="20" t="s">
        <v>716</v>
      </c>
      <c r="AW248" s="20">
        <v>0</v>
      </c>
      <c r="AX248" s="21">
        <v>44935</v>
      </c>
      <c r="AY248" s="21">
        <v>45291</v>
      </c>
      <c r="AZ248" s="5" t="s">
        <v>1234</v>
      </c>
      <c r="BA248" s="5" t="s">
        <v>1234</v>
      </c>
      <c r="BB248" s="20" t="s">
        <v>717</v>
      </c>
      <c r="BC248" s="20" t="s">
        <v>717</v>
      </c>
      <c r="BD248" s="3">
        <v>241</v>
      </c>
      <c r="BE248" t="s">
        <v>259</v>
      </c>
      <c r="BF248" s="3">
        <v>241</v>
      </c>
      <c r="BG248" s="9" t="s">
        <v>718</v>
      </c>
      <c r="BH248" s="5" t="s">
        <v>1234</v>
      </c>
      <c r="BI248" s="5" t="s">
        <v>1234</v>
      </c>
      <c r="BJ248" s="5" t="s">
        <v>1234</v>
      </c>
      <c r="BK248" s="5" t="s">
        <v>1234</v>
      </c>
      <c r="BL248" s="20" t="s">
        <v>712</v>
      </c>
      <c r="BM248" s="22">
        <v>45303</v>
      </c>
      <c r="BN248" s="22">
        <v>45291</v>
      </c>
      <c r="BO248" s="3" t="s">
        <v>1232</v>
      </c>
    </row>
    <row r="249" spans="1:67" x14ac:dyDescent="0.25">
      <c r="A249" s="9">
        <v>2023</v>
      </c>
      <c r="B249" s="14">
        <v>45200</v>
      </c>
      <c r="C249" s="15">
        <v>45291</v>
      </c>
      <c r="D249" s="9" t="s">
        <v>151</v>
      </c>
      <c r="E249" s="9" t="s">
        <v>156</v>
      </c>
      <c r="F249" s="9" t="s">
        <v>158</v>
      </c>
      <c r="G249" s="3" t="s">
        <v>1233</v>
      </c>
      <c r="H249" s="9" t="s">
        <v>293</v>
      </c>
      <c r="I249" s="16" t="s">
        <v>294</v>
      </c>
      <c r="J249" s="9" t="s">
        <v>295</v>
      </c>
      <c r="K249" s="9">
        <v>242</v>
      </c>
      <c r="L249" s="6" t="s">
        <v>416</v>
      </c>
      <c r="M249" s="7" t="s">
        <v>417</v>
      </c>
      <c r="N249" s="8" t="s">
        <v>418</v>
      </c>
      <c r="O249" s="6" t="s">
        <v>419</v>
      </c>
      <c r="P249" s="9" t="s">
        <v>160</v>
      </c>
      <c r="Q249" s="10" t="s">
        <v>420</v>
      </c>
      <c r="R249" t="s">
        <v>162</v>
      </c>
      <c r="S249" s="17" t="s">
        <v>802</v>
      </c>
      <c r="T249" s="9" t="s">
        <v>707</v>
      </c>
      <c r="U249" s="9" t="s">
        <v>707</v>
      </c>
      <c r="V249" t="s">
        <v>189</v>
      </c>
      <c r="W249" s="17" t="s">
        <v>803</v>
      </c>
      <c r="X249" s="9">
        <v>70780001</v>
      </c>
      <c r="Y249" s="9" t="s">
        <v>797</v>
      </c>
      <c r="Z249" s="9">
        <v>78</v>
      </c>
      <c r="AA249" s="9" t="s">
        <v>797</v>
      </c>
      <c r="AB249" s="9">
        <v>7</v>
      </c>
      <c r="AC249" t="s">
        <v>246</v>
      </c>
      <c r="AD249" s="17">
        <v>29264</v>
      </c>
      <c r="AE249" s="9" t="s">
        <v>710</v>
      </c>
      <c r="AF249" s="9" t="s">
        <v>710</v>
      </c>
      <c r="AG249" s="9" t="s">
        <v>710</v>
      </c>
      <c r="AH249" s="9" t="s">
        <v>710</v>
      </c>
      <c r="AI249" s="19" t="s">
        <v>711</v>
      </c>
      <c r="AJ249" s="20" t="s">
        <v>712</v>
      </c>
      <c r="AK249" s="17" t="s">
        <v>804</v>
      </c>
      <c r="AL249" s="21">
        <v>44935</v>
      </c>
      <c r="AM249" s="21">
        <v>44935</v>
      </c>
      <c r="AN249" s="21">
        <v>45291</v>
      </c>
      <c r="AO249" s="11">
        <v>16750.310000000001</v>
      </c>
      <c r="AP249" s="11">
        <v>17755.330000000002</v>
      </c>
      <c r="AQ249" s="20">
        <v>0</v>
      </c>
      <c r="AR249" s="20">
        <v>0</v>
      </c>
      <c r="AS249" s="20" t="s">
        <v>714</v>
      </c>
      <c r="AT249" s="9" t="s">
        <v>710</v>
      </c>
      <c r="AU249" s="20" t="s">
        <v>715</v>
      </c>
      <c r="AV249" s="20" t="s">
        <v>716</v>
      </c>
      <c r="AW249" s="20">
        <v>0</v>
      </c>
      <c r="AX249" s="21">
        <v>44935</v>
      </c>
      <c r="AY249" s="21">
        <v>45291</v>
      </c>
      <c r="AZ249" s="5" t="s">
        <v>1234</v>
      </c>
      <c r="BA249" s="5" t="s">
        <v>1234</v>
      </c>
      <c r="BB249" s="20" t="s">
        <v>717</v>
      </c>
      <c r="BC249" s="20" t="s">
        <v>717</v>
      </c>
      <c r="BD249" s="3">
        <v>242</v>
      </c>
      <c r="BE249" t="s">
        <v>259</v>
      </c>
      <c r="BF249" s="3">
        <v>242</v>
      </c>
      <c r="BG249" s="9" t="s">
        <v>718</v>
      </c>
      <c r="BH249" s="5" t="s">
        <v>1234</v>
      </c>
      <c r="BI249" s="5" t="s">
        <v>1234</v>
      </c>
      <c r="BJ249" s="5" t="s">
        <v>1234</v>
      </c>
      <c r="BK249" s="5" t="s">
        <v>1234</v>
      </c>
      <c r="BL249" s="20" t="s">
        <v>712</v>
      </c>
      <c r="BM249" s="22">
        <v>45303</v>
      </c>
      <c r="BN249" s="22">
        <v>45291</v>
      </c>
      <c r="BO249" s="3" t="s">
        <v>1232</v>
      </c>
    </row>
    <row r="250" spans="1:67" x14ac:dyDescent="0.25">
      <c r="A250" s="9">
        <v>2023</v>
      </c>
      <c r="B250" s="14">
        <v>45200</v>
      </c>
      <c r="C250" s="15">
        <v>45291</v>
      </c>
      <c r="D250" s="9" t="s">
        <v>151</v>
      </c>
      <c r="E250" s="9" t="s">
        <v>156</v>
      </c>
      <c r="F250" s="9" t="s">
        <v>158</v>
      </c>
      <c r="G250" s="3" t="s">
        <v>1233</v>
      </c>
      <c r="H250" s="9" t="s">
        <v>293</v>
      </c>
      <c r="I250" s="16" t="s">
        <v>294</v>
      </c>
      <c r="J250" s="9" t="s">
        <v>295</v>
      </c>
      <c r="K250" s="9">
        <v>243</v>
      </c>
      <c r="L250" s="6" t="s">
        <v>421</v>
      </c>
      <c r="M250" s="7" t="s">
        <v>384</v>
      </c>
      <c r="N250" s="8" t="s">
        <v>385</v>
      </c>
      <c r="O250" s="8" t="s">
        <v>422</v>
      </c>
      <c r="P250" s="9" t="s">
        <v>161</v>
      </c>
      <c r="Q250" s="10" t="s">
        <v>423</v>
      </c>
      <c r="R250" t="s">
        <v>187</v>
      </c>
      <c r="S250" s="17" t="s">
        <v>805</v>
      </c>
      <c r="T250" s="9">
        <v>540</v>
      </c>
      <c r="U250" s="9" t="s">
        <v>707</v>
      </c>
      <c r="V250" t="s">
        <v>189</v>
      </c>
      <c r="W250" s="17" t="s">
        <v>806</v>
      </c>
      <c r="X250" s="9">
        <v>70570001</v>
      </c>
      <c r="Y250" s="9" t="s">
        <v>780</v>
      </c>
      <c r="Z250" s="9">
        <v>57</v>
      </c>
      <c r="AA250" s="9" t="s">
        <v>780</v>
      </c>
      <c r="AB250" s="9">
        <v>7</v>
      </c>
      <c r="AC250" t="s">
        <v>246</v>
      </c>
      <c r="AD250" s="17">
        <v>30900</v>
      </c>
      <c r="AE250" s="9" t="s">
        <v>710</v>
      </c>
      <c r="AF250" s="9" t="s">
        <v>710</v>
      </c>
      <c r="AG250" s="9" t="s">
        <v>710</v>
      </c>
      <c r="AH250" s="9" t="s">
        <v>710</v>
      </c>
      <c r="AI250" s="19" t="s">
        <v>711</v>
      </c>
      <c r="AJ250" s="20" t="s">
        <v>712</v>
      </c>
      <c r="AK250" s="17" t="s">
        <v>807</v>
      </c>
      <c r="AL250" s="21">
        <v>44935</v>
      </c>
      <c r="AM250" s="21">
        <v>44935</v>
      </c>
      <c r="AN250" s="21">
        <v>45291</v>
      </c>
      <c r="AO250" s="11">
        <v>6530.61</v>
      </c>
      <c r="AP250" s="11">
        <v>6400</v>
      </c>
      <c r="AQ250" s="20">
        <v>0</v>
      </c>
      <c r="AR250" s="20">
        <v>0</v>
      </c>
      <c r="AS250" s="20" t="s">
        <v>714</v>
      </c>
      <c r="AT250" s="9" t="s">
        <v>710</v>
      </c>
      <c r="AU250" s="20" t="s">
        <v>715</v>
      </c>
      <c r="AV250" s="20" t="s">
        <v>716</v>
      </c>
      <c r="AW250" s="20">
        <v>0</v>
      </c>
      <c r="AX250" s="21">
        <v>44935</v>
      </c>
      <c r="AY250" s="21">
        <v>45291</v>
      </c>
      <c r="AZ250" s="5" t="s">
        <v>1234</v>
      </c>
      <c r="BA250" s="5" t="s">
        <v>1234</v>
      </c>
      <c r="BB250" s="20" t="s">
        <v>717</v>
      </c>
      <c r="BC250" s="20" t="s">
        <v>717</v>
      </c>
      <c r="BD250" s="3">
        <v>243</v>
      </c>
      <c r="BE250" t="s">
        <v>259</v>
      </c>
      <c r="BF250" s="3">
        <v>243</v>
      </c>
      <c r="BG250" s="9" t="s">
        <v>718</v>
      </c>
      <c r="BH250" s="5" t="s">
        <v>1234</v>
      </c>
      <c r="BI250" s="5" t="s">
        <v>1234</v>
      </c>
      <c r="BJ250" s="5" t="s">
        <v>1234</v>
      </c>
      <c r="BK250" s="5" t="s">
        <v>1234</v>
      </c>
      <c r="BL250" s="20" t="s">
        <v>712</v>
      </c>
      <c r="BM250" s="22">
        <v>45303</v>
      </c>
      <c r="BN250" s="22">
        <v>45291</v>
      </c>
      <c r="BO250" s="3" t="s">
        <v>1232</v>
      </c>
    </row>
    <row r="251" spans="1:67" x14ac:dyDescent="0.25">
      <c r="A251" s="9">
        <v>2023</v>
      </c>
      <c r="B251" s="14">
        <v>45200</v>
      </c>
      <c r="C251" s="15">
        <v>45291</v>
      </c>
      <c r="D251" s="9" t="s">
        <v>151</v>
      </c>
      <c r="E251" s="9" t="s">
        <v>156</v>
      </c>
      <c r="F251" s="9" t="s">
        <v>158</v>
      </c>
      <c r="G251" s="3" t="s">
        <v>1233</v>
      </c>
      <c r="H251" s="9" t="s">
        <v>293</v>
      </c>
      <c r="I251" s="16" t="s">
        <v>294</v>
      </c>
      <c r="J251" s="9" t="s">
        <v>295</v>
      </c>
      <c r="K251" s="9">
        <v>244</v>
      </c>
      <c r="L251" s="6" t="s">
        <v>421</v>
      </c>
      <c r="M251" s="7" t="s">
        <v>384</v>
      </c>
      <c r="N251" s="8" t="s">
        <v>385</v>
      </c>
      <c r="O251" s="8" t="s">
        <v>422</v>
      </c>
      <c r="P251" s="9" t="s">
        <v>161</v>
      </c>
      <c r="Q251" s="10" t="s">
        <v>423</v>
      </c>
      <c r="R251" t="s">
        <v>187</v>
      </c>
      <c r="S251" s="17" t="s">
        <v>805</v>
      </c>
      <c r="T251" s="9">
        <v>540</v>
      </c>
      <c r="U251" s="9" t="s">
        <v>707</v>
      </c>
      <c r="V251" t="s">
        <v>189</v>
      </c>
      <c r="W251" s="17" t="s">
        <v>806</v>
      </c>
      <c r="X251" s="9">
        <v>70570001</v>
      </c>
      <c r="Y251" s="9" t="s">
        <v>780</v>
      </c>
      <c r="Z251" s="9">
        <v>57</v>
      </c>
      <c r="AA251" s="9" t="s">
        <v>780</v>
      </c>
      <c r="AB251" s="9">
        <v>7</v>
      </c>
      <c r="AC251" t="s">
        <v>246</v>
      </c>
      <c r="AD251" s="17">
        <v>30900</v>
      </c>
      <c r="AE251" s="9" t="s">
        <v>710</v>
      </c>
      <c r="AF251" s="9" t="s">
        <v>710</v>
      </c>
      <c r="AG251" s="9" t="s">
        <v>710</v>
      </c>
      <c r="AH251" s="9" t="s">
        <v>710</v>
      </c>
      <c r="AI251" s="19" t="s">
        <v>711</v>
      </c>
      <c r="AJ251" s="20" t="s">
        <v>712</v>
      </c>
      <c r="AK251" s="17" t="s">
        <v>807</v>
      </c>
      <c r="AL251" s="21">
        <v>44935</v>
      </c>
      <c r="AM251" s="21">
        <v>44935</v>
      </c>
      <c r="AN251" s="21">
        <v>45291</v>
      </c>
      <c r="AO251" s="11">
        <v>6530.61</v>
      </c>
      <c r="AP251" s="11">
        <v>6400</v>
      </c>
      <c r="AQ251" s="20">
        <v>0</v>
      </c>
      <c r="AR251" s="20">
        <v>0</v>
      </c>
      <c r="AS251" s="20" t="s">
        <v>714</v>
      </c>
      <c r="AT251" s="9" t="s">
        <v>710</v>
      </c>
      <c r="AU251" s="20" t="s">
        <v>715</v>
      </c>
      <c r="AV251" s="20" t="s">
        <v>716</v>
      </c>
      <c r="AW251" s="20">
        <v>0</v>
      </c>
      <c r="AX251" s="21">
        <v>44935</v>
      </c>
      <c r="AY251" s="21">
        <v>45291</v>
      </c>
      <c r="AZ251" s="5" t="s">
        <v>1234</v>
      </c>
      <c r="BA251" s="5" t="s">
        <v>1234</v>
      </c>
      <c r="BB251" s="20" t="s">
        <v>717</v>
      </c>
      <c r="BC251" s="20" t="s">
        <v>717</v>
      </c>
      <c r="BD251" s="3">
        <v>244</v>
      </c>
      <c r="BE251" t="s">
        <v>259</v>
      </c>
      <c r="BF251" s="3">
        <v>244</v>
      </c>
      <c r="BG251" s="9" t="s">
        <v>718</v>
      </c>
      <c r="BH251" s="5" t="s">
        <v>1234</v>
      </c>
      <c r="BI251" s="5" t="s">
        <v>1234</v>
      </c>
      <c r="BJ251" s="5" t="s">
        <v>1234</v>
      </c>
      <c r="BK251" s="5" t="s">
        <v>1234</v>
      </c>
      <c r="BL251" s="20" t="s">
        <v>712</v>
      </c>
      <c r="BM251" s="22">
        <v>45303</v>
      </c>
      <c r="BN251" s="22">
        <v>45291</v>
      </c>
      <c r="BO251" s="3" t="s">
        <v>1232</v>
      </c>
    </row>
    <row r="252" spans="1:67" x14ac:dyDescent="0.25">
      <c r="A252" s="9">
        <v>2023</v>
      </c>
      <c r="B252" s="14">
        <v>45200</v>
      </c>
      <c r="C252" s="15">
        <v>45291</v>
      </c>
      <c r="D252" s="9" t="s">
        <v>151</v>
      </c>
      <c r="E252" s="9" t="s">
        <v>156</v>
      </c>
      <c r="F252" s="9" t="s">
        <v>158</v>
      </c>
      <c r="G252" s="3" t="s">
        <v>1233</v>
      </c>
      <c r="H252" s="9" t="s">
        <v>293</v>
      </c>
      <c r="I252" s="16" t="s">
        <v>294</v>
      </c>
      <c r="J252" s="9" t="s">
        <v>295</v>
      </c>
      <c r="K252" s="9">
        <v>245</v>
      </c>
      <c r="L252" s="6" t="s">
        <v>421</v>
      </c>
      <c r="M252" s="7" t="s">
        <v>384</v>
      </c>
      <c r="N252" s="8" t="s">
        <v>385</v>
      </c>
      <c r="O252" s="8" t="s">
        <v>422</v>
      </c>
      <c r="P252" s="9" t="s">
        <v>161</v>
      </c>
      <c r="Q252" s="10" t="s">
        <v>423</v>
      </c>
      <c r="R252" t="s">
        <v>187</v>
      </c>
      <c r="S252" s="17" t="s">
        <v>805</v>
      </c>
      <c r="T252" s="9">
        <v>540</v>
      </c>
      <c r="U252" s="9" t="s">
        <v>707</v>
      </c>
      <c r="V252" t="s">
        <v>189</v>
      </c>
      <c r="W252" s="17" t="s">
        <v>806</v>
      </c>
      <c r="X252" s="9">
        <v>70570001</v>
      </c>
      <c r="Y252" s="9" t="s">
        <v>780</v>
      </c>
      <c r="Z252" s="9">
        <v>57</v>
      </c>
      <c r="AA252" s="9" t="s">
        <v>780</v>
      </c>
      <c r="AB252" s="9">
        <v>7</v>
      </c>
      <c r="AC252" t="s">
        <v>246</v>
      </c>
      <c r="AD252" s="17">
        <v>30900</v>
      </c>
      <c r="AE252" s="9" t="s">
        <v>710</v>
      </c>
      <c r="AF252" s="9" t="s">
        <v>710</v>
      </c>
      <c r="AG252" s="9" t="s">
        <v>710</v>
      </c>
      <c r="AH252" s="9" t="s">
        <v>710</v>
      </c>
      <c r="AI252" s="19" t="s">
        <v>711</v>
      </c>
      <c r="AJ252" s="20" t="s">
        <v>712</v>
      </c>
      <c r="AK252" s="17" t="s">
        <v>807</v>
      </c>
      <c r="AL252" s="21">
        <v>44935</v>
      </c>
      <c r="AM252" s="21">
        <v>44935</v>
      </c>
      <c r="AN252" s="21">
        <v>45291</v>
      </c>
      <c r="AO252" s="11">
        <v>6530.61</v>
      </c>
      <c r="AP252" s="11">
        <v>6400</v>
      </c>
      <c r="AQ252" s="20">
        <v>0</v>
      </c>
      <c r="AR252" s="20">
        <v>0</v>
      </c>
      <c r="AS252" s="20" t="s">
        <v>714</v>
      </c>
      <c r="AT252" s="9" t="s">
        <v>710</v>
      </c>
      <c r="AU252" s="20" t="s">
        <v>715</v>
      </c>
      <c r="AV252" s="20" t="s">
        <v>716</v>
      </c>
      <c r="AW252" s="20">
        <v>0</v>
      </c>
      <c r="AX252" s="21">
        <v>44935</v>
      </c>
      <c r="AY252" s="21">
        <v>45291</v>
      </c>
      <c r="AZ252" s="5" t="s">
        <v>1234</v>
      </c>
      <c r="BA252" s="5" t="s">
        <v>1234</v>
      </c>
      <c r="BB252" s="20" t="s">
        <v>717</v>
      </c>
      <c r="BC252" s="20" t="s">
        <v>717</v>
      </c>
      <c r="BD252" s="3">
        <v>245</v>
      </c>
      <c r="BE252" t="s">
        <v>259</v>
      </c>
      <c r="BF252" s="3">
        <v>245</v>
      </c>
      <c r="BG252" s="9" t="s">
        <v>718</v>
      </c>
      <c r="BH252" s="5" t="s">
        <v>1234</v>
      </c>
      <c r="BI252" s="5" t="s">
        <v>1234</v>
      </c>
      <c r="BJ252" s="5" t="s">
        <v>1234</v>
      </c>
      <c r="BK252" s="5" t="s">
        <v>1234</v>
      </c>
      <c r="BL252" s="20" t="s">
        <v>712</v>
      </c>
      <c r="BM252" s="22">
        <v>45303</v>
      </c>
      <c r="BN252" s="22">
        <v>45291</v>
      </c>
      <c r="BO252" s="3" t="s">
        <v>1232</v>
      </c>
    </row>
    <row r="253" spans="1:67" x14ac:dyDescent="0.25">
      <c r="A253" s="9">
        <v>2023</v>
      </c>
      <c r="B253" s="14">
        <v>45200</v>
      </c>
      <c r="C253" s="15">
        <v>45291</v>
      </c>
      <c r="D253" s="9" t="s">
        <v>151</v>
      </c>
      <c r="E253" s="9" t="s">
        <v>156</v>
      </c>
      <c r="F253" s="9" t="s">
        <v>158</v>
      </c>
      <c r="G253" s="3" t="s">
        <v>1233</v>
      </c>
      <c r="H253" s="9" t="s">
        <v>293</v>
      </c>
      <c r="I253" s="16" t="s">
        <v>294</v>
      </c>
      <c r="J253" s="9" t="s">
        <v>295</v>
      </c>
      <c r="K253" s="9">
        <v>246</v>
      </c>
      <c r="L253" s="6" t="s">
        <v>424</v>
      </c>
      <c r="M253" s="7" t="s">
        <v>425</v>
      </c>
      <c r="N253" s="8" t="s">
        <v>426</v>
      </c>
      <c r="O253" s="6" t="s">
        <v>427</v>
      </c>
      <c r="P253" s="9" t="s">
        <v>160</v>
      </c>
      <c r="Q253" s="10" t="s">
        <v>428</v>
      </c>
      <c r="R253" t="s">
        <v>187</v>
      </c>
      <c r="S253" s="17" t="s">
        <v>808</v>
      </c>
      <c r="T253" s="9" t="s">
        <v>707</v>
      </c>
      <c r="U253" s="9" t="s">
        <v>707</v>
      </c>
      <c r="V253" t="s">
        <v>189</v>
      </c>
      <c r="W253" s="17" t="s">
        <v>708</v>
      </c>
      <c r="X253" s="9">
        <v>70080001</v>
      </c>
      <c r="Y253" s="9" t="s">
        <v>809</v>
      </c>
      <c r="Z253" s="9">
        <v>8</v>
      </c>
      <c r="AA253" s="9" t="s">
        <v>809</v>
      </c>
      <c r="AB253" s="9">
        <v>7</v>
      </c>
      <c r="AC253" t="s">
        <v>246</v>
      </c>
      <c r="AD253" s="17">
        <v>30365</v>
      </c>
      <c r="AE253" s="9" t="s">
        <v>710</v>
      </c>
      <c r="AF253" s="9" t="s">
        <v>710</v>
      </c>
      <c r="AG253" s="9" t="s">
        <v>710</v>
      </c>
      <c r="AH253" s="9" t="s">
        <v>710</v>
      </c>
      <c r="AI253" s="19" t="s">
        <v>711</v>
      </c>
      <c r="AJ253" s="20" t="s">
        <v>712</v>
      </c>
      <c r="AK253" s="17" t="s">
        <v>810</v>
      </c>
      <c r="AL253" s="21">
        <v>44935</v>
      </c>
      <c r="AM253" s="21">
        <v>44935</v>
      </c>
      <c r="AN253" s="21">
        <v>45291</v>
      </c>
      <c r="AO253" s="11">
        <v>4979.91</v>
      </c>
      <c r="AP253" s="11">
        <v>5776.7</v>
      </c>
      <c r="AQ253" s="20">
        <v>0</v>
      </c>
      <c r="AR253" s="20">
        <v>0</v>
      </c>
      <c r="AS253" s="20" t="s">
        <v>714</v>
      </c>
      <c r="AT253" s="9" t="s">
        <v>710</v>
      </c>
      <c r="AU253" s="20" t="s">
        <v>715</v>
      </c>
      <c r="AV253" s="20" t="s">
        <v>716</v>
      </c>
      <c r="AW253" s="20">
        <v>0</v>
      </c>
      <c r="AX253" s="21">
        <v>44935</v>
      </c>
      <c r="AY253" s="21">
        <v>45291</v>
      </c>
      <c r="AZ253" s="5" t="s">
        <v>1234</v>
      </c>
      <c r="BA253" s="5" t="s">
        <v>1234</v>
      </c>
      <c r="BB253" s="20" t="s">
        <v>717</v>
      </c>
      <c r="BC253" s="20" t="s">
        <v>717</v>
      </c>
      <c r="BD253" s="3">
        <v>246</v>
      </c>
      <c r="BE253" t="s">
        <v>259</v>
      </c>
      <c r="BF253" s="3">
        <v>246</v>
      </c>
      <c r="BG253" s="9" t="s">
        <v>718</v>
      </c>
      <c r="BH253" s="5" t="s">
        <v>1234</v>
      </c>
      <c r="BI253" s="5" t="s">
        <v>1234</v>
      </c>
      <c r="BJ253" s="5" t="s">
        <v>1234</v>
      </c>
      <c r="BK253" s="5" t="s">
        <v>1234</v>
      </c>
      <c r="BL253" s="20" t="s">
        <v>712</v>
      </c>
      <c r="BM253" s="22">
        <v>45303</v>
      </c>
      <c r="BN253" s="22">
        <v>45291</v>
      </c>
      <c r="BO253" s="3" t="s">
        <v>1232</v>
      </c>
    </row>
    <row r="254" spans="1:67" x14ac:dyDescent="0.25">
      <c r="A254" s="9">
        <v>2023</v>
      </c>
      <c r="B254" s="14">
        <v>45200</v>
      </c>
      <c r="C254" s="15">
        <v>45291</v>
      </c>
      <c r="D254" s="9" t="s">
        <v>151</v>
      </c>
      <c r="E254" s="9" t="s">
        <v>156</v>
      </c>
      <c r="F254" s="9" t="s">
        <v>158</v>
      </c>
      <c r="G254" s="3" t="s">
        <v>1233</v>
      </c>
      <c r="H254" s="9" t="s">
        <v>293</v>
      </c>
      <c r="I254" s="16" t="s">
        <v>294</v>
      </c>
      <c r="J254" s="9" t="s">
        <v>295</v>
      </c>
      <c r="K254" s="9">
        <v>247</v>
      </c>
      <c r="L254" s="6" t="s">
        <v>424</v>
      </c>
      <c r="M254" s="7" t="s">
        <v>425</v>
      </c>
      <c r="N254" s="8" t="s">
        <v>426</v>
      </c>
      <c r="O254" s="6" t="s">
        <v>427</v>
      </c>
      <c r="P254" s="9" t="s">
        <v>160</v>
      </c>
      <c r="Q254" s="10" t="s">
        <v>428</v>
      </c>
      <c r="R254" t="s">
        <v>187</v>
      </c>
      <c r="S254" s="17" t="s">
        <v>808</v>
      </c>
      <c r="T254" s="9" t="s">
        <v>707</v>
      </c>
      <c r="U254" s="9" t="s">
        <v>707</v>
      </c>
      <c r="V254" t="s">
        <v>189</v>
      </c>
      <c r="W254" s="17" t="s">
        <v>708</v>
      </c>
      <c r="X254" s="9">
        <v>70080001</v>
      </c>
      <c r="Y254" s="9" t="s">
        <v>809</v>
      </c>
      <c r="Z254" s="9">
        <v>8</v>
      </c>
      <c r="AA254" s="9" t="s">
        <v>809</v>
      </c>
      <c r="AB254" s="9">
        <v>7</v>
      </c>
      <c r="AC254" t="s">
        <v>246</v>
      </c>
      <c r="AD254" s="17">
        <v>30365</v>
      </c>
      <c r="AE254" s="9" t="s">
        <v>710</v>
      </c>
      <c r="AF254" s="9" t="s">
        <v>710</v>
      </c>
      <c r="AG254" s="9" t="s">
        <v>710</v>
      </c>
      <c r="AH254" s="9" t="s">
        <v>710</v>
      </c>
      <c r="AI254" s="19" t="s">
        <v>711</v>
      </c>
      <c r="AJ254" s="20" t="s">
        <v>712</v>
      </c>
      <c r="AK254" s="17" t="s">
        <v>810</v>
      </c>
      <c r="AL254" s="21">
        <v>44935</v>
      </c>
      <c r="AM254" s="21">
        <v>44935</v>
      </c>
      <c r="AN254" s="21">
        <v>45291</v>
      </c>
      <c r="AO254" s="11">
        <v>4979.91</v>
      </c>
      <c r="AP254" s="11">
        <v>5776.7</v>
      </c>
      <c r="AQ254" s="20">
        <v>0</v>
      </c>
      <c r="AR254" s="20">
        <v>0</v>
      </c>
      <c r="AS254" s="20" t="s">
        <v>714</v>
      </c>
      <c r="AT254" s="9" t="s">
        <v>710</v>
      </c>
      <c r="AU254" s="20" t="s">
        <v>715</v>
      </c>
      <c r="AV254" s="20" t="s">
        <v>716</v>
      </c>
      <c r="AW254" s="20">
        <v>0</v>
      </c>
      <c r="AX254" s="21">
        <v>44935</v>
      </c>
      <c r="AY254" s="21">
        <v>45291</v>
      </c>
      <c r="AZ254" s="5" t="s">
        <v>1234</v>
      </c>
      <c r="BA254" s="5" t="s">
        <v>1234</v>
      </c>
      <c r="BB254" s="20" t="s">
        <v>717</v>
      </c>
      <c r="BC254" s="20" t="s">
        <v>717</v>
      </c>
      <c r="BD254" s="3">
        <v>247</v>
      </c>
      <c r="BE254" t="s">
        <v>259</v>
      </c>
      <c r="BF254" s="3">
        <v>247</v>
      </c>
      <c r="BG254" s="9" t="s">
        <v>718</v>
      </c>
      <c r="BH254" s="5" t="s">
        <v>1234</v>
      </c>
      <c r="BI254" s="5" t="s">
        <v>1234</v>
      </c>
      <c r="BJ254" s="5" t="s">
        <v>1234</v>
      </c>
      <c r="BK254" s="5" t="s">
        <v>1234</v>
      </c>
      <c r="BL254" s="20" t="s">
        <v>712</v>
      </c>
      <c r="BM254" s="22">
        <v>45303</v>
      </c>
      <c r="BN254" s="22">
        <v>45291</v>
      </c>
      <c r="BO254" s="3" t="s">
        <v>1232</v>
      </c>
    </row>
    <row r="255" spans="1:67" x14ac:dyDescent="0.25">
      <c r="A255" s="9">
        <v>2023</v>
      </c>
      <c r="B255" s="14">
        <v>45200</v>
      </c>
      <c r="C255" s="15">
        <v>45291</v>
      </c>
      <c r="D255" s="9" t="s">
        <v>151</v>
      </c>
      <c r="E255" s="9" t="s">
        <v>156</v>
      </c>
      <c r="F255" s="9" t="s">
        <v>158</v>
      </c>
      <c r="G255" s="3" t="s">
        <v>1233</v>
      </c>
      <c r="H255" s="9" t="s">
        <v>293</v>
      </c>
      <c r="I255" s="16" t="s">
        <v>294</v>
      </c>
      <c r="J255" s="9" t="s">
        <v>295</v>
      </c>
      <c r="K255" s="9">
        <v>248</v>
      </c>
      <c r="L255" s="6" t="s">
        <v>424</v>
      </c>
      <c r="M255" s="7" t="s">
        <v>425</v>
      </c>
      <c r="N255" s="8" t="s">
        <v>426</v>
      </c>
      <c r="O255" s="6" t="s">
        <v>427</v>
      </c>
      <c r="P255" s="9" t="s">
        <v>160</v>
      </c>
      <c r="Q255" s="10" t="s">
        <v>428</v>
      </c>
      <c r="R255" t="s">
        <v>187</v>
      </c>
      <c r="S255" s="17" t="s">
        <v>808</v>
      </c>
      <c r="T255" s="9" t="s">
        <v>707</v>
      </c>
      <c r="U255" s="9" t="s">
        <v>707</v>
      </c>
      <c r="V255" t="s">
        <v>189</v>
      </c>
      <c r="W255" s="17" t="s">
        <v>708</v>
      </c>
      <c r="X255" s="9">
        <v>70080001</v>
      </c>
      <c r="Y255" s="9" t="s">
        <v>809</v>
      </c>
      <c r="Z255" s="9">
        <v>8</v>
      </c>
      <c r="AA255" s="9" t="s">
        <v>809</v>
      </c>
      <c r="AB255" s="9">
        <v>7</v>
      </c>
      <c r="AC255" t="s">
        <v>246</v>
      </c>
      <c r="AD255" s="17">
        <v>30365</v>
      </c>
      <c r="AE255" s="9" t="s">
        <v>710</v>
      </c>
      <c r="AF255" s="9" t="s">
        <v>710</v>
      </c>
      <c r="AG255" s="9" t="s">
        <v>710</v>
      </c>
      <c r="AH255" s="9" t="s">
        <v>710</v>
      </c>
      <c r="AI255" s="19" t="s">
        <v>711</v>
      </c>
      <c r="AJ255" s="20" t="s">
        <v>712</v>
      </c>
      <c r="AK255" s="17" t="s">
        <v>810</v>
      </c>
      <c r="AL255" s="21">
        <v>44935</v>
      </c>
      <c r="AM255" s="21">
        <v>44935</v>
      </c>
      <c r="AN255" s="21">
        <v>45291</v>
      </c>
      <c r="AO255" s="11">
        <v>4979.91</v>
      </c>
      <c r="AP255" s="11">
        <v>5776.7</v>
      </c>
      <c r="AQ255" s="20">
        <v>0</v>
      </c>
      <c r="AR255" s="20">
        <v>0</v>
      </c>
      <c r="AS255" s="20" t="s">
        <v>714</v>
      </c>
      <c r="AT255" s="9" t="s">
        <v>710</v>
      </c>
      <c r="AU255" s="20" t="s">
        <v>715</v>
      </c>
      <c r="AV255" s="20" t="s">
        <v>716</v>
      </c>
      <c r="AW255" s="20">
        <v>0</v>
      </c>
      <c r="AX255" s="21">
        <v>44935</v>
      </c>
      <c r="AY255" s="21">
        <v>45291</v>
      </c>
      <c r="AZ255" s="5" t="s">
        <v>1234</v>
      </c>
      <c r="BA255" s="5" t="s">
        <v>1234</v>
      </c>
      <c r="BB255" s="20" t="s">
        <v>717</v>
      </c>
      <c r="BC255" s="20" t="s">
        <v>717</v>
      </c>
      <c r="BD255" s="3">
        <v>248</v>
      </c>
      <c r="BE255" t="s">
        <v>259</v>
      </c>
      <c r="BF255" s="3">
        <v>248</v>
      </c>
      <c r="BG255" s="9" t="s">
        <v>718</v>
      </c>
      <c r="BH255" s="5" t="s">
        <v>1234</v>
      </c>
      <c r="BI255" s="5" t="s">
        <v>1234</v>
      </c>
      <c r="BJ255" s="5" t="s">
        <v>1234</v>
      </c>
      <c r="BK255" s="5" t="s">
        <v>1234</v>
      </c>
      <c r="BL255" s="20" t="s">
        <v>712</v>
      </c>
      <c r="BM255" s="22">
        <v>45303</v>
      </c>
      <c r="BN255" s="22">
        <v>45291</v>
      </c>
      <c r="BO255" s="3" t="s">
        <v>1232</v>
      </c>
    </row>
    <row r="256" spans="1:67" x14ac:dyDescent="0.25">
      <c r="A256" s="9">
        <v>2023</v>
      </c>
      <c r="B256" s="14">
        <v>45200</v>
      </c>
      <c r="C256" s="15">
        <v>45291</v>
      </c>
      <c r="D256" s="9" t="s">
        <v>151</v>
      </c>
      <c r="E256" s="9" t="s">
        <v>156</v>
      </c>
      <c r="F256" s="9" t="s">
        <v>158</v>
      </c>
      <c r="G256" s="3" t="s">
        <v>1233</v>
      </c>
      <c r="H256" s="9" t="s">
        <v>293</v>
      </c>
      <c r="I256" s="16" t="s">
        <v>294</v>
      </c>
      <c r="J256" s="9" t="s">
        <v>295</v>
      </c>
      <c r="K256" s="9">
        <v>249</v>
      </c>
      <c r="L256" s="6" t="s">
        <v>429</v>
      </c>
      <c r="M256" s="7" t="s">
        <v>430</v>
      </c>
      <c r="N256" s="8" t="s">
        <v>431</v>
      </c>
      <c r="O256" s="6" t="s">
        <v>432</v>
      </c>
      <c r="P256" s="9" t="s">
        <v>161</v>
      </c>
      <c r="Q256" s="10" t="s">
        <v>433</v>
      </c>
      <c r="R256" t="s">
        <v>187</v>
      </c>
      <c r="S256" s="17" t="s">
        <v>811</v>
      </c>
      <c r="T256" s="9">
        <v>7</v>
      </c>
      <c r="U256" s="9" t="s">
        <v>707</v>
      </c>
      <c r="V256" t="s">
        <v>189</v>
      </c>
      <c r="W256" s="9" t="s">
        <v>812</v>
      </c>
      <c r="X256" s="24">
        <v>70270001</v>
      </c>
      <c r="Y256" s="9" t="s">
        <v>813</v>
      </c>
      <c r="Z256" s="9">
        <v>27</v>
      </c>
      <c r="AA256" s="9" t="s">
        <v>813</v>
      </c>
      <c r="AB256" s="9">
        <v>7</v>
      </c>
      <c r="AC256" t="s">
        <v>246</v>
      </c>
      <c r="AD256" s="9">
        <v>29160</v>
      </c>
      <c r="AE256" s="9" t="s">
        <v>710</v>
      </c>
      <c r="AF256" s="9" t="s">
        <v>710</v>
      </c>
      <c r="AG256" s="9" t="s">
        <v>710</v>
      </c>
      <c r="AH256" s="9" t="s">
        <v>710</v>
      </c>
      <c r="AI256" s="19" t="s">
        <v>711</v>
      </c>
      <c r="AJ256" s="20" t="s">
        <v>712</v>
      </c>
      <c r="AK256" s="17" t="s">
        <v>814</v>
      </c>
      <c r="AL256" s="21">
        <v>44935</v>
      </c>
      <c r="AM256" s="21">
        <v>44935</v>
      </c>
      <c r="AN256" s="21">
        <v>45291</v>
      </c>
      <c r="AO256" s="11">
        <v>7120.19</v>
      </c>
      <c r="AP256" s="11">
        <v>8259.42</v>
      </c>
      <c r="AQ256" s="20">
        <v>0</v>
      </c>
      <c r="AR256" s="20">
        <v>0</v>
      </c>
      <c r="AS256" s="20" t="s">
        <v>714</v>
      </c>
      <c r="AT256" s="9" t="s">
        <v>710</v>
      </c>
      <c r="AU256" s="20" t="s">
        <v>715</v>
      </c>
      <c r="AV256" s="20" t="s">
        <v>716</v>
      </c>
      <c r="AW256" s="20">
        <v>0</v>
      </c>
      <c r="AX256" s="21">
        <v>44935</v>
      </c>
      <c r="AY256" s="21">
        <v>45291</v>
      </c>
      <c r="AZ256" s="5" t="s">
        <v>1234</v>
      </c>
      <c r="BA256" s="5" t="s">
        <v>1234</v>
      </c>
      <c r="BB256" s="20" t="s">
        <v>717</v>
      </c>
      <c r="BC256" s="20" t="s">
        <v>717</v>
      </c>
      <c r="BD256" s="3">
        <v>249</v>
      </c>
      <c r="BE256" t="s">
        <v>259</v>
      </c>
      <c r="BF256" s="3">
        <v>249</v>
      </c>
      <c r="BG256" s="9" t="s">
        <v>718</v>
      </c>
      <c r="BH256" s="5" t="s">
        <v>1234</v>
      </c>
      <c r="BI256" s="5" t="s">
        <v>1234</v>
      </c>
      <c r="BJ256" s="5" t="s">
        <v>1234</v>
      </c>
      <c r="BK256" s="5" t="s">
        <v>1234</v>
      </c>
      <c r="BL256" s="20" t="s">
        <v>712</v>
      </c>
      <c r="BM256" s="22">
        <v>45303</v>
      </c>
      <c r="BN256" s="22">
        <v>45291</v>
      </c>
      <c r="BO256" s="3" t="s">
        <v>1232</v>
      </c>
    </row>
    <row r="257" spans="1:67" x14ac:dyDescent="0.25">
      <c r="A257" s="9">
        <v>2023</v>
      </c>
      <c r="B257" s="14">
        <v>45200</v>
      </c>
      <c r="C257" s="15">
        <v>45291</v>
      </c>
      <c r="D257" s="9" t="s">
        <v>151</v>
      </c>
      <c r="E257" s="9" t="s">
        <v>156</v>
      </c>
      <c r="F257" s="9" t="s">
        <v>158</v>
      </c>
      <c r="G257" s="3" t="s">
        <v>1233</v>
      </c>
      <c r="H257" s="9" t="s">
        <v>293</v>
      </c>
      <c r="I257" s="16" t="s">
        <v>294</v>
      </c>
      <c r="J257" s="9" t="s">
        <v>295</v>
      </c>
      <c r="K257" s="9">
        <v>250</v>
      </c>
      <c r="L257" s="6" t="s">
        <v>429</v>
      </c>
      <c r="M257" s="7" t="s">
        <v>430</v>
      </c>
      <c r="N257" s="8" t="s">
        <v>431</v>
      </c>
      <c r="O257" s="6" t="s">
        <v>432</v>
      </c>
      <c r="P257" s="9" t="s">
        <v>161</v>
      </c>
      <c r="Q257" s="10" t="s">
        <v>433</v>
      </c>
      <c r="R257" t="s">
        <v>187</v>
      </c>
      <c r="S257" s="17" t="s">
        <v>811</v>
      </c>
      <c r="T257" s="9">
        <v>7</v>
      </c>
      <c r="U257" s="9" t="s">
        <v>707</v>
      </c>
      <c r="V257" t="s">
        <v>189</v>
      </c>
      <c r="W257" s="9" t="s">
        <v>812</v>
      </c>
      <c r="X257" s="24">
        <v>70270001</v>
      </c>
      <c r="Y257" s="9" t="s">
        <v>813</v>
      </c>
      <c r="Z257" s="9">
        <v>27</v>
      </c>
      <c r="AA257" s="9" t="s">
        <v>813</v>
      </c>
      <c r="AB257" s="9">
        <v>7</v>
      </c>
      <c r="AC257" t="s">
        <v>246</v>
      </c>
      <c r="AD257" s="9">
        <v>29160</v>
      </c>
      <c r="AE257" s="9" t="s">
        <v>710</v>
      </c>
      <c r="AF257" s="9" t="s">
        <v>710</v>
      </c>
      <c r="AG257" s="9" t="s">
        <v>710</v>
      </c>
      <c r="AH257" s="9" t="s">
        <v>710</v>
      </c>
      <c r="AI257" s="19" t="s">
        <v>711</v>
      </c>
      <c r="AJ257" s="20" t="s">
        <v>712</v>
      </c>
      <c r="AK257" s="17" t="s">
        <v>814</v>
      </c>
      <c r="AL257" s="21">
        <v>44935</v>
      </c>
      <c r="AM257" s="21">
        <v>44935</v>
      </c>
      <c r="AN257" s="21">
        <v>45291</v>
      </c>
      <c r="AO257" s="11">
        <v>7120.19</v>
      </c>
      <c r="AP257" s="11">
        <v>8259.42</v>
      </c>
      <c r="AQ257" s="20">
        <v>0</v>
      </c>
      <c r="AR257" s="20">
        <v>0</v>
      </c>
      <c r="AS257" s="20" t="s">
        <v>714</v>
      </c>
      <c r="AT257" s="9" t="s">
        <v>710</v>
      </c>
      <c r="AU257" s="20" t="s">
        <v>715</v>
      </c>
      <c r="AV257" s="20" t="s">
        <v>716</v>
      </c>
      <c r="AW257" s="20">
        <v>0</v>
      </c>
      <c r="AX257" s="21">
        <v>44935</v>
      </c>
      <c r="AY257" s="21">
        <v>45291</v>
      </c>
      <c r="AZ257" s="5" t="s">
        <v>1234</v>
      </c>
      <c r="BA257" s="5" t="s">
        <v>1234</v>
      </c>
      <c r="BB257" s="20" t="s">
        <v>717</v>
      </c>
      <c r="BC257" s="20" t="s">
        <v>717</v>
      </c>
      <c r="BD257" s="3">
        <v>250</v>
      </c>
      <c r="BE257" t="s">
        <v>259</v>
      </c>
      <c r="BF257" s="3">
        <v>250</v>
      </c>
      <c r="BG257" s="9" t="s">
        <v>718</v>
      </c>
      <c r="BH257" s="5" t="s">
        <v>1234</v>
      </c>
      <c r="BI257" s="5" t="s">
        <v>1234</v>
      </c>
      <c r="BJ257" s="5" t="s">
        <v>1234</v>
      </c>
      <c r="BK257" s="5" t="s">
        <v>1234</v>
      </c>
      <c r="BL257" s="20" t="s">
        <v>712</v>
      </c>
      <c r="BM257" s="22">
        <v>45303</v>
      </c>
      <c r="BN257" s="22">
        <v>45291</v>
      </c>
      <c r="BO257" s="3" t="s">
        <v>1232</v>
      </c>
    </row>
    <row r="258" spans="1:67" x14ac:dyDescent="0.25">
      <c r="A258" s="9">
        <v>2023</v>
      </c>
      <c r="B258" s="14">
        <v>45200</v>
      </c>
      <c r="C258" s="15">
        <v>45291</v>
      </c>
      <c r="D258" s="9" t="s">
        <v>151</v>
      </c>
      <c r="E258" s="9" t="s">
        <v>156</v>
      </c>
      <c r="F258" s="9" t="s">
        <v>158</v>
      </c>
      <c r="G258" s="3" t="s">
        <v>1233</v>
      </c>
      <c r="H258" s="9" t="s">
        <v>293</v>
      </c>
      <c r="I258" s="16" t="s">
        <v>294</v>
      </c>
      <c r="J258" s="9" t="s">
        <v>295</v>
      </c>
      <c r="K258" s="9">
        <v>251</v>
      </c>
      <c r="L258" s="6" t="s">
        <v>429</v>
      </c>
      <c r="M258" s="7" t="s">
        <v>430</v>
      </c>
      <c r="N258" s="8" t="s">
        <v>431</v>
      </c>
      <c r="O258" s="6" t="s">
        <v>432</v>
      </c>
      <c r="P258" s="9" t="s">
        <v>161</v>
      </c>
      <c r="Q258" s="10" t="s">
        <v>433</v>
      </c>
      <c r="R258" t="s">
        <v>187</v>
      </c>
      <c r="S258" s="17" t="s">
        <v>811</v>
      </c>
      <c r="T258" s="9">
        <v>7</v>
      </c>
      <c r="U258" s="9" t="s">
        <v>707</v>
      </c>
      <c r="V258" t="s">
        <v>189</v>
      </c>
      <c r="W258" s="9" t="s">
        <v>812</v>
      </c>
      <c r="X258" s="24">
        <v>70270001</v>
      </c>
      <c r="Y258" s="9" t="s">
        <v>813</v>
      </c>
      <c r="Z258" s="9">
        <v>27</v>
      </c>
      <c r="AA258" s="9" t="s">
        <v>813</v>
      </c>
      <c r="AB258" s="9">
        <v>7</v>
      </c>
      <c r="AC258" t="s">
        <v>246</v>
      </c>
      <c r="AD258" s="9">
        <v>29160</v>
      </c>
      <c r="AE258" s="9" t="s">
        <v>710</v>
      </c>
      <c r="AF258" s="9" t="s">
        <v>710</v>
      </c>
      <c r="AG258" s="9" t="s">
        <v>710</v>
      </c>
      <c r="AH258" s="9" t="s">
        <v>710</v>
      </c>
      <c r="AI258" s="19" t="s">
        <v>711</v>
      </c>
      <c r="AJ258" s="20" t="s">
        <v>712</v>
      </c>
      <c r="AK258" s="17" t="s">
        <v>814</v>
      </c>
      <c r="AL258" s="21">
        <v>44935</v>
      </c>
      <c r="AM258" s="21">
        <v>44935</v>
      </c>
      <c r="AN258" s="21">
        <v>45291</v>
      </c>
      <c r="AO258" s="11">
        <v>7120.19</v>
      </c>
      <c r="AP258" s="11">
        <v>8259.42</v>
      </c>
      <c r="AQ258" s="20">
        <v>0</v>
      </c>
      <c r="AR258" s="20">
        <v>0</v>
      </c>
      <c r="AS258" s="20" t="s">
        <v>714</v>
      </c>
      <c r="AT258" s="9" t="s">
        <v>710</v>
      </c>
      <c r="AU258" s="20" t="s">
        <v>715</v>
      </c>
      <c r="AV258" s="20" t="s">
        <v>716</v>
      </c>
      <c r="AW258" s="20">
        <v>0</v>
      </c>
      <c r="AX258" s="21">
        <v>44935</v>
      </c>
      <c r="AY258" s="21">
        <v>45291</v>
      </c>
      <c r="AZ258" s="5" t="s">
        <v>1234</v>
      </c>
      <c r="BA258" s="5" t="s">
        <v>1234</v>
      </c>
      <c r="BB258" s="20" t="s">
        <v>717</v>
      </c>
      <c r="BC258" s="20" t="s">
        <v>717</v>
      </c>
      <c r="BD258" s="3">
        <v>251</v>
      </c>
      <c r="BE258" t="s">
        <v>259</v>
      </c>
      <c r="BF258" s="3">
        <v>251</v>
      </c>
      <c r="BG258" s="9" t="s">
        <v>718</v>
      </c>
      <c r="BH258" s="5" t="s">
        <v>1234</v>
      </c>
      <c r="BI258" s="5" t="s">
        <v>1234</v>
      </c>
      <c r="BJ258" s="5" t="s">
        <v>1234</v>
      </c>
      <c r="BK258" s="5" t="s">
        <v>1234</v>
      </c>
      <c r="BL258" s="20" t="s">
        <v>712</v>
      </c>
      <c r="BM258" s="22">
        <v>45303</v>
      </c>
      <c r="BN258" s="22">
        <v>45291</v>
      </c>
      <c r="BO258" s="3" t="s">
        <v>1232</v>
      </c>
    </row>
    <row r="259" spans="1:67" x14ac:dyDescent="0.25">
      <c r="A259" s="9">
        <v>2023</v>
      </c>
      <c r="B259" s="14">
        <v>45200</v>
      </c>
      <c r="C259" s="15">
        <v>45291</v>
      </c>
      <c r="D259" s="9" t="s">
        <v>151</v>
      </c>
      <c r="E259" s="9" t="s">
        <v>156</v>
      </c>
      <c r="F259" s="9" t="s">
        <v>158</v>
      </c>
      <c r="G259" s="3" t="s">
        <v>1233</v>
      </c>
      <c r="H259" s="9" t="s">
        <v>293</v>
      </c>
      <c r="I259" s="16" t="s">
        <v>294</v>
      </c>
      <c r="J259" s="9" t="s">
        <v>295</v>
      </c>
      <c r="K259" s="9">
        <v>252</v>
      </c>
      <c r="L259" s="9" t="s">
        <v>364</v>
      </c>
      <c r="M259" s="12" t="s">
        <v>365</v>
      </c>
      <c r="N259" s="12" t="s">
        <v>366</v>
      </c>
      <c r="O259" s="12" t="s">
        <v>367</v>
      </c>
      <c r="P259" s="9" t="s">
        <v>161</v>
      </c>
      <c r="Q259" s="9" t="s">
        <v>368</v>
      </c>
      <c r="R259" t="s">
        <v>187</v>
      </c>
      <c r="S259" s="17" t="s">
        <v>764</v>
      </c>
      <c r="T259" s="9">
        <v>16</v>
      </c>
      <c r="U259" s="9" t="s">
        <v>707</v>
      </c>
      <c r="V259" t="s">
        <v>189</v>
      </c>
      <c r="W259" s="17" t="s">
        <v>708</v>
      </c>
      <c r="X259" s="9">
        <v>70170001</v>
      </c>
      <c r="Y259" s="9" t="s">
        <v>765</v>
      </c>
      <c r="Z259" s="9">
        <v>17</v>
      </c>
      <c r="AA259" s="9" t="s">
        <v>765</v>
      </c>
      <c r="AB259" s="9">
        <v>7</v>
      </c>
      <c r="AC259" t="s">
        <v>246</v>
      </c>
      <c r="AD259" s="25">
        <v>30400</v>
      </c>
      <c r="AE259" s="9" t="s">
        <v>710</v>
      </c>
      <c r="AF259" s="9" t="s">
        <v>710</v>
      </c>
      <c r="AG259" s="9" t="s">
        <v>710</v>
      </c>
      <c r="AH259" s="9" t="s">
        <v>710</v>
      </c>
      <c r="AI259" s="19" t="s">
        <v>711</v>
      </c>
      <c r="AJ259" s="20" t="s">
        <v>712</v>
      </c>
      <c r="AK259" s="17" t="s">
        <v>815</v>
      </c>
      <c r="AL259" s="21">
        <v>44935</v>
      </c>
      <c r="AM259" s="21">
        <v>44935</v>
      </c>
      <c r="AN259" s="21">
        <v>45291</v>
      </c>
      <c r="AO259" s="11">
        <v>9584</v>
      </c>
      <c r="AP259" s="11">
        <v>11117.44</v>
      </c>
      <c r="AQ259" s="20">
        <v>0</v>
      </c>
      <c r="AR259" s="20">
        <v>0</v>
      </c>
      <c r="AS259" s="20" t="s">
        <v>714</v>
      </c>
      <c r="AT259" s="9" t="s">
        <v>710</v>
      </c>
      <c r="AU259" s="20" t="s">
        <v>715</v>
      </c>
      <c r="AV259" s="20" t="s">
        <v>716</v>
      </c>
      <c r="AW259" s="20">
        <v>0</v>
      </c>
      <c r="AX259" s="21">
        <v>44935</v>
      </c>
      <c r="AY259" s="21">
        <v>45291</v>
      </c>
      <c r="AZ259" s="5" t="s">
        <v>1234</v>
      </c>
      <c r="BA259" s="5" t="s">
        <v>1234</v>
      </c>
      <c r="BB259" s="20" t="s">
        <v>717</v>
      </c>
      <c r="BC259" s="20" t="s">
        <v>717</v>
      </c>
      <c r="BD259" s="3">
        <v>252</v>
      </c>
      <c r="BE259" t="s">
        <v>259</v>
      </c>
      <c r="BF259" s="3">
        <v>252</v>
      </c>
      <c r="BG259" s="9" t="s">
        <v>718</v>
      </c>
      <c r="BH259" s="5" t="s">
        <v>1234</v>
      </c>
      <c r="BI259" s="5" t="s">
        <v>1234</v>
      </c>
      <c r="BJ259" s="5" t="s">
        <v>1234</v>
      </c>
      <c r="BK259" s="5" t="s">
        <v>1234</v>
      </c>
      <c r="BL259" s="20" t="s">
        <v>712</v>
      </c>
      <c r="BM259" s="22">
        <v>45303</v>
      </c>
      <c r="BN259" s="22">
        <v>45291</v>
      </c>
      <c r="BO259" s="3" t="s">
        <v>1232</v>
      </c>
    </row>
    <row r="260" spans="1:67" x14ac:dyDescent="0.25">
      <c r="A260" s="9">
        <v>2023</v>
      </c>
      <c r="B260" s="14">
        <v>45200</v>
      </c>
      <c r="C260" s="15">
        <v>45291</v>
      </c>
      <c r="D260" s="9" t="s">
        <v>151</v>
      </c>
      <c r="E260" s="9" t="s">
        <v>156</v>
      </c>
      <c r="F260" s="9" t="s">
        <v>158</v>
      </c>
      <c r="G260" s="3" t="s">
        <v>1233</v>
      </c>
      <c r="H260" s="9" t="s">
        <v>293</v>
      </c>
      <c r="I260" s="16" t="s">
        <v>294</v>
      </c>
      <c r="J260" s="9" t="s">
        <v>295</v>
      </c>
      <c r="K260" s="9">
        <v>253</v>
      </c>
      <c r="L260" s="9" t="s">
        <v>364</v>
      </c>
      <c r="M260" s="12" t="s">
        <v>365</v>
      </c>
      <c r="N260" s="12" t="s">
        <v>366</v>
      </c>
      <c r="O260" s="12" t="s">
        <v>367</v>
      </c>
      <c r="P260" s="9" t="s">
        <v>161</v>
      </c>
      <c r="Q260" s="9" t="s">
        <v>368</v>
      </c>
      <c r="R260" t="s">
        <v>187</v>
      </c>
      <c r="S260" s="17" t="s">
        <v>764</v>
      </c>
      <c r="T260" s="9">
        <v>16</v>
      </c>
      <c r="U260" s="9" t="s">
        <v>707</v>
      </c>
      <c r="V260" t="s">
        <v>189</v>
      </c>
      <c r="W260" s="17" t="s">
        <v>708</v>
      </c>
      <c r="X260" s="9">
        <v>70170001</v>
      </c>
      <c r="Y260" s="9" t="s">
        <v>765</v>
      </c>
      <c r="Z260" s="9">
        <v>17</v>
      </c>
      <c r="AA260" s="9" t="s">
        <v>765</v>
      </c>
      <c r="AB260" s="9">
        <v>7</v>
      </c>
      <c r="AC260" t="s">
        <v>246</v>
      </c>
      <c r="AD260" s="25">
        <v>30400</v>
      </c>
      <c r="AE260" s="9" t="s">
        <v>710</v>
      </c>
      <c r="AF260" s="9" t="s">
        <v>710</v>
      </c>
      <c r="AG260" s="9" t="s">
        <v>710</v>
      </c>
      <c r="AH260" s="9" t="s">
        <v>710</v>
      </c>
      <c r="AI260" s="19" t="s">
        <v>711</v>
      </c>
      <c r="AJ260" s="20" t="s">
        <v>712</v>
      </c>
      <c r="AK260" s="17" t="s">
        <v>815</v>
      </c>
      <c r="AL260" s="21">
        <v>44935</v>
      </c>
      <c r="AM260" s="21">
        <v>44935</v>
      </c>
      <c r="AN260" s="21">
        <v>45291</v>
      </c>
      <c r="AO260" s="11">
        <v>9584</v>
      </c>
      <c r="AP260" s="11">
        <v>11117.44</v>
      </c>
      <c r="AQ260" s="20">
        <v>0</v>
      </c>
      <c r="AR260" s="20">
        <v>0</v>
      </c>
      <c r="AS260" s="20" t="s">
        <v>714</v>
      </c>
      <c r="AT260" s="9" t="s">
        <v>710</v>
      </c>
      <c r="AU260" s="20" t="s">
        <v>715</v>
      </c>
      <c r="AV260" s="20" t="s">
        <v>716</v>
      </c>
      <c r="AW260" s="20">
        <v>0</v>
      </c>
      <c r="AX260" s="21">
        <v>44935</v>
      </c>
      <c r="AY260" s="21">
        <v>45291</v>
      </c>
      <c r="AZ260" s="5" t="s">
        <v>1234</v>
      </c>
      <c r="BA260" s="5" t="s">
        <v>1234</v>
      </c>
      <c r="BB260" s="20" t="s">
        <v>717</v>
      </c>
      <c r="BC260" s="20" t="s">
        <v>717</v>
      </c>
      <c r="BD260" s="3">
        <v>253</v>
      </c>
      <c r="BE260" t="s">
        <v>259</v>
      </c>
      <c r="BF260" s="3">
        <v>253</v>
      </c>
      <c r="BG260" s="9" t="s">
        <v>718</v>
      </c>
      <c r="BH260" s="5" t="s">
        <v>1234</v>
      </c>
      <c r="BI260" s="5" t="s">
        <v>1234</v>
      </c>
      <c r="BJ260" s="5" t="s">
        <v>1234</v>
      </c>
      <c r="BK260" s="5" t="s">
        <v>1234</v>
      </c>
      <c r="BL260" s="20" t="s">
        <v>712</v>
      </c>
      <c r="BM260" s="22">
        <v>45303</v>
      </c>
      <c r="BN260" s="22">
        <v>45291</v>
      </c>
      <c r="BO260" s="3" t="s">
        <v>1232</v>
      </c>
    </row>
    <row r="261" spans="1:67" x14ac:dyDescent="0.25">
      <c r="A261" s="9">
        <v>2023</v>
      </c>
      <c r="B261" s="14">
        <v>45200</v>
      </c>
      <c r="C261" s="15">
        <v>45291</v>
      </c>
      <c r="D261" s="9" t="s">
        <v>151</v>
      </c>
      <c r="E261" s="9" t="s">
        <v>156</v>
      </c>
      <c r="F261" s="9" t="s">
        <v>158</v>
      </c>
      <c r="G261" s="3" t="s">
        <v>1233</v>
      </c>
      <c r="H261" s="9" t="s">
        <v>293</v>
      </c>
      <c r="I261" s="16" t="s">
        <v>294</v>
      </c>
      <c r="J261" s="9" t="s">
        <v>295</v>
      </c>
      <c r="K261" s="9">
        <v>254</v>
      </c>
      <c r="L261" s="9" t="s">
        <v>364</v>
      </c>
      <c r="M261" s="12" t="s">
        <v>365</v>
      </c>
      <c r="N261" s="12" t="s">
        <v>366</v>
      </c>
      <c r="O261" s="12" t="s">
        <v>367</v>
      </c>
      <c r="P261" s="9" t="s">
        <v>161</v>
      </c>
      <c r="Q261" s="9" t="s">
        <v>368</v>
      </c>
      <c r="R261" t="s">
        <v>187</v>
      </c>
      <c r="S261" s="17" t="s">
        <v>764</v>
      </c>
      <c r="T261" s="9">
        <v>16</v>
      </c>
      <c r="U261" s="9" t="s">
        <v>707</v>
      </c>
      <c r="V261" t="s">
        <v>189</v>
      </c>
      <c r="W261" s="17" t="s">
        <v>708</v>
      </c>
      <c r="X261" s="9">
        <v>70170001</v>
      </c>
      <c r="Y261" s="9" t="s">
        <v>765</v>
      </c>
      <c r="Z261" s="9">
        <v>17</v>
      </c>
      <c r="AA261" s="9" t="s">
        <v>765</v>
      </c>
      <c r="AB261" s="9">
        <v>7</v>
      </c>
      <c r="AC261" t="s">
        <v>246</v>
      </c>
      <c r="AD261" s="25">
        <v>30400</v>
      </c>
      <c r="AE261" s="9" t="s">
        <v>710</v>
      </c>
      <c r="AF261" s="9" t="s">
        <v>710</v>
      </c>
      <c r="AG261" s="9" t="s">
        <v>710</v>
      </c>
      <c r="AH261" s="9" t="s">
        <v>710</v>
      </c>
      <c r="AI261" s="19" t="s">
        <v>711</v>
      </c>
      <c r="AJ261" s="20" t="s">
        <v>712</v>
      </c>
      <c r="AK261" s="17" t="s">
        <v>815</v>
      </c>
      <c r="AL261" s="21">
        <v>44935</v>
      </c>
      <c r="AM261" s="21">
        <v>44935</v>
      </c>
      <c r="AN261" s="21">
        <v>45291</v>
      </c>
      <c r="AO261" s="11">
        <v>9584</v>
      </c>
      <c r="AP261" s="11">
        <v>11117.44</v>
      </c>
      <c r="AQ261" s="20">
        <v>0</v>
      </c>
      <c r="AR261" s="20">
        <v>0</v>
      </c>
      <c r="AS261" s="20" t="s">
        <v>714</v>
      </c>
      <c r="AT261" s="9" t="s">
        <v>710</v>
      </c>
      <c r="AU261" s="20" t="s">
        <v>715</v>
      </c>
      <c r="AV261" s="20" t="s">
        <v>716</v>
      </c>
      <c r="AW261" s="20">
        <v>0</v>
      </c>
      <c r="AX261" s="21">
        <v>44935</v>
      </c>
      <c r="AY261" s="21">
        <v>45291</v>
      </c>
      <c r="AZ261" s="5" t="s">
        <v>1234</v>
      </c>
      <c r="BA261" s="5" t="s">
        <v>1234</v>
      </c>
      <c r="BB261" s="20" t="s">
        <v>717</v>
      </c>
      <c r="BC261" s="20" t="s">
        <v>717</v>
      </c>
      <c r="BD261" s="3">
        <v>254</v>
      </c>
      <c r="BE261" t="s">
        <v>259</v>
      </c>
      <c r="BF261" s="3">
        <v>254</v>
      </c>
      <c r="BG261" s="9" t="s">
        <v>718</v>
      </c>
      <c r="BH261" s="5" t="s">
        <v>1234</v>
      </c>
      <c r="BI261" s="5" t="s">
        <v>1234</v>
      </c>
      <c r="BJ261" s="5" t="s">
        <v>1234</v>
      </c>
      <c r="BK261" s="5" t="s">
        <v>1234</v>
      </c>
      <c r="BL261" s="20" t="s">
        <v>712</v>
      </c>
      <c r="BM261" s="22">
        <v>45303</v>
      </c>
      <c r="BN261" s="22">
        <v>45291</v>
      </c>
      <c r="BO261" s="3" t="s">
        <v>1232</v>
      </c>
    </row>
    <row r="262" spans="1:67" x14ac:dyDescent="0.25">
      <c r="A262" s="9">
        <v>2023</v>
      </c>
      <c r="B262" s="14">
        <v>45200</v>
      </c>
      <c r="C262" s="15">
        <v>45291</v>
      </c>
      <c r="D262" s="9" t="s">
        <v>151</v>
      </c>
      <c r="E262" s="9" t="s">
        <v>156</v>
      </c>
      <c r="F262" s="9" t="s">
        <v>158</v>
      </c>
      <c r="G262" s="3" t="s">
        <v>1233</v>
      </c>
      <c r="H262" s="9" t="s">
        <v>293</v>
      </c>
      <c r="I262" s="16" t="s">
        <v>294</v>
      </c>
      <c r="J262" s="9" t="s">
        <v>295</v>
      </c>
      <c r="K262" s="9">
        <v>255</v>
      </c>
      <c r="L262" s="12" t="s">
        <v>434</v>
      </c>
      <c r="M262" s="12" t="s">
        <v>435</v>
      </c>
      <c r="N262" s="12" t="s">
        <v>314</v>
      </c>
      <c r="O262" s="12" t="s">
        <v>436</v>
      </c>
      <c r="P262" s="9" t="s">
        <v>161</v>
      </c>
      <c r="Q262" s="12" t="s">
        <v>437</v>
      </c>
      <c r="R262" t="s">
        <v>168</v>
      </c>
      <c r="S262" s="17" t="s">
        <v>816</v>
      </c>
      <c r="T262" s="9">
        <v>5</v>
      </c>
      <c r="U262" s="9" t="s">
        <v>707</v>
      </c>
      <c r="V262" t="s">
        <v>193</v>
      </c>
      <c r="W262" s="17" t="s">
        <v>708</v>
      </c>
      <c r="X262" s="9">
        <v>70190001</v>
      </c>
      <c r="Y262" s="9" t="s">
        <v>731</v>
      </c>
      <c r="Z262" s="9">
        <v>19</v>
      </c>
      <c r="AA262" s="9" t="s">
        <v>731</v>
      </c>
      <c r="AB262" s="9">
        <v>7</v>
      </c>
      <c r="AC262" t="s">
        <v>246</v>
      </c>
      <c r="AD262" s="17">
        <v>30000</v>
      </c>
      <c r="AE262" s="9" t="s">
        <v>710</v>
      </c>
      <c r="AF262" s="9" t="s">
        <v>710</v>
      </c>
      <c r="AG262" s="9" t="s">
        <v>710</v>
      </c>
      <c r="AH262" s="9" t="s">
        <v>710</v>
      </c>
      <c r="AI262" s="19" t="s">
        <v>711</v>
      </c>
      <c r="AJ262" s="20" t="s">
        <v>712</v>
      </c>
      <c r="AK262" s="17" t="s">
        <v>817</v>
      </c>
      <c r="AL262" s="21">
        <v>44935</v>
      </c>
      <c r="AM262" s="21">
        <v>44935</v>
      </c>
      <c r="AN262" s="21">
        <v>45291</v>
      </c>
      <c r="AO262" s="11">
        <v>8834.8700000000008</v>
      </c>
      <c r="AP262" s="11">
        <v>9364.9599999999991</v>
      </c>
      <c r="AQ262" s="20">
        <v>0</v>
      </c>
      <c r="AR262" s="20">
        <v>0</v>
      </c>
      <c r="AS262" s="20" t="s">
        <v>714</v>
      </c>
      <c r="AT262" s="9" t="s">
        <v>710</v>
      </c>
      <c r="AU262" s="20" t="s">
        <v>715</v>
      </c>
      <c r="AV262" s="20" t="s">
        <v>716</v>
      </c>
      <c r="AW262" s="20">
        <v>0</v>
      </c>
      <c r="AX262" s="21">
        <v>44935</v>
      </c>
      <c r="AY262" s="21">
        <v>45291</v>
      </c>
      <c r="AZ262" s="5" t="s">
        <v>1234</v>
      </c>
      <c r="BA262" s="5" t="s">
        <v>1234</v>
      </c>
      <c r="BB262" s="20" t="s">
        <v>717</v>
      </c>
      <c r="BC262" s="20" t="s">
        <v>717</v>
      </c>
      <c r="BD262" s="3">
        <v>255</v>
      </c>
      <c r="BE262" t="s">
        <v>259</v>
      </c>
      <c r="BF262" s="3">
        <v>255</v>
      </c>
      <c r="BG262" s="9" t="s">
        <v>718</v>
      </c>
      <c r="BH262" s="5" t="s">
        <v>1234</v>
      </c>
      <c r="BI262" s="5" t="s">
        <v>1234</v>
      </c>
      <c r="BJ262" s="5" t="s">
        <v>1234</v>
      </c>
      <c r="BK262" s="5" t="s">
        <v>1234</v>
      </c>
      <c r="BL262" s="20" t="s">
        <v>712</v>
      </c>
      <c r="BM262" s="22">
        <v>45303</v>
      </c>
      <c r="BN262" s="22">
        <v>45291</v>
      </c>
      <c r="BO262" s="3" t="s">
        <v>1232</v>
      </c>
    </row>
    <row r="263" spans="1:67" x14ac:dyDescent="0.25">
      <c r="A263" s="9">
        <v>2023</v>
      </c>
      <c r="B263" s="14">
        <v>45200</v>
      </c>
      <c r="C263" s="15">
        <v>45291</v>
      </c>
      <c r="D263" s="9" t="s">
        <v>151</v>
      </c>
      <c r="E263" s="9" t="s">
        <v>156</v>
      </c>
      <c r="F263" s="9" t="s">
        <v>158</v>
      </c>
      <c r="G263" s="3" t="s">
        <v>1233</v>
      </c>
      <c r="H263" s="9" t="s">
        <v>293</v>
      </c>
      <c r="I263" s="16" t="s">
        <v>294</v>
      </c>
      <c r="J263" s="9" t="s">
        <v>295</v>
      </c>
      <c r="K263" s="9">
        <v>256</v>
      </c>
      <c r="L263" s="12" t="s">
        <v>434</v>
      </c>
      <c r="M263" s="12" t="s">
        <v>435</v>
      </c>
      <c r="N263" s="12" t="s">
        <v>314</v>
      </c>
      <c r="O263" s="12" t="s">
        <v>436</v>
      </c>
      <c r="P263" s="9" t="s">
        <v>161</v>
      </c>
      <c r="Q263" s="12" t="s">
        <v>437</v>
      </c>
      <c r="R263" t="s">
        <v>168</v>
      </c>
      <c r="S263" s="17" t="s">
        <v>816</v>
      </c>
      <c r="T263" s="9">
        <v>5</v>
      </c>
      <c r="U263" s="9" t="s">
        <v>707</v>
      </c>
      <c r="V263" t="s">
        <v>193</v>
      </c>
      <c r="W263" s="17" t="s">
        <v>708</v>
      </c>
      <c r="X263" s="9">
        <v>70190001</v>
      </c>
      <c r="Y263" s="9" t="s">
        <v>731</v>
      </c>
      <c r="Z263" s="9">
        <v>19</v>
      </c>
      <c r="AA263" s="9" t="s">
        <v>731</v>
      </c>
      <c r="AB263" s="9">
        <v>7</v>
      </c>
      <c r="AC263" t="s">
        <v>246</v>
      </c>
      <c r="AD263" s="17">
        <v>30000</v>
      </c>
      <c r="AE263" s="9" t="s">
        <v>710</v>
      </c>
      <c r="AF263" s="9" t="s">
        <v>710</v>
      </c>
      <c r="AG263" s="9" t="s">
        <v>710</v>
      </c>
      <c r="AH263" s="9" t="s">
        <v>710</v>
      </c>
      <c r="AI263" s="19" t="s">
        <v>711</v>
      </c>
      <c r="AJ263" s="20" t="s">
        <v>712</v>
      </c>
      <c r="AK263" s="17" t="s">
        <v>817</v>
      </c>
      <c r="AL263" s="21">
        <v>44935</v>
      </c>
      <c r="AM263" s="21">
        <v>44935</v>
      </c>
      <c r="AN263" s="21">
        <v>45291</v>
      </c>
      <c r="AO263" s="11">
        <v>8834.8700000000008</v>
      </c>
      <c r="AP263" s="11">
        <v>9364.9599999999991</v>
      </c>
      <c r="AQ263" s="20">
        <v>0</v>
      </c>
      <c r="AR263" s="20">
        <v>0</v>
      </c>
      <c r="AS263" s="20" t="s">
        <v>714</v>
      </c>
      <c r="AT263" s="9" t="s">
        <v>710</v>
      </c>
      <c r="AU263" s="20" t="s">
        <v>715</v>
      </c>
      <c r="AV263" s="20" t="s">
        <v>716</v>
      </c>
      <c r="AW263" s="20">
        <v>0</v>
      </c>
      <c r="AX263" s="21">
        <v>44935</v>
      </c>
      <c r="AY263" s="21">
        <v>45291</v>
      </c>
      <c r="AZ263" s="5" t="s">
        <v>1234</v>
      </c>
      <c r="BA263" s="5" t="s">
        <v>1234</v>
      </c>
      <c r="BB263" s="20" t="s">
        <v>717</v>
      </c>
      <c r="BC263" s="20" t="s">
        <v>717</v>
      </c>
      <c r="BD263" s="3">
        <v>256</v>
      </c>
      <c r="BE263" t="s">
        <v>259</v>
      </c>
      <c r="BF263" s="3">
        <v>256</v>
      </c>
      <c r="BG263" s="9" t="s">
        <v>718</v>
      </c>
      <c r="BH263" s="5" t="s">
        <v>1234</v>
      </c>
      <c r="BI263" s="5" t="s">
        <v>1234</v>
      </c>
      <c r="BJ263" s="5" t="s">
        <v>1234</v>
      </c>
      <c r="BK263" s="5" t="s">
        <v>1234</v>
      </c>
      <c r="BL263" s="20" t="s">
        <v>712</v>
      </c>
      <c r="BM263" s="22">
        <v>45303</v>
      </c>
      <c r="BN263" s="22">
        <v>45291</v>
      </c>
      <c r="BO263" s="3" t="s">
        <v>1232</v>
      </c>
    </row>
    <row r="264" spans="1:67" x14ac:dyDescent="0.25">
      <c r="A264" s="9">
        <v>2023</v>
      </c>
      <c r="B264" s="14">
        <v>45200</v>
      </c>
      <c r="C264" s="15">
        <v>45291</v>
      </c>
      <c r="D264" s="9" t="s">
        <v>151</v>
      </c>
      <c r="E264" s="9" t="s">
        <v>156</v>
      </c>
      <c r="F264" s="9" t="s">
        <v>158</v>
      </c>
      <c r="G264" s="3" t="s">
        <v>1233</v>
      </c>
      <c r="H264" s="9" t="s">
        <v>293</v>
      </c>
      <c r="I264" s="16" t="s">
        <v>294</v>
      </c>
      <c r="J264" s="9" t="s">
        <v>295</v>
      </c>
      <c r="K264" s="9">
        <v>257</v>
      </c>
      <c r="L264" s="12" t="s">
        <v>438</v>
      </c>
      <c r="M264" s="12" t="s">
        <v>439</v>
      </c>
      <c r="N264" s="12" t="s">
        <v>440</v>
      </c>
      <c r="O264" s="12" t="s">
        <v>441</v>
      </c>
      <c r="P264" s="9" t="s">
        <v>160</v>
      </c>
      <c r="Q264" s="12" t="s">
        <v>442</v>
      </c>
      <c r="R264" t="s">
        <v>187</v>
      </c>
      <c r="S264" s="17" t="s">
        <v>818</v>
      </c>
      <c r="T264" s="9">
        <v>2</v>
      </c>
      <c r="U264" s="9" t="s">
        <v>707</v>
      </c>
      <c r="V264" t="s">
        <v>189</v>
      </c>
      <c r="W264" s="17" t="s">
        <v>708</v>
      </c>
      <c r="X264" s="9">
        <v>70320001</v>
      </c>
      <c r="Y264" s="9" t="s">
        <v>819</v>
      </c>
      <c r="Z264" s="9">
        <v>32</v>
      </c>
      <c r="AA264" s="9" t="s">
        <v>819</v>
      </c>
      <c r="AB264" s="9">
        <v>7</v>
      </c>
      <c r="AC264" t="s">
        <v>246</v>
      </c>
      <c r="AD264" s="17">
        <v>30600</v>
      </c>
      <c r="AE264" s="9" t="s">
        <v>710</v>
      </c>
      <c r="AF264" s="9" t="s">
        <v>710</v>
      </c>
      <c r="AG264" s="9" t="s">
        <v>710</v>
      </c>
      <c r="AH264" s="9" t="s">
        <v>710</v>
      </c>
      <c r="AI264" s="19" t="s">
        <v>711</v>
      </c>
      <c r="AJ264" s="20" t="s">
        <v>712</v>
      </c>
      <c r="AK264" s="17" t="s">
        <v>820</v>
      </c>
      <c r="AL264" s="21">
        <v>44935</v>
      </c>
      <c r="AM264" s="21">
        <v>44935</v>
      </c>
      <c r="AN264" s="21">
        <v>45291</v>
      </c>
      <c r="AO264" s="11">
        <v>4948.92</v>
      </c>
      <c r="AP264" s="11">
        <v>5740.75</v>
      </c>
      <c r="AQ264" s="20">
        <v>0</v>
      </c>
      <c r="AR264" s="20">
        <v>0</v>
      </c>
      <c r="AS264" s="20" t="s">
        <v>714</v>
      </c>
      <c r="AT264" s="9" t="s">
        <v>710</v>
      </c>
      <c r="AU264" s="20" t="s">
        <v>715</v>
      </c>
      <c r="AV264" s="20" t="s">
        <v>716</v>
      </c>
      <c r="AW264" s="20">
        <v>0</v>
      </c>
      <c r="AX264" s="21">
        <v>44935</v>
      </c>
      <c r="AY264" s="21">
        <v>45291</v>
      </c>
      <c r="AZ264" s="5" t="s">
        <v>1234</v>
      </c>
      <c r="BA264" s="5" t="s">
        <v>1234</v>
      </c>
      <c r="BB264" s="20" t="s">
        <v>717</v>
      </c>
      <c r="BC264" s="20" t="s">
        <v>717</v>
      </c>
      <c r="BD264" s="3">
        <v>257</v>
      </c>
      <c r="BE264" t="s">
        <v>259</v>
      </c>
      <c r="BF264" s="3">
        <v>257</v>
      </c>
      <c r="BG264" s="9" t="s">
        <v>718</v>
      </c>
      <c r="BH264" s="5" t="s">
        <v>1234</v>
      </c>
      <c r="BI264" s="5" t="s">
        <v>1234</v>
      </c>
      <c r="BJ264" s="5" t="s">
        <v>1234</v>
      </c>
      <c r="BK264" s="5" t="s">
        <v>1234</v>
      </c>
      <c r="BL264" s="20" t="s">
        <v>712</v>
      </c>
      <c r="BM264" s="22">
        <v>45303</v>
      </c>
      <c r="BN264" s="22">
        <v>45291</v>
      </c>
      <c r="BO264" s="3" t="s">
        <v>1232</v>
      </c>
    </row>
    <row r="265" spans="1:67" x14ac:dyDescent="0.25">
      <c r="A265" s="9">
        <v>2023</v>
      </c>
      <c r="B265" s="14">
        <v>45200</v>
      </c>
      <c r="C265" s="15">
        <v>45291</v>
      </c>
      <c r="D265" s="9" t="s">
        <v>151</v>
      </c>
      <c r="E265" s="9" t="s">
        <v>156</v>
      </c>
      <c r="F265" s="9" t="s">
        <v>158</v>
      </c>
      <c r="G265" s="3" t="s">
        <v>1233</v>
      </c>
      <c r="H265" s="9" t="s">
        <v>293</v>
      </c>
      <c r="I265" s="16" t="s">
        <v>294</v>
      </c>
      <c r="J265" s="9" t="s">
        <v>295</v>
      </c>
      <c r="K265" s="9">
        <v>258</v>
      </c>
      <c r="L265" s="12" t="s">
        <v>438</v>
      </c>
      <c r="M265" s="12" t="s">
        <v>439</v>
      </c>
      <c r="N265" s="12" t="s">
        <v>440</v>
      </c>
      <c r="O265" s="12" t="s">
        <v>441</v>
      </c>
      <c r="P265" s="9" t="s">
        <v>160</v>
      </c>
      <c r="Q265" s="12" t="s">
        <v>442</v>
      </c>
      <c r="R265" t="s">
        <v>187</v>
      </c>
      <c r="S265" s="17" t="s">
        <v>818</v>
      </c>
      <c r="T265" s="9">
        <v>2</v>
      </c>
      <c r="U265" s="9" t="s">
        <v>707</v>
      </c>
      <c r="V265" t="s">
        <v>189</v>
      </c>
      <c r="W265" s="17" t="s">
        <v>708</v>
      </c>
      <c r="X265" s="9">
        <v>70320001</v>
      </c>
      <c r="Y265" s="9" t="s">
        <v>819</v>
      </c>
      <c r="Z265" s="9">
        <v>32</v>
      </c>
      <c r="AA265" s="9" t="s">
        <v>819</v>
      </c>
      <c r="AB265" s="9">
        <v>7</v>
      </c>
      <c r="AC265" t="s">
        <v>246</v>
      </c>
      <c r="AD265" s="17">
        <v>30600</v>
      </c>
      <c r="AE265" s="9" t="s">
        <v>710</v>
      </c>
      <c r="AF265" s="9" t="s">
        <v>710</v>
      </c>
      <c r="AG265" s="9" t="s">
        <v>710</v>
      </c>
      <c r="AH265" s="9" t="s">
        <v>710</v>
      </c>
      <c r="AI265" s="19" t="s">
        <v>711</v>
      </c>
      <c r="AJ265" s="20" t="s">
        <v>712</v>
      </c>
      <c r="AK265" s="17" t="s">
        <v>820</v>
      </c>
      <c r="AL265" s="21">
        <v>44935</v>
      </c>
      <c r="AM265" s="21">
        <v>44935</v>
      </c>
      <c r="AN265" s="21">
        <v>45291</v>
      </c>
      <c r="AO265" s="11">
        <v>4948.92</v>
      </c>
      <c r="AP265" s="11">
        <v>5740.75</v>
      </c>
      <c r="AQ265" s="20">
        <v>0</v>
      </c>
      <c r="AR265" s="20">
        <v>0</v>
      </c>
      <c r="AS265" s="20" t="s">
        <v>714</v>
      </c>
      <c r="AT265" s="9" t="s">
        <v>710</v>
      </c>
      <c r="AU265" s="20" t="s">
        <v>715</v>
      </c>
      <c r="AV265" s="20" t="s">
        <v>716</v>
      </c>
      <c r="AW265" s="20">
        <v>0</v>
      </c>
      <c r="AX265" s="21">
        <v>44935</v>
      </c>
      <c r="AY265" s="21">
        <v>45291</v>
      </c>
      <c r="AZ265" s="5" t="s">
        <v>1234</v>
      </c>
      <c r="BA265" s="5" t="s">
        <v>1234</v>
      </c>
      <c r="BB265" s="20" t="s">
        <v>717</v>
      </c>
      <c r="BC265" s="20" t="s">
        <v>717</v>
      </c>
      <c r="BD265" s="3">
        <v>258</v>
      </c>
      <c r="BE265" t="s">
        <v>259</v>
      </c>
      <c r="BF265" s="3">
        <v>258</v>
      </c>
      <c r="BG265" s="9" t="s">
        <v>718</v>
      </c>
      <c r="BH265" s="5" t="s">
        <v>1234</v>
      </c>
      <c r="BI265" s="5" t="s">
        <v>1234</v>
      </c>
      <c r="BJ265" s="5" t="s">
        <v>1234</v>
      </c>
      <c r="BK265" s="5" t="s">
        <v>1234</v>
      </c>
      <c r="BL265" s="20" t="s">
        <v>712</v>
      </c>
      <c r="BM265" s="22">
        <v>45303</v>
      </c>
      <c r="BN265" s="22">
        <v>45291</v>
      </c>
      <c r="BO265" s="3" t="s">
        <v>1232</v>
      </c>
    </row>
    <row r="266" spans="1:67" x14ac:dyDescent="0.25">
      <c r="A266" s="9">
        <v>2023</v>
      </c>
      <c r="B266" s="14">
        <v>45200</v>
      </c>
      <c r="C266" s="15">
        <v>45291</v>
      </c>
      <c r="D266" s="9" t="s">
        <v>151</v>
      </c>
      <c r="E266" s="9" t="s">
        <v>156</v>
      </c>
      <c r="F266" s="9" t="s">
        <v>158</v>
      </c>
      <c r="G266" s="3" t="s">
        <v>1233</v>
      </c>
      <c r="H266" s="9" t="s">
        <v>293</v>
      </c>
      <c r="I266" s="16" t="s">
        <v>294</v>
      </c>
      <c r="J266" s="9" t="s">
        <v>295</v>
      </c>
      <c r="K266" s="9">
        <v>259</v>
      </c>
      <c r="L266" s="12" t="s">
        <v>438</v>
      </c>
      <c r="M266" s="12" t="s">
        <v>439</v>
      </c>
      <c r="N266" s="12" t="s">
        <v>440</v>
      </c>
      <c r="O266" s="12" t="s">
        <v>441</v>
      </c>
      <c r="P266" s="9" t="s">
        <v>160</v>
      </c>
      <c r="Q266" s="12" t="s">
        <v>442</v>
      </c>
      <c r="R266" t="s">
        <v>187</v>
      </c>
      <c r="S266" s="17" t="s">
        <v>818</v>
      </c>
      <c r="T266" s="9">
        <v>2</v>
      </c>
      <c r="U266" s="9" t="s">
        <v>707</v>
      </c>
      <c r="V266" t="s">
        <v>189</v>
      </c>
      <c r="W266" s="17" t="s">
        <v>708</v>
      </c>
      <c r="X266" s="9">
        <v>70320001</v>
      </c>
      <c r="Y266" s="9" t="s">
        <v>819</v>
      </c>
      <c r="Z266" s="9">
        <v>32</v>
      </c>
      <c r="AA266" s="9" t="s">
        <v>819</v>
      </c>
      <c r="AB266" s="9">
        <v>7</v>
      </c>
      <c r="AC266" t="s">
        <v>246</v>
      </c>
      <c r="AD266" s="17">
        <v>30600</v>
      </c>
      <c r="AE266" s="9" t="s">
        <v>710</v>
      </c>
      <c r="AF266" s="9" t="s">
        <v>710</v>
      </c>
      <c r="AG266" s="9" t="s">
        <v>710</v>
      </c>
      <c r="AH266" s="9" t="s">
        <v>710</v>
      </c>
      <c r="AI266" s="19" t="s">
        <v>711</v>
      </c>
      <c r="AJ266" s="20" t="s">
        <v>712</v>
      </c>
      <c r="AK266" s="17" t="s">
        <v>820</v>
      </c>
      <c r="AL266" s="21">
        <v>44935</v>
      </c>
      <c r="AM266" s="21">
        <v>44935</v>
      </c>
      <c r="AN266" s="21">
        <v>45291</v>
      </c>
      <c r="AO266" s="11">
        <v>4948.92</v>
      </c>
      <c r="AP266" s="11">
        <v>5740.75</v>
      </c>
      <c r="AQ266" s="20">
        <v>0</v>
      </c>
      <c r="AR266" s="20">
        <v>0</v>
      </c>
      <c r="AS266" s="20" t="s">
        <v>714</v>
      </c>
      <c r="AT266" s="9" t="s">
        <v>710</v>
      </c>
      <c r="AU266" s="20" t="s">
        <v>715</v>
      </c>
      <c r="AV266" s="20" t="s">
        <v>716</v>
      </c>
      <c r="AW266" s="20">
        <v>0</v>
      </c>
      <c r="AX266" s="21">
        <v>44935</v>
      </c>
      <c r="AY266" s="21">
        <v>45291</v>
      </c>
      <c r="AZ266" s="5" t="s">
        <v>1234</v>
      </c>
      <c r="BA266" s="5" t="s">
        <v>1234</v>
      </c>
      <c r="BB266" s="20" t="s">
        <v>717</v>
      </c>
      <c r="BC266" s="20" t="s">
        <v>717</v>
      </c>
      <c r="BD266" s="3">
        <v>259</v>
      </c>
      <c r="BE266" t="s">
        <v>259</v>
      </c>
      <c r="BF266" s="3">
        <v>259</v>
      </c>
      <c r="BG266" s="9" t="s">
        <v>718</v>
      </c>
      <c r="BH266" s="5" t="s">
        <v>1234</v>
      </c>
      <c r="BI266" s="5" t="s">
        <v>1234</v>
      </c>
      <c r="BJ266" s="5" t="s">
        <v>1234</v>
      </c>
      <c r="BK266" s="5" t="s">
        <v>1234</v>
      </c>
      <c r="BL266" s="20" t="s">
        <v>712</v>
      </c>
      <c r="BM266" s="22">
        <v>45303</v>
      </c>
      <c r="BN266" s="22">
        <v>45291</v>
      </c>
      <c r="BO266" s="3" t="s">
        <v>1232</v>
      </c>
    </row>
    <row r="267" spans="1:67" x14ac:dyDescent="0.25">
      <c r="A267" s="9">
        <v>2023</v>
      </c>
      <c r="B267" s="14">
        <v>45200</v>
      </c>
      <c r="C267" s="15">
        <v>45291</v>
      </c>
      <c r="D267" s="9" t="s">
        <v>151</v>
      </c>
      <c r="E267" s="9" t="s">
        <v>156</v>
      </c>
      <c r="F267" s="9" t="s">
        <v>158</v>
      </c>
      <c r="G267" s="3" t="s">
        <v>1233</v>
      </c>
      <c r="H267" s="9" t="s">
        <v>293</v>
      </c>
      <c r="I267" s="16" t="s">
        <v>294</v>
      </c>
      <c r="J267" s="9" t="s">
        <v>295</v>
      </c>
      <c r="K267" s="9">
        <v>260</v>
      </c>
      <c r="L267" s="12" t="s">
        <v>443</v>
      </c>
      <c r="M267" s="12" t="s">
        <v>444</v>
      </c>
      <c r="N267" s="12" t="s">
        <v>360</v>
      </c>
      <c r="O267" s="12" t="s">
        <v>445</v>
      </c>
      <c r="P267" s="9" t="s">
        <v>160</v>
      </c>
      <c r="Q267" s="12" t="s">
        <v>446</v>
      </c>
      <c r="R267" t="s">
        <v>187</v>
      </c>
      <c r="S267" s="17" t="s">
        <v>821</v>
      </c>
      <c r="T267" s="9">
        <v>13</v>
      </c>
      <c r="U267" s="9" t="s">
        <v>707</v>
      </c>
      <c r="V267" t="s">
        <v>189</v>
      </c>
      <c r="W267" s="17" t="s">
        <v>708</v>
      </c>
      <c r="X267" s="9">
        <v>70400001</v>
      </c>
      <c r="Y267" s="9" t="s">
        <v>776</v>
      </c>
      <c r="Z267" s="9">
        <v>40</v>
      </c>
      <c r="AA267" s="9" t="s">
        <v>776</v>
      </c>
      <c r="AB267" s="9">
        <v>7</v>
      </c>
      <c r="AC267" t="s">
        <v>246</v>
      </c>
      <c r="AD267" s="17">
        <v>30640</v>
      </c>
      <c r="AE267" s="9" t="s">
        <v>710</v>
      </c>
      <c r="AF267" s="9" t="s">
        <v>710</v>
      </c>
      <c r="AG267" s="9" t="s">
        <v>710</v>
      </c>
      <c r="AH267" s="9" t="s">
        <v>710</v>
      </c>
      <c r="AI267" s="19" t="s">
        <v>711</v>
      </c>
      <c r="AJ267" s="20" t="s">
        <v>712</v>
      </c>
      <c r="AK267" s="17" t="s">
        <v>822</v>
      </c>
      <c r="AL267" s="21">
        <v>44935</v>
      </c>
      <c r="AM267" s="21">
        <v>44935</v>
      </c>
      <c r="AN267" s="21">
        <v>45291</v>
      </c>
      <c r="AO267" s="11">
        <v>5863.9</v>
      </c>
      <c r="AP267" s="11">
        <v>6802.12</v>
      </c>
      <c r="AQ267" s="20">
        <v>0</v>
      </c>
      <c r="AR267" s="20">
        <v>0</v>
      </c>
      <c r="AS267" s="20" t="s">
        <v>714</v>
      </c>
      <c r="AT267" s="9" t="s">
        <v>710</v>
      </c>
      <c r="AU267" s="20" t="s">
        <v>715</v>
      </c>
      <c r="AV267" s="20" t="s">
        <v>716</v>
      </c>
      <c r="AW267" s="20">
        <v>0</v>
      </c>
      <c r="AX267" s="21">
        <v>44935</v>
      </c>
      <c r="AY267" s="21">
        <v>45291</v>
      </c>
      <c r="AZ267" s="5" t="s">
        <v>1234</v>
      </c>
      <c r="BA267" s="5" t="s">
        <v>1234</v>
      </c>
      <c r="BB267" s="20" t="s">
        <v>717</v>
      </c>
      <c r="BC267" s="20" t="s">
        <v>717</v>
      </c>
      <c r="BD267" s="3">
        <v>260</v>
      </c>
      <c r="BE267" t="s">
        <v>259</v>
      </c>
      <c r="BF267" s="3">
        <v>260</v>
      </c>
      <c r="BG267" s="9" t="s">
        <v>718</v>
      </c>
      <c r="BH267" s="5" t="s">
        <v>1234</v>
      </c>
      <c r="BI267" s="5" t="s">
        <v>1234</v>
      </c>
      <c r="BJ267" s="5" t="s">
        <v>1234</v>
      </c>
      <c r="BK267" s="5" t="s">
        <v>1234</v>
      </c>
      <c r="BL267" s="20" t="s">
        <v>712</v>
      </c>
      <c r="BM267" s="22">
        <v>45303</v>
      </c>
      <c r="BN267" s="22">
        <v>45291</v>
      </c>
      <c r="BO267" s="3" t="s">
        <v>1232</v>
      </c>
    </row>
    <row r="268" spans="1:67" x14ac:dyDescent="0.25">
      <c r="A268" s="9">
        <v>2023</v>
      </c>
      <c r="B268" s="14">
        <v>45200</v>
      </c>
      <c r="C268" s="15">
        <v>45291</v>
      </c>
      <c r="D268" s="9" t="s">
        <v>151</v>
      </c>
      <c r="E268" s="9" t="s">
        <v>156</v>
      </c>
      <c r="F268" s="9" t="s">
        <v>158</v>
      </c>
      <c r="G268" s="3" t="s">
        <v>1233</v>
      </c>
      <c r="H268" s="9" t="s">
        <v>293</v>
      </c>
      <c r="I268" s="16" t="s">
        <v>294</v>
      </c>
      <c r="J268" s="9" t="s">
        <v>295</v>
      </c>
      <c r="K268" s="9">
        <v>261</v>
      </c>
      <c r="L268" s="12" t="s">
        <v>443</v>
      </c>
      <c r="M268" s="12" t="s">
        <v>444</v>
      </c>
      <c r="N268" s="12" t="s">
        <v>360</v>
      </c>
      <c r="O268" s="12" t="s">
        <v>445</v>
      </c>
      <c r="P268" s="9" t="s">
        <v>160</v>
      </c>
      <c r="Q268" s="12" t="s">
        <v>446</v>
      </c>
      <c r="R268" t="s">
        <v>187</v>
      </c>
      <c r="S268" s="17" t="s">
        <v>821</v>
      </c>
      <c r="T268" s="9">
        <v>13</v>
      </c>
      <c r="U268" s="9" t="s">
        <v>707</v>
      </c>
      <c r="V268" t="s">
        <v>189</v>
      </c>
      <c r="W268" s="17" t="s">
        <v>708</v>
      </c>
      <c r="X268" s="9">
        <v>70400001</v>
      </c>
      <c r="Y268" s="9" t="s">
        <v>776</v>
      </c>
      <c r="Z268" s="9">
        <v>40</v>
      </c>
      <c r="AA268" s="9" t="s">
        <v>776</v>
      </c>
      <c r="AB268" s="9">
        <v>7</v>
      </c>
      <c r="AC268" t="s">
        <v>246</v>
      </c>
      <c r="AD268" s="17">
        <v>30640</v>
      </c>
      <c r="AE268" s="9" t="s">
        <v>710</v>
      </c>
      <c r="AF268" s="9" t="s">
        <v>710</v>
      </c>
      <c r="AG268" s="9" t="s">
        <v>710</v>
      </c>
      <c r="AH268" s="9" t="s">
        <v>710</v>
      </c>
      <c r="AI268" s="19" t="s">
        <v>711</v>
      </c>
      <c r="AJ268" s="20" t="s">
        <v>712</v>
      </c>
      <c r="AK268" s="17" t="s">
        <v>822</v>
      </c>
      <c r="AL268" s="21">
        <v>44935</v>
      </c>
      <c r="AM268" s="21">
        <v>44935</v>
      </c>
      <c r="AN268" s="21">
        <v>45291</v>
      </c>
      <c r="AO268" s="11">
        <v>5863.9</v>
      </c>
      <c r="AP268" s="11">
        <v>6802.12</v>
      </c>
      <c r="AQ268" s="20">
        <v>0</v>
      </c>
      <c r="AR268" s="20">
        <v>0</v>
      </c>
      <c r="AS268" s="20" t="s">
        <v>714</v>
      </c>
      <c r="AT268" s="9" t="s">
        <v>710</v>
      </c>
      <c r="AU268" s="20" t="s">
        <v>715</v>
      </c>
      <c r="AV268" s="20" t="s">
        <v>716</v>
      </c>
      <c r="AW268" s="20">
        <v>0</v>
      </c>
      <c r="AX268" s="21">
        <v>44935</v>
      </c>
      <c r="AY268" s="21">
        <v>45291</v>
      </c>
      <c r="AZ268" s="5" t="s">
        <v>1234</v>
      </c>
      <c r="BA268" s="5" t="s">
        <v>1234</v>
      </c>
      <c r="BB268" s="20" t="s">
        <v>717</v>
      </c>
      <c r="BC268" s="20" t="s">
        <v>717</v>
      </c>
      <c r="BD268" s="3">
        <v>261</v>
      </c>
      <c r="BE268" t="s">
        <v>259</v>
      </c>
      <c r="BF268" s="3">
        <v>261</v>
      </c>
      <c r="BG268" s="9" t="s">
        <v>718</v>
      </c>
      <c r="BH268" s="5" t="s">
        <v>1234</v>
      </c>
      <c r="BI268" s="5" t="s">
        <v>1234</v>
      </c>
      <c r="BJ268" s="5" t="s">
        <v>1234</v>
      </c>
      <c r="BK268" s="5" t="s">
        <v>1234</v>
      </c>
      <c r="BL268" s="20" t="s">
        <v>712</v>
      </c>
      <c r="BM268" s="22">
        <v>45303</v>
      </c>
      <c r="BN268" s="22">
        <v>45291</v>
      </c>
      <c r="BO268" s="3" t="s">
        <v>1232</v>
      </c>
    </row>
    <row r="269" spans="1:67" x14ac:dyDescent="0.25">
      <c r="A269" s="9">
        <v>2023</v>
      </c>
      <c r="B269" s="14">
        <v>45200</v>
      </c>
      <c r="C269" s="15">
        <v>45291</v>
      </c>
      <c r="D269" s="9" t="s">
        <v>151</v>
      </c>
      <c r="E269" s="9" t="s">
        <v>156</v>
      </c>
      <c r="F269" s="9" t="s">
        <v>158</v>
      </c>
      <c r="G269" s="3" t="s">
        <v>1233</v>
      </c>
      <c r="H269" s="9" t="s">
        <v>293</v>
      </c>
      <c r="I269" s="16" t="s">
        <v>294</v>
      </c>
      <c r="J269" s="9" t="s">
        <v>295</v>
      </c>
      <c r="K269" s="9">
        <v>262</v>
      </c>
      <c r="L269" s="12" t="s">
        <v>443</v>
      </c>
      <c r="M269" s="12" t="s">
        <v>444</v>
      </c>
      <c r="N269" s="12" t="s">
        <v>360</v>
      </c>
      <c r="O269" s="12" t="s">
        <v>445</v>
      </c>
      <c r="P269" s="9" t="s">
        <v>160</v>
      </c>
      <c r="Q269" s="12" t="s">
        <v>446</v>
      </c>
      <c r="R269" t="s">
        <v>187</v>
      </c>
      <c r="S269" s="17" t="s">
        <v>821</v>
      </c>
      <c r="T269" s="9">
        <v>13</v>
      </c>
      <c r="U269" s="9" t="s">
        <v>707</v>
      </c>
      <c r="V269" t="s">
        <v>189</v>
      </c>
      <c r="W269" s="17" t="s">
        <v>708</v>
      </c>
      <c r="X269" s="9">
        <v>70400001</v>
      </c>
      <c r="Y269" s="9" t="s">
        <v>776</v>
      </c>
      <c r="Z269" s="9">
        <v>40</v>
      </c>
      <c r="AA269" s="9" t="s">
        <v>776</v>
      </c>
      <c r="AB269" s="9">
        <v>7</v>
      </c>
      <c r="AC269" t="s">
        <v>246</v>
      </c>
      <c r="AD269" s="17">
        <v>30640</v>
      </c>
      <c r="AE269" s="9" t="s">
        <v>710</v>
      </c>
      <c r="AF269" s="9" t="s">
        <v>710</v>
      </c>
      <c r="AG269" s="9" t="s">
        <v>710</v>
      </c>
      <c r="AH269" s="9" t="s">
        <v>710</v>
      </c>
      <c r="AI269" s="19" t="s">
        <v>711</v>
      </c>
      <c r="AJ269" s="20" t="s">
        <v>712</v>
      </c>
      <c r="AK269" s="17" t="s">
        <v>822</v>
      </c>
      <c r="AL269" s="21">
        <v>44935</v>
      </c>
      <c r="AM269" s="21">
        <v>44935</v>
      </c>
      <c r="AN269" s="21">
        <v>45291</v>
      </c>
      <c r="AO269" s="11">
        <v>5863.9</v>
      </c>
      <c r="AP269" s="11">
        <v>6802.12</v>
      </c>
      <c r="AQ269" s="20">
        <v>0</v>
      </c>
      <c r="AR269" s="20">
        <v>0</v>
      </c>
      <c r="AS269" s="20" t="s">
        <v>714</v>
      </c>
      <c r="AT269" s="9" t="s">
        <v>710</v>
      </c>
      <c r="AU269" s="20" t="s">
        <v>715</v>
      </c>
      <c r="AV269" s="20" t="s">
        <v>716</v>
      </c>
      <c r="AW269" s="20">
        <v>0</v>
      </c>
      <c r="AX269" s="21">
        <v>44935</v>
      </c>
      <c r="AY269" s="21">
        <v>45291</v>
      </c>
      <c r="AZ269" s="5" t="s">
        <v>1234</v>
      </c>
      <c r="BA269" s="5" t="s">
        <v>1234</v>
      </c>
      <c r="BB269" s="20" t="s">
        <v>717</v>
      </c>
      <c r="BC269" s="20" t="s">
        <v>717</v>
      </c>
      <c r="BD269" s="3">
        <v>262</v>
      </c>
      <c r="BE269" t="s">
        <v>259</v>
      </c>
      <c r="BF269" s="3">
        <v>262</v>
      </c>
      <c r="BG269" s="9" t="s">
        <v>718</v>
      </c>
      <c r="BH269" s="5" t="s">
        <v>1234</v>
      </c>
      <c r="BI269" s="5" t="s">
        <v>1234</v>
      </c>
      <c r="BJ269" s="5" t="s">
        <v>1234</v>
      </c>
      <c r="BK269" s="5" t="s">
        <v>1234</v>
      </c>
      <c r="BL269" s="20" t="s">
        <v>712</v>
      </c>
      <c r="BM269" s="22">
        <v>45303</v>
      </c>
      <c r="BN269" s="22">
        <v>45291</v>
      </c>
      <c r="BO269" s="3" t="s">
        <v>1232</v>
      </c>
    </row>
    <row r="270" spans="1:67" x14ac:dyDescent="0.25">
      <c r="A270" s="9">
        <v>2023</v>
      </c>
      <c r="B270" s="14">
        <v>45200</v>
      </c>
      <c r="C270" s="15">
        <v>45291</v>
      </c>
      <c r="D270" s="9" t="s">
        <v>151</v>
      </c>
      <c r="E270" s="9" t="s">
        <v>156</v>
      </c>
      <c r="F270" s="9" t="s">
        <v>158</v>
      </c>
      <c r="G270" s="3" t="s">
        <v>1233</v>
      </c>
      <c r="H270" s="9" t="s">
        <v>293</v>
      </c>
      <c r="I270" s="16" t="s">
        <v>294</v>
      </c>
      <c r="J270" s="9" t="s">
        <v>295</v>
      </c>
      <c r="K270" s="9">
        <v>263</v>
      </c>
      <c r="L270" s="12" t="s">
        <v>302</v>
      </c>
      <c r="M270" s="12" t="s">
        <v>447</v>
      </c>
      <c r="N270" s="12" t="s">
        <v>444</v>
      </c>
      <c r="O270" s="12" t="s">
        <v>448</v>
      </c>
      <c r="P270" s="9" t="s">
        <v>161</v>
      </c>
      <c r="Q270" s="12" t="s">
        <v>449</v>
      </c>
      <c r="R270" t="s">
        <v>168</v>
      </c>
      <c r="S270" s="17" t="s">
        <v>823</v>
      </c>
      <c r="T270" s="9" t="s">
        <v>707</v>
      </c>
      <c r="U270" s="9" t="s">
        <v>707</v>
      </c>
      <c r="V270" t="s">
        <v>193</v>
      </c>
      <c r="W270" s="17" t="s">
        <v>824</v>
      </c>
      <c r="X270" s="9">
        <v>70410001</v>
      </c>
      <c r="Y270" s="9" t="s">
        <v>825</v>
      </c>
      <c r="Z270" s="9">
        <v>41</v>
      </c>
      <c r="AA270" s="9" t="s">
        <v>825</v>
      </c>
      <c r="AB270" s="9">
        <v>7</v>
      </c>
      <c r="AC270" t="s">
        <v>246</v>
      </c>
      <c r="AD270" s="17">
        <v>30170</v>
      </c>
      <c r="AE270" s="9" t="s">
        <v>710</v>
      </c>
      <c r="AF270" s="9" t="s">
        <v>710</v>
      </c>
      <c r="AG270" s="9" t="s">
        <v>710</v>
      </c>
      <c r="AH270" s="9" t="s">
        <v>710</v>
      </c>
      <c r="AI270" s="19" t="s">
        <v>711</v>
      </c>
      <c r="AJ270" s="20" t="s">
        <v>712</v>
      </c>
      <c r="AK270" s="17" t="s">
        <v>826</v>
      </c>
      <c r="AL270" s="21">
        <v>44935</v>
      </c>
      <c r="AM270" s="21">
        <v>44935</v>
      </c>
      <c r="AN270" s="21">
        <v>45291</v>
      </c>
      <c r="AO270" s="11">
        <v>3518.42</v>
      </c>
      <c r="AP270" s="11">
        <v>4081.37</v>
      </c>
      <c r="AQ270" s="20">
        <v>0</v>
      </c>
      <c r="AR270" s="20">
        <v>0</v>
      </c>
      <c r="AS270" s="20" t="s">
        <v>714</v>
      </c>
      <c r="AT270" s="9" t="s">
        <v>710</v>
      </c>
      <c r="AU270" s="20" t="s">
        <v>715</v>
      </c>
      <c r="AV270" s="20" t="s">
        <v>716</v>
      </c>
      <c r="AW270" s="20">
        <v>0</v>
      </c>
      <c r="AX270" s="21">
        <v>44935</v>
      </c>
      <c r="AY270" s="21">
        <v>45291</v>
      </c>
      <c r="AZ270" s="5" t="s">
        <v>1234</v>
      </c>
      <c r="BA270" s="5" t="s">
        <v>1234</v>
      </c>
      <c r="BB270" s="20" t="s">
        <v>717</v>
      </c>
      <c r="BC270" s="20" t="s">
        <v>717</v>
      </c>
      <c r="BD270" s="3">
        <v>263</v>
      </c>
      <c r="BE270" t="s">
        <v>259</v>
      </c>
      <c r="BF270" s="3">
        <v>263</v>
      </c>
      <c r="BG270" s="9" t="s">
        <v>718</v>
      </c>
      <c r="BH270" s="5" t="s">
        <v>1234</v>
      </c>
      <c r="BI270" s="5" t="s">
        <v>1234</v>
      </c>
      <c r="BJ270" s="5" t="s">
        <v>1234</v>
      </c>
      <c r="BK270" s="5" t="s">
        <v>1234</v>
      </c>
      <c r="BL270" s="20" t="s">
        <v>712</v>
      </c>
      <c r="BM270" s="22">
        <v>45303</v>
      </c>
      <c r="BN270" s="22">
        <v>45291</v>
      </c>
      <c r="BO270" s="3" t="s">
        <v>1232</v>
      </c>
    </row>
    <row r="271" spans="1:67" x14ac:dyDescent="0.25">
      <c r="A271" s="9">
        <v>2023</v>
      </c>
      <c r="B271" s="14">
        <v>45200</v>
      </c>
      <c r="C271" s="15">
        <v>45291</v>
      </c>
      <c r="D271" s="9" t="s">
        <v>151</v>
      </c>
      <c r="E271" s="9" t="s">
        <v>156</v>
      </c>
      <c r="F271" s="9" t="s">
        <v>158</v>
      </c>
      <c r="G271" s="3" t="s">
        <v>1233</v>
      </c>
      <c r="H271" s="9" t="s">
        <v>293</v>
      </c>
      <c r="I271" s="16" t="s">
        <v>294</v>
      </c>
      <c r="J271" s="9" t="s">
        <v>295</v>
      </c>
      <c r="K271" s="9">
        <v>264</v>
      </c>
      <c r="L271" s="12" t="s">
        <v>302</v>
      </c>
      <c r="M271" s="12" t="s">
        <v>447</v>
      </c>
      <c r="N271" s="12" t="s">
        <v>444</v>
      </c>
      <c r="O271" s="12" t="s">
        <v>448</v>
      </c>
      <c r="P271" s="9" t="s">
        <v>161</v>
      </c>
      <c r="Q271" s="12" t="s">
        <v>449</v>
      </c>
      <c r="R271" t="s">
        <v>168</v>
      </c>
      <c r="S271" s="17" t="s">
        <v>823</v>
      </c>
      <c r="T271" s="9" t="s">
        <v>707</v>
      </c>
      <c r="U271" s="9" t="s">
        <v>707</v>
      </c>
      <c r="V271" t="s">
        <v>193</v>
      </c>
      <c r="W271" s="17" t="s">
        <v>824</v>
      </c>
      <c r="X271" s="9">
        <v>70410001</v>
      </c>
      <c r="Y271" s="9" t="s">
        <v>825</v>
      </c>
      <c r="Z271" s="9">
        <v>41</v>
      </c>
      <c r="AA271" s="9" t="s">
        <v>825</v>
      </c>
      <c r="AB271" s="9">
        <v>7</v>
      </c>
      <c r="AC271" t="s">
        <v>246</v>
      </c>
      <c r="AD271" s="17">
        <v>30170</v>
      </c>
      <c r="AE271" s="9" t="s">
        <v>710</v>
      </c>
      <c r="AF271" s="9" t="s">
        <v>710</v>
      </c>
      <c r="AG271" s="9" t="s">
        <v>710</v>
      </c>
      <c r="AH271" s="9" t="s">
        <v>710</v>
      </c>
      <c r="AI271" s="19" t="s">
        <v>711</v>
      </c>
      <c r="AJ271" s="20" t="s">
        <v>712</v>
      </c>
      <c r="AK271" s="17" t="s">
        <v>826</v>
      </c>
      <c r="AL271" s="21">
        <v>44935</v>
      </c>
      <c r="AM271" s="21">
        <v>44935</v>
      </c>
      <c r="AN271" s="21">
        <v>45291</v>
      </c>
      <c r="AO271" s="11">
        <v>3518.42</v>
      </c>
      <c r="AP271" s="11">
        <v>4081.37</v>
      </c>
      <c r="AQ271" s="20">
        <v>0</v>
      </c>
      <c r="AR271" s="20">
        <v>0</v>
      </c>
      <c r="AS271" s="20" t="s">
        <v>714</v>
      </c>
      <c r="AT271" s="9" t="s">
        <v>710</v>
      </c>
      <c r="AU271" s="20" t="s">
        <v>715</v>
      </c>
      <c r="AV271" s="20" t="s">
        <v>716</v>
      </c>
      <c r="AW271" s="20">
        <v>0</v>
      </c>
      <c r="AX271" s="21">
        <v>44935</v>
      </c>
      <c r="AY271" s="21">
        <v>45291</v>
      </c>
      <c r="AZ271" s="5" t="s">
        <v>1234</v>
      </c>
      <c r="BA271" s="5" t="s">
        <v>1234</v>
      </c>
      <c r="BB271" s="20" t="s">
        <v>717</v>
      </c>
      <c r="BC271" s="20" t="s">
        <v>717</v>
      </c>
      <c r="BD271" s="3">
        <v>264</v>
      </c>
      <c r="BE271" t="s">
        <v>259</v>
      </c>
      <c r="BF271" s="3">
        <v>264</v>
      </c>
      <c r="BG271" s="9" t="s">
        <v>718</v>
      </c>
      <c r="BH271" s="5" t="s">
        <v>1234</v>
      </c>
      <c r="BI271" s="5" t="s">
        <v>1234</v>
      </c>
      <c r="BJ271" s="5" t="s">
        <v>1234</v>
      </c>
      <c r="BK271" s="5" t="s">
        <v>1234</v>
      </c>
      <c r="BL271" s="20" t="s">
        <v>712</v>
      </c>
      <c r="BM271" s="22">
        <v>45303</v>
      </c>
      <c r="BN271" s="22">
        <v>45291</v>
      </c>
      <c r="BO271" s="3" t="s">
        <v>1232</v>
      </c>
    </row>
    <row r="272" spans="1:67" x14ac:dyDescent="0.25">
      <c r="A272" s="9">
        <v>2023</v>
      </c>
      <c r="B272" s="14">
        <v>45200</v>
      </c>
      <c r="C272" s="15">
        <v>45291</v>
      </c>
      <c r="D272" s="9" t="s">
        <v>151</v>
      </c>
      <c r="E272" s="9" t="s">
        <v>156</v>
      </c>
      <c r="F272" s="9" t="s">
        <v>158</v>
      </c>
      <c r="G272" s="3" t="s">
        <v>1233</v>
      </c>
      <c r="H272" s="9" t="s">
        <v>293</v>
      </c>
      <c r="I272" s="16" t="s">
        <v>294</v>
      </c>
      <c r="J272" s="9" t="s">
        <v>295</v>
      </c>
      <c r="K272" s="9">
        <v>265</v>
      </c>
      <c r="L272" s="12" t="s">
        <v>302</v>
      </c>
      <c r="M272" s="12" t="s">
        <v>447</v>
      </c>
      <c r="N272" s="12" t="s">
        <v>444</v>
      </c>
      <c r="O272" s="12" t="s">
        <v>448</v>
      </c>
      <c r="P272" s="9" t="s">
        <v>161</v>
      </c>
      <c r="Q272" s="12" t="s">
        <v>449</v>
      </c>
      <c r="R272" t="s">
        <v>168</v>
      </c>
      <c r="S272" s="17" t="s">
        <v>823</v>
      </c>
      <c r="T272" s="9" t="s">
        <v>707</v>
      </c>
      <c r="U272" s="9" t="s">
        <v>707</v>
      </c>
      <c r="V272" t="s">
        <v>193</v>
      </c>
      <c r="W272" s="17" t="s">
        <v>824</v>
      </c>
      <c r="X272" s="9">
        <v>70410001</v>
      </c>
      <c r="Y272" s="9" t="s">
        <v>825</v>
      </c>
      <c r="Z272" s="9">
        <v>41</v>
      </c>
      <c r="AA272" s="9" t="s">
        <v>825</v>
      </c>
      <c r="AB272" s="9">
        <v>7</v>
      </c>
      <c r="AC272" t="s">
        <v>246</v>
      </c>
      <c r="AD272" s="17">
        <v>30170</v>
      </c>
      <c r="AE272" s="9" t="s">
        <v>710</v>
      </c>
      <c r="AF272" s="9" t="s">
        <v>710</v>
      </c>
      <c r="AG272" s="9" t="s">
        <v>710</v>
      </c>
      <c r="AH272" s="9" t="s">
        <v>710</v>
      </c>
      <c r="AI272" s="19" t="s">
        <v>711</v>
      </c>
      <c r="AJ272" s="20" t="s">
        <v>712</v>
      </c>
      <c r="AK272" s="17" t="s">
        <v>826</v>
      </c>
      <c r="AL272" s="21">
        <v>44935</v>
      </c>
      <c r="AM272" s="21">
        <v>44935</v>
      </c>
      <c r="AN272" s="21">
        <v>45291</v>
      </c>
      <c r="AO272" s="11">
        <v>3518.42</v>
      </c>
      <c r="AP272" s="11">
        <v>4081.37</v>
      </c>
      <c r="AQ272" s="20">
        <v>0</v>
      </c>
      <c r="AR272" s="20">
        <v>0</v>
      </c>
      <c r="AS272" s="20" t="s">
        <v>714</v>
      </c>
      <c r="AT272" s="9" t="s">
        <v>710</v>
      </c>
      <c r="AU272" s="20" t="s">
        <v>715</v>
      </c>
      <c r="AV272" s="20" t="s">
        <v>716</v>
      </c>
      <c r="AW272" s="20">
        <v>0</v>
      </c>
      <c r="AX272" s="21">
        <v>44935</v>
      </c>
      <c r="AY272" s="21">
        <v>45291</v>
      </c>
      <c r="AZ272" s="5" t="s">
        <v>1234</v>
      </c>
      <c r="BA272" s="5" t="s">
        <v>1234</v>
      </c>
      <c r="BB272" s="20" t="s">
        <v>717</v>
      </c>
      <c r="BC272" s="20" t="s">
        <v>717</v>
      </c>
      <c r="BD272" s="3">
        <v>265</v>
      </c>
      <c r="BE272" t="s">
        <v>259</v>
      </c>
      <c r="BF272" s="3">
        <v>265</v>
      </c>
      <c r="BG272" s="9" t="s">
        <v>718</v>
      </c>
      <c r="BH272" s="5" t="s">
        <v>1234</v>
      </c>
      <c r="BI272" s="5" t="s">
        <v>1234</v>
      </c>
      <c r="BJ272" s="5" t="s">
        <v>1234</v>
      </c>
      <c r="BK272" s="5" t="s">
        <v>1234</v>
      </c>
      <c r="BL272" s="20" t="s">
        <v>712</v>
      </c>
      <c r="BM272" s="22">
        <v>45303</v>
      </c>
      <c r="BN272" s="22">
        <v>45291</v>
      </c>
      <c r="BO272" s="3" t="s">
        <v>1232</v>
      </c>
    </row>
    <row r="273" spans="1:67" x14ac:dyDescent="0.25">
      <c r="A273" s="9">
        <v>2023</v>
      </c>
      <c r="B273" s="14">
        <v>45200</v>
      </c>
      <c r="C273" s="15">
        <v>45291</v>
      </c>
      <c r="D273" s="9" t="s">
        <v>151</v>
      </c>
      <c r="E273" s="9" t="s">
        <v>156</v>
      </c>
      <c r="F273" s="9" t="s">
        <v>158</v>
      </c>
      <c r="G273" s="3" t="s">
        <v>1233</v>
      </c>
      <c r="H273" s="9" t="s">
        <v>293</v>
      </c>
      <c r="I273" s="16" t="s">
        <v>294</v>
      </c>
      <c r="J273" s="9" t="s">
        <v>295</v>
      </c>
      <c r="K273" s="9">
        <v>266</v>
      </c>
      <c r="L273" s="12" t="s">
        <v>450</v>
      </c>
      <c r="M273" s="12" t="s">
        <v>451</v>
      </c>
      <c r="N273" s="12" t="s">
        <v>435</v>
      </c>
      <c r="O273" s="12" t="s">
        <v>452</v>
      </c>
      <c r="P273" s="9" t="s">
        <v>161</v>
      </c>
      <c r="Q273" s="12" t="s">
        <v>453</v>
      </c>
      <c r="R273" t="s">
        <v>168</v>
      </c>
      <c r="S273" s="17" t="s">
        <v>827</v>
      </c>
      <c r="T273" s="9">
        <v>33</v>
      </c>
      <c r="U273" s="9" t="s">
        <v>707</v>
      </c>
      <c r="V273" t="s">
        <v>193</v>
      </c>
      <c r="W273" s="17" t="s">
        <v>828</v>
      </c>
      <c r="X273" s="9">
        <v>5</v>
      </c>
      <c r="Y273" s="9" t="s">
        <v>828</v>
      </c>
      <c r="Z273" s="9">
        <v>5</v>
      </c>
      <c r="AA273" s="9" t="s">
        <v>828</v>
      </c>
      <c r="AB273" s="9">
        <v>9</v>
      </c>
      <c r="AC273" t="s">
        <v>256</v>
      </c>
      <c r="AD273" s="27" t="s">
        <v>829</v>
      </c>
      <c r="AE273" s="9" t="s">
        <v>710</v>
      </c>
      <c r="AF273" s="9" t="s">
        <v>710</v>
      </c>
      <c r="AG273" s="9" t="s">
        <v>710</v>
      </c>
      <c r="AH273" s="9" t="s">
        <v>710</v>
      </c>
      <c r="AI273" s="19" t="s">
        <v>711</v>
      </c>
      <c r="AJ273" s="20" t="s">
        <v>712</v>
      </c>
      <c r="AK273" s="17" t="s">
        <v>830</v>
      </c>
      <c r="AL273" s="21">
        <v>44935</v>
      </c>
      <c r="AM273" s="21">
        <v>44935</v>
      </c>
      <c r="AN273" s="21">
        <v>45291</v>
      </c>
      <c r="AO273" s="11">
        <v>4938.16</v>
      </c>
      <c r="AP273" s="11">
        <v>5728.27</v>
      </c>
      <c r="AQ273" s="20">
        <v>0</v>
      </c>
      <c r="AR273" s="20">
        <v>0</v>
      </c>
      <c r="AS273" s="20" t="s">
        <v>714</v>
      </c>
      <c r="AT273" s="9" t="s">
        <v>710</v>
      </c>
      <c r="AU273" s="20" t="s">
        <v>715</v>
      </c>
      <c r="AV273" s="20" t="s">
        <v>716</v>
      </c>
      <c r="AW273" s="20">
        <v>0</v>
      </c>
      <c r="AX273" s="21">
        <v>44935</v>
      </c>
      <c r="AY273" s="21">
        <v>45291</v>
      </c>
      <c r="AZ273" s="5" t="s">
        <v>1234</v>
      </c>
      <c r="BA273" s="5" t="s">
        <v>1234</v>
      </c>
      <c r="BB273" s="20" t="s">
        <v>717</v>
      </c>
      <c r="BC273" s="20" t="s">
        <v>717</v>
      </c>
      <c r="BD273" s="3">
        <v>266</v>
      </c>
      <c r="BE273" t="s">
        <v>259</v>
      </c>
      <c r="BF273" s="3">
        <v>266</v>
      </c>
      <c r="BG273" s="9" t="s">
        <v>718</v>
      </c>
      <c r="BH273" s="5" t="s">
        <v>1234</v>
      </c>
      <c r="BI273" s="5" t="s">
        <v>1234</v>
      </c>
      <c r="BJ273" s="5" t="s">
        <v>1234</v>
      </c>
      <c r="BK273" s="5" t="s">
        <v>1234</v>
      </c>
      <c r="BL273" s="20" t="s">
        <v>712</v>
      </c>
      <c r="BM273" s="22">
        <v>45303</v>
      </c>
      <c r="BN273" s="22">
        <v>45291</v>
      </c>
      <c r="BO273" s="3" t="s">
        <v>1232</v>
      </c>
    </row>
    <row r="274" spans="1:67" x14ac:dyDescent="0.25">
      <c r="A274" s="9">
        <v>2023</v>
      </c>
      <c r="B274" s="14">
        <v>45200</v>
      </c>
      <c r="C274" s="15">
        <v>45291</v>
      </c>
      <c r="D274" s="9" t="s">
        <v>151</v>
      </c>
      <c r="E274" s="9" t="s">
        <v>156</v>
      </c>
      <c r="F274" s="9" t="s">
        <v>158</v>
      </c>
      <c r="G274" s="3" t="s">
        <v>1233</v>
      </c>
      <c r="H274" s="9" t="s">
        <v>293</v>
      </c>
      <c r="I274" s="16" t="s">
        <v>294</v>
      </c>
      <c r="J274" s="9" t="s">
        <v>295</v>
      </c>
      <c r="K274" s="9">
        <v>267</v>
      </c>
      <c r="L274" s="12" t="s">
        <v>450</v>
      </c>
      <c r="M274" s="12" t="s">
        <v>451</v>
      </c>
      <c r="N274" s="12" t="s">
        <v>435</v>
      </c>
      <c r="O274" s="12" t="s">
        <v>452</v>
      </c>
      <c r="P274" s="9" t="s">
        <v>161</v>
      </c>
      <c r="Q274" s="12" t="s">
        <v>453</v>
      </c>
      <c r="R274" t="s">
        <v>168</v>
      </c>
      <c r="S274" s="17" t="s">
        <v>827</v>
      </c>
      <c r="T274" s="9">
        <v>33</v>
      </c>
      <c r="U274" s="9" t="s">
        <v>707</v>
      </c>
      <c r="V274" t="s">
        <v>193</v>
      </c>
      <c r="W274" s="17" t="s">
        <v>828</v>
      </c>
      <c r="X274" s="9">
        <v>5</v>
      </c>
      <c r="Y274" s="9" t="s">
        <v>828</v>
      </c>
      <c r="Z274" s="9">
        <v>5</v>
      </c>
      <c r="AA274" s="9" t="s">
        <v>828</v>
      </c>
      <c r="AB274" s="9">
        <v>9</v>
      </c>
      <c r="AC274" t="s">
        <v>256</v>
      </c>
      <c r="AD274" s="27" t="s">
        <v>829</v>
      </c>
      <c r="AE274" s="9" t="s">
        <v>710</v>
      </c>
      <c r="AF274" s="9" t="s">
        <v>710</v>
      </c>
      <c r="AG274" s="9" t="s">
        <v>710</v>
      </c>
      <c r="AH274" s="9" t="s">
        <v>710</v>
      </c>
      <c r="AI274" s="19" t="s">
        <v>711</v>
      </c>
      <c r="AJ274" s="20" t="s">
        <v>712</v>
      </c>
      <c r="AK274" s="17" t="s">
        <v>830</v>
      </c>
      <c r="AL274" s="21">
        <v>44935</v>
      </c>
      <c r="AM274" s="21">
        <v>44935</v>
      </c>
      <c r="AN274" s="21">
        <v>45291</v>
      </c>
      <c r="AO274" s="11">
        <v>4938.16</v>
      </c>
      <c r="AP274" s="11">
        <v>5728.27</v>
      </c>
      <c r="AQ274" s="20">
        <v>0</v>
      </c>
      <c r="AR274" s="20">
        <v>0</v>
      </c>
      <c r="AS274" s="20" t="s">
        <v>714</v>
      </c>
      <c r="AT274" s="9" t="s">
        <v>710</v>
      </c>
      <c r="AU274" s="20" t="s">
        <v>715</v>
      </c>
      <c r="AV274" s="20" t="s">
        <v>716</v>
      </c>
      <c r="AW274" s="20">
        <v>0</v>
      </c>
      <c r="AX274" s="21">
        <v>44935</v>
      </c>
      <c r="AY274" s="21">
        <v>45291</v>
      </c>
      <c r="AZ274" s="5" t="s">
        <v>1234</v>
      </c>
      <c r="BA274" s="5" t="s">
        <v>1234</v>
      </c>
      <c r="BB274" s="20" t="s">
        <v>717</v>
      </c>
      <c r="BC274" s="20" t="s">
        <v>717</v>
      </c>
      <c r="BD274" s="3">
        <v>267</v>
      </c>
      <c r="BE274" t="s">
        <v>259</v>
      </c>
      <c r="BF274" s="3">
        <v>267</v>
      </c>
      <c r="BG274" s="9" t="s">
        <v>718</v>
      </c>
      <c r="BH274" s="5" t="s">
        <v>1234</v>
      </c>
      <c r="BI274" s="5" t="s">
        <v>1234</v>
      </c>
      <c r="BJ274" s="5" t="s">
        <v>1234</v>
      </c>
      <c r="BK274" s="5" t="s">
        <v>1234</v>
      </c>
      <c r="BL274" s="20" t="s">
        <v>712</v>
      </c>
      <c r="BM274" s="22">
        <v>45303</v>
      </c>
      <c r="BN274" s="22">
        <v>45291</v>
      </c>
      <c r="BO274" s="3" t="s">
        <v>1232</v>
      </c>
    </row>
    <row r="275" spans="1:67" x14ac:dyDescent="0.25">
      <c r="A275" s="9">
        <v>2023</v>
      </c>
      <c r="B275" s="14">
        <v>45200</v>
      </c>
      <c r="C275" s="15">
        <v>45291</v>
      </c>
      <c r="D275" s="9" t="s">
        <v>151</v>
      </c>
      <c r="E275" s="9" t="s">
        <v>156</v>
      </c>
      <c r="F275" s="9" t="s">
        <v>158</v>
      </c>
      <c r="G275" s="3" t="s">
        <v>1233</v>
      </c>
      <c r="H275" s="9" t="s">
        <v>293</v>
      </c>
      <c r="I275" s="16" t="s">
        <v>294</v>
      </c>
      <c r="J275" s="9" t="s">
        <v>295</v>
      </c>
      <c r="K275" s="9">
        <v>268</v>
      </c>
      <c r="L275" s="12" t="s">
        <v>450</v>
      </c>
      <c r="M275" s="12" t="s">
        <v>451</v>
      </c>
      <c r="N275" s="12" t="s">
        <v>435</v>
      </c>
      <c r="O275" s="12" t="s">
        <v>452</v>
      </c>
      <c r="P275" s="9" t="s">
        <v>161</v>
      </c>
      <c r="Q275" s="12" t="s">
        <v>453</v>
      </c>
      <c r="R275" t="s">
        <v>168</v>
      </c>
      <c r="S275" s="17" t="s">
        <v>827</v>
      </c>
      <c r="T275" s="9">
        <v>33</v>
      </c>
      <c r="U275" s="9" t="s">
        <v>707</v>
      </c>
      <c r="V275" t="s">
        <v>193</v>
      </c>
      <c r="W275" s="17" t="s">
        <v>828</v>
      </c>
      <c r="X275" s="9">
        <v>5</v>
      </c>
      <c r="Y275" s="9" t="s">
        <v>828</v>
      </c>
      <c r="Z275" s="9">
        <v>5</v>
      </c>
      <c r="AA275" s="9" t="s">
        <v>828</v>
      </c>
      <c r="AB275" s="9">
        <v>9</v>
      </c>
      <c r="AC275" t="s">
        <v>256</v>
      </c>
      <c r="AD275" s="27" t="s">
        <v>829</v>
      </c>
      <c r="AE275" s="9" t="s">
        <v>710</v>
      </c>
      <c r="AF275" s="9" t="s">
        <v>710</v>
      </c>
      <c r="AG275" s="9" t="s">
        <v>710</v>
      </c>
      <c r="AH275" s="9" t="s">
        <v>710</v>
      </c>
      <c r="AI275" s="19" t="s">
        <v>711</v>
      </c>
      <c r="AJ275" s="20" t="s">
        <v>712</v>
      </c>
      <c r="AK275" s="17" t="s">
        <v>830</v>
      </c>
      <c r="AL275" s="21">
        <v>44935</v>
      </c>
      <c r="AM275" s="21">
        <v>44935</v>
      </c>
      <c r="AN275" s="21">
        <v>45291</v>
      </c>
      <c r="AO275" s="11">
        <v>4938.16</v>
      </c>
      <c r="AP275" s="11">
        <v>5728.27</v>
      </c>
      <c r="AQ275" s="20">
        <v>0</v>
      </c>
      <c r="AR275" s="20">
        <v>0</v>
      </c>
      <c r="AS275" s="20" t="s">
        <v>714</v>
      </c>
      <c r="AT275" s="9" t="s">
        <v>710</v>
      </c>
      <c r="AU275" s="20" t="s">
        <v>715</v>
      </c>
      <c r="AV275" s="20" t="s">
        <v>716</v>
      </c>
      <c r="AW275" s="20">
        <v>0</v>
      </c>
      <c r="AX275" s="21">
        <v>44935</v>
      </c>
      <c r="AY275" s="21">
        <v>45291</v>
      </c>
      <c r="AZ275" s="5" t="s">
        <v>1234</v>
      </c>
      <c r="BA275" s="5" t="s">
        <v>1234</v>
      </c>
      <c r="BB275" s="20" t="s">
        <v>717</v>
      </c>
      <c r="BC275" s="20" t="s">
        <v>717</v>
      </c>
      <c r="BD275" s="3">
        <v>268</v>
      </c>
      <c r="BE275" t="s">
        <v>259</v>
      </c>
      <c r="BF275" s="3">
        <v>268</v>
      </c>
      <c r="BG275" s="9" t="s">
        <v>718</v>
      </c>
      <c r="BH275" s="5" t="s">
        <v>1234</v>
      </c>
      <c r="BI275" s="5" t="s">
        <v>1234</v>
      </c>
      <c r="BJ275" s="5" t="s">
        <v>1234</v>
      </c>
      <c r="BK275" s="5" t="s">
        <v>1234</v>
      </c>
      <c r="BL275" s="20" t="s">
        <v>712</v>
      </c>
      <c r="BM275" s="22">
        <v>45303</v>
      </c>
      <c r="BN275" s="22">
        <v>45291</v>
      </c>
      <c r="BO275" s="3" t="s">
        <v>1232</v>
      </c>
    </row>
    <row r="276" spans="1:67" x14ac:dyDescent="0.25">
      <c r="A276" s="9">
        <v>2023</v>
      </c>
      <c r="B276" s="14">
        <v>45200</v>
      </c>
      <c r="C276" s="15">
        <v>45291</v>
      </c>
      <c r="D276" s="9" t="s">
        <v>151</v>
      </c>
      <c r="E276" s="9" t="s">
        <v>156</v>
      </c>
      <c r="F276" s="9" t="s">
        <v>158</v>
      </c>
      <c r="G276" s="3" t="s">
        <v>1233</v>
      </c>
      <c r="H276" s="9" t="s">
        <v>293</v>
      </c>
      <c r="I276" s="16" t="s">
        <v>294</v>
      </c>
      <c r="J276" s="9" t="s">
        <v>295</v>
      </c>
      <c r="K276" s="9">
        <v>269</v>
      </c>
      <c r="L276" s="12" t="s">
        <v>454</v>
      </c>
      <c r="M276" s="12" t="s">
        <v>455</v>
      </c>
      <c r="N276" s="12" t="s">
        <v>326</v>
      </c>
      <c r="O276" s="12" t="s">
        <v>456</v>
      </c>
      <c r="P276" s="9" t="s">
        <v>161</v>
      </c>
      <c r="Q276" s="12" t="s">
        <v>457</v>
      </c>
      <c r="R276" t="s">
        <v>168</v>
      </c>
      <c r="S276" s="17" t="s">
        <v>831</v>
      </c>
      <c r="T276" s="9">
        <v>209</v>
      </c>
      <c r="U276" s="9" t="s">
        <v>707</v>
      </c>
      <c r="V276" t="s">
        <v>189</v>
      </c>
      <c r="W276" s="17" t="s">
        <v>832</v>
      </c>
      <c r="X276" s="9">
        <v>70510001</v>
      </c>
      <c r="Y276" s="9" t="s">
        <v>740</v>
      </c>
      <c r="Z276" s="9">
        <v>51</v>
      </c>
      <c r="AA276" s="9" t="s">
        <v>740</v>
      </c>
      <c r="AB276" s="9">
        <v>7</v>
      </c>
      <c r="AC276" t="s">
        <v>246</v>
      </c>
      <c r="AD276" s="27" t="s">
        <v>833</v>
      </c>
      <c r="AE276" s="9" t="s">
        <v>710</v>
      </c>
      <c r="AF276" s="9" t="s">
        <v>710</v>
      </c>
      <c r="AG276" s="9" t="s">
        <v>710</v>
      </c>
      <c r="AH276" s="9" t="s">
        <v>710</v>
      </c>
      <c r="AI276" s="19" t="s">
        <v>711</v>
      </c>
      <c r="AJ276" s="20" t="s">
        <v>712</v>
      </c>
      <c r="AK276" s="17" t="s">
        <v>834</v>
      </c>
      <c r="AL276" s="21">
        <v>44935</v>
      </c>
      <c r="AM276" s="21">
        <v>44935</v>
      </c>
      <c r="AN276" s="21">
        <v>45291</v>
      </c>
      <c r="AO276" s="11">
        <v>5533.25</v>
      </c>
      <c r="AP276" s="11">
        <v>6418.57</v>
      </c>
      <c r="AQ276" s="20">
        <v>0</v>
      </c>
      <c r="AR276" s="20">
        <v>0</v>
      </c>
      <c r="AS276" s="20" t="s">
        <v>714</v>
      </c>
      <c r="AT276" s="9" t="s">
        <v>710</v>
      </c>
      <c r="AU276" s="20" t="s">
        <v>715</v>
      </c>
      <c r="AV276" s="20" t="s">
        <v>716</v>
      </c>
      <c r="AW276" s="20">
        <v>0</v>
      </c>
      <c r="AX276" s="21">
        <v>44935</v>
      </c>
      <c r="AY276" s="21">
        <v>45291</v>
      </c>
      <c r="AZ276" s="5" t="s">
        <v>1234</v>
      </c>
      <c r="BA276" s="5" t="s">
        <v>1234</v>
      </c>
      <c r="BB276" s="20" t="s">
        <v>717</v>
      </c>
      <c r="BC276" s="20" t="s">
        <v>717</v>
      </c>
      <c r="BD276" s="3">
        <v>269</v>
      </c>
      <c r="BE276" t="s">
        <v>259</v>
      </c>
      <c r="BF276" s="3">
        <v>269</v>
      </c>
      <c r="BG276" s="9" t="s">
        <v>718</v>
      </c>
      <c r="BH276" s="5" t="s">
        <v>1234</v>
      </c>
      <c r="BI276" s="5" t="s">
        <v>1234</v>
      </c>
      <c r="BJ276" s="5" t="s">
        <v>1234</v>
      </c>
      <c r="BK276" s="5" t="s">
        <v>1234</v>
      </c>
      <c r="BL276" s="20" t="s">
        <v>712</v>
      </c>
      <c r="BM276" s="22">
        <v>45303</v>
      </c>
      <c r="BN276" s="22">
        <v>45291</v>
      </c>
      <c r="BO276" s="3" t="s">
        <v>1232</v>
      </c>
    </row>
    <row r="277" spans="1:67" x14ac:dyDescent="0.25">
      <c r="A277" s="9">
        <v>2023</v>
      </c>
      <c r="B277" s="14">
        <v>45200</v>
      </c>
      <c r="C277" s="15">
        <v>45291</v>
      </c>
      <c r="D277" s="9" t="s">
        <v>151</v>
      </c>
      <c r="E277" s="9" t="s">
        <v>156</v>
      </c>
      <c r="F277" s="9" t="s">
        <v>158</v>
      </c>
      <c r="G277" s="3" t="s">
        <v>1233</v>
      </c>
      <c r="H277" s="9" t="s">
        <v>293</v>
      </c>
      <c r="I277" s="16" t="s">
        <v>294</v>
      </c>
      <c r="J277" s="9" t="s">
        <v>295</v>
      </c>
      <c r="K277" s="9">
        <v>270</v>
      </c>
      <c r="L277" s="12" t="s">
        <v>454</v>
      </c>
      <c r="M277" s="12" t="s">
        <v>455</v>
      </c>
      <c r="N277" s="12" t="s">
        <v>326</v>
      </c>
      <c r="O277" s="12" t="s">
        <v>456</v>
      </c>
      <c r="P277" s="9" t="s">
        <v>161</v>
      </c>
      <c r="Q277" s="12" t="s">
        <v>457</v>
      </c>
      <c r="R277" t="s">
        <v>168</v>
      </c>
      <c r="S277" s="17" t="s">
        <v>831</v>
      </c>
      <c r="T277" s="9">
        <v>209</v>
      </c>
      <c r="U277" s="9" t="s">
        <v>707</v>
      </c>
      <c r="V277" t="s">
        <v>189</v>
      </c>
      <c r="W277" s="17" t="s">
        <v>832</v>
      </c>
      <c r="X277" s="9">
        <v>70510001</v>
      </c>
      <c r="Y277" s="9" t="s">
        <v>740</v>
      </c>
      <c r="Z277" s="9">
        <v>51</v>
      </c>
      <c r="AA277" s="9" t="s">
        <v>740</v>
      </c>
      <c r="AB277" s="9">
        <v>7</v>
      </c>
      <c r="AC277" t="s">
        <v>246</v>
      </c>
      <c r="AD277" s="27" t="s">
        <v>833</v>
      </c>
      <c r="AE277" s="9" t="s">
        <v>710</v>
      </c>
      <c r="AF277" s="9" t="s">
        <v>710</v>
      </c>
      <c r="AG277" s="9" t="s">
        <v>710</v>
      </c>
      <c r="AH277" s="9" t="s">
        <v>710</v>
      </c>
      <c r="AI277" s="19" t="s">
        <v>711</v>
      </c>
      <c r="AJ277" s="20" t="s">
        <v>712</v>
      </c>
      <c r="AK277" s="17" t="s">
        <v>834</v>
      </c>
      <c r="AL277" s="21">
        <v>44935</v>
      </c>
      <c r="AM277" s="21">
        <v>44935</v>
      </c>
      <c r="AN277" s="21">
        <v>45291</v>
      </c>
      <c r="AO277" s="11">
        <v>5533.25</v>
      </c>
      <c r="AP277" s="11">
        <v>6418.57</v>
      </c>
      <c r="AQ277" s="20">
        <v>0</v>
      </c>
      <c r="AR277" s="20">
        <v>0</v>
      </c>
      <c r="AS277" s="20" t="s">
        <v>714</v>
      </c>
      <c r="AT277" s="9" t="s">
        <v>710</v>
      </c>
      <c r="AU277" s="20" t="s">
        <v>715</v>
      </c>
      <c r="AV277" s="20" t="s">
        <v>716</v>
      </c>
      <c r="AW277" s="20">
        <v>0</v>
      </c>
      <c r="AX277" s="21">
        <v>44935</v>
      </c>
      <c r="AY277" s="21">
        <v>45291</v>
      </c>
      <c r="AZ277" s="5" t="s">
        <v>1234</v>
      </c>
      <c r="BA277" s="5" t="s">
        <v>1234</v>
      </c>
      <c r="BB277" s="20" t="s">
        <v>717</v>
      </c>
      <c r="BC277" s="20" t="s">
        <v>717</v>
      </c>
      <c r="BD277" s="3">
        <v>270</v>
      </c>
      <c r="BE277" t="s">
        <v>259</v>
      </c>
      <c r="BF277" s="3">
        <v>270</v>
      </c>
      <c r="BG277" s="9" t="s">
        <v>718</v>
      </c>
      <c r="BH277" s="5" t="s">
        <v>1234</v>
      </c>
      <c r="BI277" s="5" t="s">
        <v>1234</v>
      </c>
      <c r="BJ277" s="5" t="s">
        <v>1234</v>
      </c>
      <c r="BK277" s="5" t="s">
        <v>1234</v>
      </c>
      <c r="BL277" s="20" t="s">
        <v>712</v>
      </c>
      <c r="BM277" s="22">
        <v>45303</v>
      </c>
      <c r="BN277" s="22">
        <v>45291</v>
      </c>
      <c r="BO277" s="3" t="s">
        <v>1232</v>
      </c>
    </row>
    <row r="278" spans="1:67" x14ac:dyDescent="0.25">
      <c r="A278" s="9">
        <v>2023</v>
      </c>
      <c r="B278" s="14">
        <v>45200</v>
      </c>
      <c r="C278" s="15">
        <v>45291</v>
      </c>
      <c r="D278" s="9" t="s">
        <v>151</v>
      </c>
      <c r="E278" s="9" t="s">
        <v>156</v>
      </c>
      <c r="F278" s="9" t="s">
        <v>158</v>
      </c>
      <c r="G278" s="3" t="s">
        <v>1233</v>
      </c>
      <c r="H278" s="9" t="s">
        <v>293</v>
      </c>
      <c r="I278" s="16" t="s">
        <v>294</v>
      </c>
      <c r="J278" s="9" t="s">
        <v>295</v>
      </c>
      <c r="K278" s="9">
        <v>271</v>
      </c>
      <c r="L278" s="12" t="s">
        <v>454</v>
      </c>
      <c r="M278" s="12" t="s">
        <v>455</v>
      </c>
      <c r="N278" s="12" t="s">
        <v>326</v>
      </c>
      <c r="O278" s="12" t="s">
        <v>456</v>
      </c>
      <c r="P278" s="9" t="s">
        <v>161</v>
      </c>
      <c r="Q278" s="12" t="s">
        <v>457</v>
      </c>
      <c r="R278" t="s">
        <v>168</v>
      </c>
      <c r="S278" s="17" t="s">
        <v>831</v>
      </c>
      <c r="T278" s="9">
        <v>209</v>
      </c>
      <c r="U278" s="9" t="s">
        <v>707</v>
      </c>
      <c r="V278" t="s">
        <v>189</v>
      </c>
      <c r="W278" s="17" t="s">
        <v>832</v>
      </c>
      <c r="X278" s="9">
        <v>70510001</v>
      </c>
      <c r="Y278" s="9" t="s">
        <v>740</v>
      </c>
      <c r="Z278" s="9">
        <v>51</v>
      </c>
      <c r="AA278" s="9" t="s">
        <v>740</v>
      </c>
      <c r="AB278" s="9">
        <v>7</v>
      </c>
      <c r="AC278" t="s">
        <v>246</v>
      </c>
      <c r="AD278" s="27" t="s">
        <v>833</v>
      </c>
      <c r="AE278" s="9" t="s">
        <v>710</v>
      </c>
      <c r="AF278" s="9" t="s">
        <v>710</v>
      </c>
      <c r="AG278" s="9" t="s">
        <v>710</v>
      </c>
      <c r="AH278" s="9" t="s">
        <v>710</v>
      </c>
      <c r="AI278" s="19" t="s">
        <v>711</v>
      </c>
      <c r="AJ278" s="20" t="s">
        <v>712</v>
      </c>
      <c r="AK278" s="17" t="s">
        <v>834</v>
      </c>
      <c r="AL278" s="21">
        <v>44935</v>
      </c>
      <c r="AM278" s="21">
        <v>44935</v>
      </c>
      <c r="AN278" s="21">
        <v>45291</v>
      </c>
      <c r="AO278" s="11">
        <v>5533.25</v>
      </c>
      <c r="AP278" s="11">
        <v>6418.57</v>
      </c>
      <c r="AQ278" s="20">
        <v>0</v>
      </c>
      <c r="AR278" s="20">
        <v>0</v>
      </c>
      <c r="AS278" s="20" t="s">
        <v>714</v>
      </c>
      <c r="AT278" s="9" t="s">
        <v>710</v>
      </c>
      <c r="AU278" s="20" t="s">
        <v>715</v>
      </c>
      <c r="AV278" s="20" t="s">
        <v>716</v>
      </c>
      <c r="AW278" s="20">
        <v>0</v>
      </c>
      <c r="AX278" s="21">
        <v>44935</v>
      </c>
      <c r="AY278" s="21">
        <v>45291</v>
      </c>
      <c r="AZ278" s="5" t="s">
        <v>1234</v>
      </c>
      <c r="BA278" s="5" t="s">
        <v>1234</v>
      </c>
      <c r="BB278" s="20" t="s">
        <v>717</v>
      </c>
      <c r="BC278" s="20" t="s">
        <v>717</v>
      </c>
      <c r="BD278" s="3">
        <v>271</v>
      </c>
      <c r="BE278" t="s">
        <v>259</v>
      </c>
      <c r="BF278" s="3">
        <v>271</v>
      </c>
      <c r="BG278" s="9" t="s">
        <v>718</v>
      </c>
      <c r="BH278" s="5" t="s">
        <v>1234</v>
      </c>
      <c r="BI278" s="5" t="s">
        <v>1234</v>
      </c>
      <c r="BJ278" s="5" t="s">
        <v>1234</v>
      </c>
      <c r="BK278" s="5" t="s">
        <v>1234</v>
      </c>
      <c r="BL278" s="20" t="s">
        <v>712</v>
      </c>
      <c r="BM278" s="22">
        <v>45303</v>
      </c>
      <c r="BN278" s="22">
        <v>45291</v>
      </c>
      <c r="BO278" s="3" t="s">
        <v>1232</v>
      </c>
    </row>
    <row r="279" spans="1:67" x14ac:dyDescent="0.25">
      <c r="A279" s="9">
        <v>2023</v>
      </c>
      <c r="B279" s="14">
        <v>45200</v>
      </c>
      <c r="C279" s="15">
        <v>45291</v>
      </c>
      <c r="D279" s="9" t="s">
        <v>151</v>
      </c>
      <c r="E279" s="9" t="s">
        <v>156</v>
      </c>
      <c r="F279" s="9" t="s">
        <v>158</v>
      </c>
      <c r="G279" s="3" t="s">
        <v>1233</v>
      </c>
      <c r="H279" s="9" t="s">
        <v>293</v>
      </c>
      <c r="I279" s="16" t="s">
        <v>294</v>
      </c>
      <c r="J279" s="9" t="s">
        <v>295</v>
      </c>
      <c r="K279" s="9">
        <v>272</v>
      </c>
      <c r="L279" s="12" t="s">
        <v>454</v>
      </c>
      <c r="M279" s="12" t="s">
        <v>455</v>
      </c>
      <c r="N279" s="12" t="s">
        <v>326</v>
      </c>
      <c r="O279" s="12" t="s">
        <v>456</v>
      </c>
      <c r="P279" s="9" t="s">
        <v>161</v>
      </c>
      <c r="Q279" s="12" t="s">
        <v>457</v>
      </c>
      <c r="R279" t="s">
        <v>168</v>
      </c>
      <c r="S279" s="17" t="s">
        <v>831</v>
      </c>
      <c r="T279" s="9">
        <v>209</v>
      </c>
      <c r="U279" s="9" t="s">
        <v>707</v>
      </c>
      <c r="V279" t="s">
        <v>189</v>
      </c>
      <c r="W279" s="17" t="s">
        <v>832</v>
      </c>
      <c r="X279" s="9">
        <v>70510001</v>
      </c>
      <c r="Y279" s="9" t="s">
        <v>740</v>
      </c>
      <c r="Z279" s="9">
        <v>51</v>
      </c>
      <c r="AA279" s="9" t="s">
        <v>740</v>
      </c>
      <c r="AB279" s="9">
        <v>7</v>
      </c>
      <c r="AC279" t="s">
        <v>246</v>
      </c>
      <c r="AD279" s="27" t="s">
        <v>833</v>
      </c>
      <c r="AE279" s="9" t="s">
        <v>710</v>
      </c>
      <c r="AF279" s="9" t="s">
        <v>710</v>
      </c>
      <c r="AG279" s="9" t="s">
        <v>710</v>
      </c>
      <c r="AH279" s="9" t="s">
        <v>710</v>
      </c>
      <c r="AI279" s="19" t="s">
        <v>711</v>
      </c>
      <c r="AJ279" s="20" t="s">
        <v>712</v>
      </c>
      <c r="AK279" s="17" t="s">
        <v>834</v>
      </c>
      <c r="AL279" s="21">
        <v>44935</v>
      </c>
      <c r="AM279" s="21">
        <v>44935</v>
      </c>
      <c r="AN279" s="21">
        <v>45291</v>
      </c>
      <c r="AO279" s="11">
        <v>5533.25</v>
      </c>
      <c r="AP279" s="11">
        <v>6418.57</v>
      </c>
      <c r="AQ279" s="20">
        <v>0</v>
      </c>
      <c r="AR279" s="20">
        <v>0</v>
      </c>
      <c r="AS279" s="20" t="s">
        <v>714</v>
      </c>
      <c r="AT279" s="9" t="s">
        <v>710</v>
      </c>
      <c r="AU279" s="20" t="s">
        <v>715</v>
      </c>
      <c r="AV279" s="20" t="s">
        <v>716</v>
      </c>
      <c r="AW279" s="20">
        <v>0</v>
      </c>
      <c r="AX279" s="21">
        <v>44935</v>
      </c>
      <c r="AY279" s="21">
        <v>45291</v>
      </c>
      <c r="AZ279" s="5" t="s">
        <v>1234</v>
      </c>
      <c r="BA279" s="5" t="s">
        <v>1234</v>
      </c>
      <c r="BB279" s="20" t="s">
        <v>717</v>
      </c>
      <c r="BC279" s="20" t="s">
        <v>717</v>
      </c>
      <c r="BD279" s="3">
        <v>272</v>
      </c>
      <c r="BE279" t="s">
        <v>259</v>
      </c>
      <c r="BF279" s="3">
        <v>272</v>
      </c>
      <c r="BG279" s="9" t="s">
        <v>718</v>
      </c>
      <c r="BH279" s="5" t="s">
        <v>1234</v>
      </c>
      <c r="BI279" s="5" t="s">
        <v>1234</v>
      </c>
      <c r="BJ279" s="5" t="s">
        <v>1234</v>
      </c>
      <c r="BK279" s="5" t="s">
        <v>1234</v>
      </c>
      <c r="BL279" s="20" t="s">
        <v>712</v>
      </c>
      <c r="BM279" s="22">
        <v>45303</v>
      </c>
      <c r="BN279" s="22">
        <v>45291</v>
      </c>
      <c r="BO279" s="3" t="s">
        <v>1232</v>
      </c>
    </row>
    <row r="280" spans="1:67" x14ac:dyDescent="0.25">
      <c r="A280" s="9">
        <v>2023</v>
      </c>
      <c r="B280" s="14">
        <v>45200</v>
      </c>
      <c r="C280" s="15">
        <v>45291</v>
      </c>
      <c r="D280" s="9" t="s">
        <v>151</v>
      </c>
      <c r="E280" s="9" t="s">
        <v>156</v>
      </c>
      <c r="F280" s="9" t="s">
        <v>158</v>
      </c>
      <c r="G280" s="3" t="s">
        <v>1233</v>
      </c>
      <c r="H280" s="9" t="s">
        <v>293</v>
      </c>
      <c r="I280" s="16" t="s">
        <v>294</v>
      </c>
      <c r="J280" s="9" t="s">
        <v>295</v>
      </c>
      <c r="K280" s="9">
        <v>273</v>
      </c>
      <c r="L280" s="12" t="s">
        <v>458</v>
      </c>
      <c r="M280" s="12" t="s">
        <v>399</v>
      </c>
      <c r="N280" s="12" t="s">
        <v>389</v>
      </c>
      <c r="O280" s="12" t="s">
        <v>459</v>
      </c>
      <c r="P280" s="9" t="s">
        <v>161</v>
      </c>
      <c r="Q280" s="12" t="s">
        <v>460</v>
      </c>
      <c r="R280" t="s">
        <v>187</v>
      </c>
      <c r="S280" s="17" t="s">
        <v>835</v>
      </c>
      <c r="T280" s="9" t="s">
        <v>707</v>
      </c>
      <c r="U280" s="9" t="s">
        <v>707</v>
      </c>
      <c r="V280" t="s">
        <v>189</v>
      </c>
      <c r="W280" s="17" t="s">
        <v>708</v>
      </c>
      <c r="X280" s="9">
        <v>70610001</v>
      </c>
      <c r="Y280" s="9" t="s">
        <v>836</v>
      </c>
      <c r="Z280" s="9">
        <v>61</v>
      </c>
      <c r="AA280" s="9" t="s">
        <v>836</v>
      </c>
      <c r="AB280" s="9">
        <v>7</v>
      </c>
      <c r="AC280" t="s">
        <v>246</v>
      </c>
      <c r="AD280" s="17">
        <v>29140</v>
      </c>
      <c r="AE280" s="9" t="s">
        <v>710</v>
      </c>
      <c r="AF280" s="9" t="s">
        <v>710</v>
      </c>
      <c r="AG280" s="9" t="s">
        <v>710</v>
      </c>
      <c r="AH280" s="9" t="s">
        <v>710</v>
      </c>
      <c r="AI280" s="19" t="s">
        <v>711</v>
      </c>
      <c r="AJ280" s="20" t="s">
        <v>712</v>
      </c>
      <c r="AK280" s="17" t="s">
        <v>837</v>
      </c>
      <c r="AL280" s="21">
        <v>44935</v>
      </c>
      <c r="AM280" s="21">
        <v>44935</v>
      </c>
      <c r="AN280" s="21">
        <v>45291</v>
      </c>
      <c r="AO280" s="11">
        <v>6028.17</v>
      </c>
      <c r="AP280" s="11">
        <v>6992.68</v>
      </c>
      <c r="AQ280" s="20">
        <v>0</v>
      </c>
      <c r="AR280" s="20">
        <v>0</v>
      </c>
      <c r="AS280" s="20" t="s">
        <v>714</v>
      </c>
      <c r="AT280" s="9" t="s">
        <v>710</v>
      </c>
      <c r="AU280" s="20" t="s">
        <v>715</v>
      </c>
      <c r="AV280" s="20" t="s">
        <v>716</v>
      </c>
      <c r="AW280" s="20">
        <v>0</v>
      </c>
      <c r="AX280" s="21">
        <v>44935</v>
      </c>
      <c r="AY280" s="21">
        <v>45291</v>
      </c>
      <c r="AZ280" s="5" t="s">
        <v>1234</v>
      </c>
      <c r="BA280" s="5" t="s">
        <v>1234</v>
      </c>
      <c r="BB280" s="20" t="s">
        <v>717</v>
      </c>
      <c r="BC280" s="20" t="s">
        <v>717</v>
      </c>
      <c r="BD280" s="3">
        <v>273</v>
      </c>
      <c r="BE280" t="s">
        <v>259</v>
      </c>
      <c r="BF280" s="3">
        <v>273</v>
      </c>
      <c r="BG280" s="9" t="s">
        <v>718</v>
      </c>
      <c r="BH280" s="5" t="s">
        <v>1234</v>
      </c>
      <c r="BI280" s="5" t="s">
        <v>1234</v>
      </c>
      <c r="BJ280" s="5" t="s">
        <v>1234</v>
      </c>
      <c r="BK280" s="5" t="s">
        <v>1234</v>
      </c>
      <c r="BL280" s="20" t="s">
        <v>712</v>
      </c>
      <c r="BM280" s="22">
        <v>45303</v>
      </c>
      <c r="BN280" s="22">
        <v>45291</v>
      </c>
      <c r="BO280" s="3" t="s">
        <v>1232</v>
      </c>
    </row>
    <row r="281" spans="1:67" x14ac:dyDescent="0.25">
      <c r="A281" s="9">
        <v>2023</v>
      </c>
      <c r="B281" s="14">
        <v>45200</v>
      </c>
      <c r="C281" s="15">
        <v>45291</v>
      </c>
      <c r="D281" s="9" t="s">
        <v>151</v>
      </c>
      <c r="E281" s="9" t="s">
        <v>156</v>
      </c>
      <c r="F281" s="9" t="s">
        <v>158</v>
      </c>
      <c r="G281" s="3" t="s">
        <v>1233</v>
      </c>
      <c r="H281" s="9" t="s">
        <v>293</v>
      </c>
      <c r="I281" s="16" t="s">
        <v>294</v>
      </c>
      <c r="J281" s="9" t="s">
        <v>295</v>
      </c>
      <c r="K281" s="9">
        <v>274</v>
      </c>
      <c r="L281" s="12" t="s">
        <v>458</v>
      </c>
      <c r="M281" s="12" t="s">
        <v>399</v>
      </c>
      <c r="N281" s="12" t="s">
        <v>389</v>
      </c>
      <c r="O281" s="12" t="s">
        <v>459</v>
      </c>
      <c r="P281" s="9" t="s">
        <v>161</v>
      </c>
      <c r="Q281" s="12" t="s">
        <v>460</v>
      </c>
      <c r="R281" t="s">
        <v>187</v>
      </c>
      <c r="S281" s="17" t="s">
        <v>835</v>
      </c>
      <c r="T281" s="9" t="s">
        <v>707</v>
      </c>
      <c r="U281" s="9" t="s">
        <v>707</v>
      </c>
      <c r="V281" t="s">
        <v>189</v>
      </c>
      <c r="W281" s="17" t="s">
        <v>708</v>
      </c>
      <c r="X281" s="9">
        <v>70610001</v>
      </c>
      <c r="Y281" s="9" t="s">
        <v>836</v>
      </c>
      <c r="Z281" s="9">
        <v>61</v>
      </c>
      <c r="AA281" s="9" t="s">
        <v>836</v>
      </c>
      <c r="AB281" s="9">
        <v>7</v>
      </c>
      <c r="AC281" t="s">
        <v>246</v>
      </c>
      <c r="AD281" s="17">
        <v>29140</v>
      </c>
      <c r="AE281" s="9" t="s">
        <v>710</v>
      </c>
      <c r="AF281" s="9" t="s">
        <v>710</v>
      </c>
      <c r="AG281" s="9" t="s">
        <v>710</v>
      </c>
      <c r="AH281" s="9" t="s">
        <v>710</v>
      </c>
      <c r="AI281" s="19" t="s">
        <v>711</v>
      </c>
      <c r="AJ281" s="20" t="s">
        <v>712</v>
      </c>
      <c r="AK281" s="17" t="s">
        <v>837</v>
      </c>
      <c r="AL281" s="21">
        <v>44935</v>
      </c>
      <c r="AM281" s="21">
        <v>44935</v>
      </c>
      <c r="AN281" s="21">
        <v>45291</v>
      </c>
      <c r="AO281" s="11">
        <v>6028.17</v>
      </c>
      <c r="AP281" s="11">
        <v>6992.68</v>
      </c>
      <c r="AQ281" s="20">
        <v>0</v>
      </c>
      <c r="AR281" s="20">
        <v>0</v>
      </c>
      <c r="AS281" s="20" t="s">
        <v>714</v>
      </c>
      <c r="AT281" s="9" t="s">
        <v>710</v>
      </c>
      <c r="AU281" s="20" t="s">
        <v>715</v>
      </c>
      <c r="AV281" s="20" t="s">
        <v>716</v>
      </c>
      <c r="AW281" s="20">
        <v>0</v>
      </c>
      <c r="AX281" s="21">
        <v>44935</v>
      </c>
      <c r="AY281" s="21">
        <v>45291</v>
      </c>
      <c r="AZ281" s="5" t="s">
        <v>1234</v>
      </c>
      <c r="BA281" s="5" t="s">
        <v>1234</v>
      </c>
      <c r="BB281" s="20" t="s">
        <v>717</v>
      </c>
      <c r="BC281" s="20" t="s">
        <v>717</v>
      </c>
      <c r="BD281" s="3">
        <v>274</v>
      </c>
      <c r="BE281" t="s">
        <v>259</v>
      </c>
      <c r="BF281" s="3">
        <v>274</v>
      </c>
      <c r="BG281" s="9" t="s">
        <v>718</v>
      </c>
      <c r="BH281" s="5" t="s">
        <v>1234</v>
      </c>
      <c r="BI281" s="5" t="s">
        <v>1234</v>
      </c>
      <c r="BJ281" s="5" t="s">
        <v>1234</v>
      </c>
      <c r="BK281" s="5" t="s">
        <v>1234</v>
      </c>
      <c r="BL281" s="20" t="s">
        <v>712</v>
      </c>
      <c r="BM281" s="22">
        <v>45303</v>
      </c>
      <c r="BN281" s="22">
        <v>45291</v>
      </c>
      <c r="BO281" s="3" t="s">
        <v>1232</v>
      </c>
    </row>
    <row r="282" spans="1:67" x14ac:dyDescent="0.25">
      <c r="A282" s="9">
        <v>2023</v>
      </c>
      <c r="B282" s="14">
        <v>45200</v>
      </c>
      <c r="C282" s="15">
        <v>45291</v>
      </c>
      <c r="D282" s="9" t="s">
        <v>151</v>
      </c>
      <c r="E282" s="9" t="s">
        <v>156</v>
      </c>
      <c r="F282" s="9" t="s">
        <v>158</v>
      </c>
      <c r="G282" s="3" t="s">
        <v>1233</v>
      </c>
      <c r="H282" s="9" t="s">
        <v>293</v>
      </c>
      <c r="I282" s="16" t="s">
        <v>294</v>
      </c>
      <c r="J282" s="9" t="s">
        <v>295</v>
      </c>
      <c r="K282" s="9">
        <v>275</v>
      </c>
      <c r="L282" s="12" t="s">
        <v>458</v>
      </c>
      <c r="M282" s="12" t="s">
        <v>399</v>
      </c>
      <c r="N282" s="12" t="s">
        <v>389</v>
      </c>
      <c r="O282" s="12" t="s">
        <v>459</v>
      </c>
      <c r="P282" s="9" t="s">
        <v>161</v>
      </c>
      <c r="Q282" s="12" t="s">
        <v>460</v>
      </c>
      <c r="R282" t="s">
        <v>187</v>
      </c>
      <c r="S282" s="17" t="s">
        <v>835</v>
      </c>
      <c r="T282" s="9" t="s">
        <v>707</v>
      </c>
      <c r="U282" s="9" t="s">
        <v>707</v>
      </c>
      <c r="V282" t="s">
        <v>189</v>
      </c>
      <c r="W282" s="17" t="s">
        <v>708</v>
      </c>
      <c r="X282" s="9">
        <v>70610001</v>
      </c>
      <c r="Y282" s="9" t="s">
        <v>836</v>
      </c>
      <c r="Z282" s="9">
        <v>61</v>
      </c>
      <c r="AA282" s="9" t="s">
        <v>836</v>
      </c>
      <c r="AB282" s="9">
        <v>7</v>
      </c>
      <c r="AC282" t="s">
        <v>246</v>
      </c>
      <c r="AD282" s="17">
        <v>29140</v>
      </c>
      <c r="AE282" s="9" t="s">
        <v>710</v>
      </c>
      <c r="AF282" s="9" t="s">
        <v>710</v>
      </c>
      <c r="AG282" s="9" t="s">
        <v>710</v>
      </c>
      <c r="AH282" s="9" t="s">
        <v>710</v>
      </c>
      <c r="AI282" s="19" t="s">
        <v>711</v>
      </c>
      <c r="AJ282" s="20" t="s">
        <v>712</v>
      </c>
      <c r="AK282" s="17" t="s">
        <v>837</v>
      </c>
      <c r="AL282" s="21">
        <v>44935</v>
      </c>
      <c r="AM282" s="21">
        <v>44935</v>
      </c>
      <c r="AN282" s="21">
        <v>45291</v>
      </c>
      <c r="AO282" s="11">
        <v>6028.17</v>
      </c>
      <c r="AP282" s="11">
        <v>6992.68</v>
      </c>
      <c r="AQ282" s="20">
        <v>0</v>
      </c>
      <c r="AR282" s="20">
        <v>0</v>
      </c>
      <c r="AS282" s="20" t="s">
        <v>714</v>
      </c>
      <c r="AT282" s="9" t="s">
        <v>710</v>
      </c>
      <c r="AU282" s="20" t="s">
        <v>715</v>
      </c>
      <c r="AV282" s="20" t="s">
        <v>716</v>
      </c>
      <c r="AW282" s="20">
        <v>0</v>
      </c>
      <c r="AX282" s="21">
        <v>44935</v>
      </c>
      <c r="AY282" s="21">
        <v>45291</v>
      </c>
      <c r="AZ282" s="5" t="s">
        <v>1234</v>
      </c>
      <c r="BA282" s="5" t="s">
        <v>1234</v>
      </c>
      <c r="BB282" s="20" t="s">
        <v>717</v>
      </c>
      <c r="BC282" s="20" t="s">
        <v>717</v>
      </c>
      <c r="BD282" s="3">
        <v>275</v>
      </c>
      <c r="BE282" t="s">
        <v>259</v>
      </c>
      <c r="BF282" s="3">
        <v>275</v>
      </c>
      <c r="BG282" s="9" t="s">
        <v>718</v>
      </c>
      <c r="BH282" s="5" t="s">
        <v>1234</v>
      </c>
      <c r="BI282" s="5" t="s">
        <v>1234</v>
      </c>
      <c r="BJ282" s="5" t="s">
        <v>1234</v>
      </c>
      <c r="BK282" s="5" t="s">
        <v>1234</v>
      </c>
      <c r="BL282" s="20" t="s">
        <v>712</v>
      </c>
      <c r="BM282" s="22">
        <v>45303</v>
      </c>
      <c r="BN282" s="22">
        <v>45291</v>
      </c>
      <c r="BO282" s="3" t="s">
        <v>1232</v>
      </c>
    </row>
    <row r="283" spans="1:67" x14ac:dyDescent="0.25">
      <c r="A283" s="9">
        <v>2023</v>
      </c>
      <c r="B283" s="14">
        <v>45200</v>
      </c>
      <c r="C283" s="15">
        <v>45291</v>
      </c>
      <c r="D283" s="9" t="s">
        <v>151</v>
      </c>
      <c r="E283" s="9" t="s">
        <v>156</v>
      </c>
      <c r="F283" s="9" t="s">
        <v>158</v>
      </c>
      <c r="G283" s="3" t="s">
        <v>1233</v>
      </c>
      <c r="H283" s="9" t="s">
        <v>293</v>
      </c>
      <c r="I283" s="16" t="s">
        <v>294</v>
      </c>
      <c r="J283" s="9" t="s">
        <v>295</v>
      </c>
      <c r="K283" s="9">
        <v>276</v>
      </c>
      <c r="L283" s="12" t="s">
        <v>461</v>
      </c>
      <c r="M283" s="12" t="s">
        <v>462</v>
      </c>
      <c r="N283" s="12" t="s">
        <v>463</v>
      </c>
      <c r="O283" s="12" t="s">
        <v>464</v>
      </c>
      <c r="P283" s="9" t="s">
        <v>160</v>
      </c>
      <c r="Q283" s="12" t="s">
        <v>465</v>
      </c>
      <c r="R283" t="s">
        <v>168</v>
      </c>
      <c r="S283" s="17" t="s">
        <v>838</v>
      </c>
      <c r="T283" s="9" t="s">
        <v>707</v>
      </c>
      <c r="U283" s="9" t="s">
        <v>707</v>
      </c>
      <c r="V283" t="s">
        <v>193</v>
      </c>
      <c r="W283" s="17" t="s">
        <v>839</v>
      </c>
      <c r="X283" s="9">
        <v>70160001</v>
      </c>
      <c r="Y283" s="9" t="s">
        <v>840</v>
      </c>
      <c r="Z283" s="9">
        <v>16</v>
      </c>
      <c r="AA283" s="9" t="s">
        <v>840</v>
      </c>
      <c r="AB283" s="9">
        <v>7</v>
      </c>
      <c r="AC283" t="s">
        <v>246</v>
      </c>
      <c r="AD283" s="17">
        <v>29980</v>
      </c>
      <c r="AE283" s="9" t="s">
        <v>710</v>
      </c>
      <c r="AF283" s="9" t="s">
        <v>710</v>
      </c>
      <c r="AG283" s="9" t="s">
        <v>710</v>
      </c>
      <c r="AH283" s="9" t="s">
        <v>710</v>
      </c>
      <c r="AI283" s="19" t="s">
        <v>711</v>
      </c>
      <c r="AJ283" s="20" t="s">
        <v>712</v>
      </c>
      <c r="AK283" s="17" t="s">
        <v>841</v>
      </c>
      <c r="AL283" s="21">
        <v>44935</v>
      </c>
      <c r="AM283" s="21">
        <v>44935</v>
      </c>
      <c r="AN283" s="21">
        <v>45291</v>
      </c>
      <c r="AO283" s="11">
        <v>7460.89</v>
      </c>
      <c r="AP283" s="11">
        <v>8654.6299999999992</v>
      </c>
      <c r="AQ283" s="20">
        <v>0</v>
      </c>
      <c r="AR283" s="20">
        <v>0</v>
      </c>
      <c r="AS283" s="20" t="s">
        <v>714</v>
      </c>
      <c r="AT283" s="9" t="s">
        <v>710</v>
      </c>
      <c r="AU283" s="20" t="s">
        <v>715</v>
      </c>
      <c r="AV283" s="20" t="s">
        <v>716</v>
      </c>
      <c r="AW283" s="20">
        <v>0</v>
      </c>
      <c r="AX283" s="21">
        <v>44935</v>
      </c>
      <c r="AY283" s="21">
        <v>45291</v>
      </c>
      <c r="AZ283" s="5" t="s">
        <v>1234</v>
      </c>
      <c r="BA283" s="5" t="s">
        <v>1234</v>
      </c>
      <c r="BB283" s="20" t="s">
        <v>717</v>
      </c>
      <c r="BC283" s="20" t="s">
        <v>717</v>
      </c>
      <c r="BD283" s="3">
        <v>276</v>
      </c>
      <c r="BE283" t="s">
        <v>259</v>
      </c>
      <c r="BF283" s="3">
        <v>276</v>
      </c>
      <c r="BG283" s="9" t="s">
        <v>718</v>
      </c>
      <c r="BH283" s="5" t="s">
        <v>1234</v>
      </c>
      <c r="BI283" s="5" t="s">
        <v>1234</v>
      </c>
      <c r="BJ283" s="5" t="s">
        <v>1234</v>
      </c>
      <c r="BK283" s="5" t="s">
        <v>1234</v>
      </c>
      <c r="BL283" s="20" t="s">
        <v>712</v>
      </c>
      <c r="BM283" s="22">
        <v>45303</v>
      </c>
      <c r="BN283" s="22">
        <v>45291</v>
      </c>
      <c r="BO283" s="3" t="s">
        <v>1232</v>
      </c>
    </row>
    <row r="284" spans="1:67" x14ac:dyDescent="0.25">
      <c r="A284" s="9">
        <v>2023</v>
      </c>
      <c r="B284" s="14">
        <v>45200</v>
      </c>
      <c r="C284" s="15">
        <v>45291</v>
      </c>
      <c r="D284" s="9" t="s">
        <v>151</v>
      </c>
      <c r="E284" s="9" t="s">
        <v>156</v>
      </c>
      <c r="F284" s="9" t="s">
        <v>158</v>
      </c>
      <c r="G284" s="3" t="s">
        <v>1233</v>
      </c>
      <c r="H284" s="9" t="s">
        <v>293</v>
      </c>
      <c r="I284" s="16" t="s">
        <v>294</v>
      </c>
      <c r="J284" s="9" t="s">
        <v>295</v>
      </c>
      <c r="K284" s="9">
        <v>277</v>
      </c>
      <c r="L284" s="12" t="s">
        <v>461</v>
      </c>
      <c r="M284" s="12" t="s">
        <v>462</v>
      </c>
      <c r="N284" s="12" t="s">
        <v>463</v>
      </c>
      <c r="O284" s="12" t="s">
        <v>464</v>
      </c>
      <c r="P284" s="9" t="s">
        <v>160</v>
      </c>
      <c r="Q284" s="12" t="s">
        <v>465</v>
      </c>
      <c r="R284" t="s">
        <v>168</v>
      </c>
      <c r="S284" s="17" t="s">
        <v>838</v>
      </c>
      <c r="T284" s="9" t="s">
        <v>707</v>
      </c>
      <c r="U284" s="9" t="s">
        <v>707</v>
      </c>
      <c r="V284" t="s">
        <v>193</v>
      </c>
      <c r="W284" s="17" t="s">
        <v>839</v>
      </c>
      <c r="X284" s="9">
        <v>70160001</v>
      </c>
      <c r="Y284" s="9" t="s">
        <v>840</v>
      </c>
      <c r="Z284" s="9">
        <v>16</v>
      </c>
      <c r="AA284" s="9" t="s">
        <v>840</v>
      </c>
      <c r="AB284" s="9">
        <v>7</v>
      </c>
      <c r="AC284" t="s">
        <v>246</v>
      </c>
      <c r="AD284" s="17">
        <v>29980</v>
      </c>
      <c r="AE284" s="9" t="s">
        <v>710</v>
      </c>
      <c r="AF284" s="9" t="s">
        <v>710</v>
      </c>
      <c r="AG284" s="9" t="s">
        <v>710</v>
      </c>
      <c r="AH284" s="9" t="s">
        <v>710</v>
      </c>
      <c r="AI284" s="19" t="s">
        <v>711</v>
      </c>
      <c r="AJ284" s="20" t="s">
        <v>712</v>
      </c>
      <c r="AK284" s="17" t="s">
        <v>841</v>
      </c>
      <c r="AL284" s="21">
        <v>44935</v>
      </c>
      <c r="AM284" s="21">
        <v>44935</v>
      </c>
      <c r="AN284" s="21">
        <v>45291</v>
      </c>
      <c r="AO284" s="11">
        <v>7460.89</v>
      </c>
      <c r="AP284" s="11">
        <v>8654.6299999999992</v>
      </c>
      <c r="AQ284" s="20">
        <v>0</v>
      </c>
      <c r="AR284" s="20">
        <v>0</v>
      </c>
      <c r="AS284" s="20" t="s">
        <v>714</v>
      </c>
      <c r="AT284" s="9" t="s">
        <v>710</v>
      </c>
      <c r="AU284" s="20" t="s">
        <v>715</v>
      </c>
      <c r="AV284" s="20" t="s">
        <v>716</v>
      </c>
      <c r="AW284" s="20">
        <v>0</v>
      </c>
      <c r="AX284" s="21">
        <v>44935</v>
      </c>
      <c r="AY284" s="21">
        <v>45291</v>
      </c>
      <c r="AZ284" s="5" t="s">
        <v>1234</v>
      </c>
      <c r="BA284" s="5" t="s">
        <v>1234</v>
      </c>
      <c r="BB284" s="20" t="s">
        <v>717</v>
      </c>
      <c r="BC284" s="20" t="s">
        <v>717</v>
      </c>
      <c r="BD284" s="3">
        <v>277</v>
      </c>
      <c r="BE284" t="s">
        <v>259</v>
      </c>
      <c r="BF284" s="3">
        <v>277</v>
      </c>
      <c r="BG284" s="9" t="s">
        <v>718</v>
      </c>
      <c r="BH284" s="5" t="s">
        <v>1234</v>
      </c>
      <c r="BI284" s="5" t="s">
        <v>1234</v>
      </c>
      <c r="BJ284" s="5" t="s">
        <v>1234</v>
      </c>
      <c r="BK284" s="5" t="s">
        <v>1234</v>
      </c>
      <c r="BL284" s="20" t="s">
        <v>712</v>
      </c>
      <c r="BM284" s="22">
        <v>45303</v>
      </c>
      <c r="BN284" s="22">
        <v>45291</v>
      </c>
      <c r="BO284" s="3" t="s">
        <v>1232</v>
      </c>
    </row>
    <row r="285" spans="1:67" x14ac:dyDescent="0.25">
      <c r="A285" s="9">
        <v>2023</v>
      </c>
      <c r="B285" s="14">
        <v>45200</v>
      </c>
      <c r="C285" s="15">
        <v>45291</v>
      </c>
      <c r="D285" s="9" t="s">
        <v>151</v>
      </c>
      <c r="E285" s="9" t="s">
        <v>156</v>
      </c>
      <c r="F285" s="9" t="s">
        <v>158</v>
      </c>
      <c r="G285" s="3" t="s">
        <v>1233</v>
      </c>
      <c r="H285" s="9" t="s">
        <v>293</v>
      </c>
      <c r="I285" s="16" t="s">
        <v>294</v>
      </c>
      <c r="J285" s="9" t="s">
        <v>295</v>
      </c>
      <c r="K285" s="9">
        <v>278</v>
      </c>
      <c r="L285" s="12" t="s">
        <v>461</v>
      </c>
      <c r="M285" s="12" t="s">
        <v>462</v>
      </c>
      <c r="N285" s="12" t="s">
        <v>463</v>
      </c>
      <c r="O285" s="12" t="s">
        <v>464</v>
      </c>
      <c r="P285" s="9" t="s">
        <v>160</v>
      </c>
      <c r="Q285" s="12" t="s">
        <v>465</v>
      </c>
      <c r="R285" t="s">
        <v>168</v>
      </c>
      <c r="S285" s="17" t="s">
        <v>838</v>
      </c>
      <c r="T285" s="9" t="s">
        <v>707</v>
      </c>
      <c r="U285" s="9" t="s">
        <v>707</v>
      </c>
      <c r="V285" t="s">
        <v>193</v>
      </c>
      <c r="W285" s="17" t="s">
        <v>839</v>
      </c>
      <c r="X285" s="9">
        <v>70160001</v>
      </c>
      <c r="Y285" s="9" t="s">
        <v>840</v>
      </c>
      <c r="Z285" s="9">
        <v>16</v>
      </c>
      <c r="AA285" s="9" t="s">
        <v>840</v>
      </c>
      <c r="AB285" s="9">
        <v>7</v>
      </c>
      <c r="AC285" t="s">
        <v>246</v>
      </c>
      <c r="AD285" s="17">
        <v>29980</v>
      </c>
      <c r="AE285" s="9" t="s">
        <v>710</v>
      </c>
      <c r="AF285" s="9" t="s">
        <v>710</v>
      </c>
      <c r="AG285" s="9" t="s">
        <v>710</v>
      </c>
      <c r="AH285" s="9" t="s">
        <v>710</v>
      </c>
      <c r="AI285" s="19" t="s">
        <v>711</v>
      </c>
      <c r="AJ285" s="20" t="s">
        <v>712</v>
      </c>
      <c r="AK285" s="17" t="s">
        <v>841</v>
      </c>
      <c r="AL285" s="21">
        <v>44935</v>
      </c>
      <c r="AM285" s="21">
        <v>44935</v>
      </c>
      <c r="AN285" s="21">
        <v>45291</v>
      </c>
      <c r="AO285" s="11">
        <v>7460.89</v>
      </c>
      <c r="AP285" s="11">
        <v>8654.6299999999992</v>
      </c>
      <c r="AQ285" s="20">
        <v>0</v>
      </c>
      <c r="AR285" s="20">
        <v>0</v>
      </c>
      <c r="AS285" s="20" t="s">
        <v>714</v>
      </c>
      <c r="AT285" s="9" t="s">
        <v>710</v>
      </c>
      <c r="AU285" s="20" t="s">
        <v>715</v>
      </c>
      <c r="AV285" s="20" t="s">
        <v>716</v>
      </c>
      <c r="AW285" s="20">
        <v>0</v>
      </c>
      <c r="AX285" s="21">
        <v>44935</v>
      </c>
      <c r="AY285" s="21">
        <v>45291</v>
      </c>
      <c r="AZ285" s="5" t="s">
        <v>1234</v>
      </c>
      <c r="BA285" s="5" t="s">
        <v>1234</v>
      </c>
      <c r="BB285" s="20" t="s">
        <v>717</v>
      </c>
      <c r="BC285" s="20" t="s">
        <v>717</v>
      </c>
      <c r="BD285" s="3">
        <v>278</v>
      </c>
      <c r="BE285" t="s">
        <v>259</v>
      </c>
      <c r="BF285" s="3">
        <v>278</v>
      </c>
      <c r="BG285" s="9" t="s">
        <v>718</v>
      </c>
      <c r="BH285" s="5" t="s">
        <v>1234</v>
      </c>
      <c r="BI285" s="5" t="s">
        <v>1234</v>
      </c>
      <c r="BJ285" s="5" t="s">
        <v>1234</v>
      </c>
      <c r="BK285" s="5" t="s">
        <v>1234</v>
      </c>
      <c r="BL285" s="20" t="s">
        <v>712</v>
      </c>
      <c r="BM285" s="22">
        <v>45303</v>
      </c>
      <c r="BN285" s="22">
        <v>45291</v>
      </c>
      <c r="BO285" s="3" t="s">
        <v>1232</v>
      </c>
    </row>
    <row r="286" spans="1:67" x14ac:dyDescent="0.25">
      <c r="A286" s="9">
        <v>2023</v>
      </c>
      <c r="B286" s="14">
        <v>45200</v>
      </c>
      <c r="C286" s="15">
        <v>45291</v>
      </c>
      <c r="D286" s="9" t="s">
        <v>151</v>
      </c>
      <c r="E286" s="9" t="s">
        <v>156</v>
      </c>
      <c r="F286" s="9" t="s">
        <v>158</v>
      </c>
      <c r="G286" s="3" t="s">
        <v>1233</v>
      </c>
      <c r="H286" s="9" t="s">
        <v>293</v>
      </c>
      <c r="I286" s="16" t="s">
        <v>294</v>
      </c>
      <c r="J286" s="9" t="s">
        <v>295</v>
      </c>
      <c r="K286" s="9">
        <v>279</v>
      </c>
      <c r="L286" s="12" t="s">
        <v>466</v>
      </c>
      <c r="M286" s="12" t="s">
        <v>467</v>
      </c>
      <c r="N286" s="12" t="s">
        <v>468</v>
      </c>
      <c r="O286" s="12" t="s">
        <v>469</v>
      </c>
      <c r="P286" s="9" t="s">
        <v>161</v>
      </c>
      <c r="Q286" s="12" t="s">
        <v>470</v>
      </c>
      <c r="R286" t="s">
        <v>187</v>
      </c>
      <c r="S286" s="17" t="s">
        <v>842</v>
      </c>
      <c r="T286" s="9">
        <v>1006</v>
      </c>
      <c r="U286" s="9" t="s">
        <v>707</v>
      </c>
      <c r="V286" t="s">
        <v>193</v>
      </c>
      <c r="W286" s="17" t="s">
        <v>843</v>
      </c>
      <c r="X286" s="18">
        <v>71010001</v>
      </c>
      <c r="Y286" s="9" t="s">
        <v>709</v>
      </c>
      <c r="Z286" s="9">
        <v>101</v>
      </c>
      <c r="AA286" s="9" t="s">
        <v>709</v>
      </c>
      <c r="AB286" s="9">
        <v>7</v>
      </c>
      <c r="AC286" t="s">
        <v>246</v>
      </c>
      <c r="AD286" s="17">
        <v>29080</v>
      </c>
      <c r="AE286" s="9" t="s">
        <v>710</v>
      </c>
      <c r="AF286" s="9" t="s">
        <v>710</v>
      </c>
      <c r="AG286" s="9" t="s">
        <v>710</v>
      </c>
      <c r="AH286" s="9" t="s">
        <v>710</v>
      </c>
      <c r="AI286" s="19" t="s">
        <v>711</v>
      </c>
      <c r="AJ286" s="20" t="s">
        <v>712</v>
      </c>
      <c r="AK286" s="17" t="s">
        <v>844</v>
      </c>
      <c r="AL286" s="21">
        <v>44935</v>
      </c>
      <c r="AM286" s="21">
        <v>44935</v>
      </c>
      <c r="AN286" s="21">
        <v>45291</v>
      </c>
      <c r="AO286" s="11">
        <v>2542.9299999999998</v>
      </c>
      <c r="AP286" s="11">
        <v>2949.8</v>
      </c>
      <c r="AQ286" s="20">
        <v>0</v>
      </c>
      <c r="AR286" s="20">
        <v>0</v>
      </c>
      <c r="AS286" s="20" t="s">
        <v>714</v>
      </c>
      <c r="AT286" s="9" t="s">
        <v>710</v>
      </c>
      <c r="AU286" s="20" t="s">
        <v>715</v>
      </c>
      <c r="AV286" s="20" t="s">
        <v>716</v>
      </c>
      <c r="AW286" s="20">
        <v>0</v>
      </c>
      <c r="AX286" s="21">
        <v>44935</v>
      </c>
      <c r="AY286" s="21">
        <v>45291</v>
      </c>
      <c r="AZ286" s="5" t="s">
        <v>1234</v>
      </c>
      <c r="BA286" s="5" t="s">
        <v>1234</v>
      </c>
      <c r="BB286" s="20" t="s">
        <v>717</v>
      </c>
      <c r="BC286" s="20" t="s">
        <v>717</v>
      </c>
      <c r="BD286" s="3">
        <v>279</v>
      </c>
      <c r="BE286" t="s">
        <v>259</v>
      </c>
      <c r="BF286" s="3">
        <v>279</v>
      </c>
      <c r="BG286" s="9" t="s">
        <v>718</v>
      </c>
      <c r="BH286" s="5" t="s">
        <v>1234</v>
      </c>
      <c r="BI286" s="5" t="s">
        <v>1234</v>
      </c>
      <c r="BJ286" s="5" t="s">
        <v>1234</v>
      </c>
      <c r="BK286" s="5" t="s">
        <v>1234</v>
      </c>
      <c r="BL286" s="20" t="s">
        <v>712</v>
      </c>
      <c r="BM286" s="22">
        <v>45303</v>
      </c>
      <c r="BN286" s="22">
        <v>45291</v>
      </c>
      <c r="BO286" s="3" t="s">
        <v>1232</v>
      </c>
    </row>
    <row r="287" spans="1:67" x14ac:dyDescent="0.25">
      <c r="A287" s="9">
        <v>2023</v>
      </c>
      <c r="B287" s="14">
        <v>45200</v>
      </c>
      <c r="C287" s="15">
        <v>45291</v>
      </c>
      <c r="D287" s="9" t="s">
        <v>151</v>
      </c>
      <c r="E287" s="9" t="s">
        <v>156</v>
      </c>
      <c r="F287" s="9" t="s">
        <v>158</v>
      </c>
      <c r="G287" s="3" t="s">
        <v>1233</v>
      </c>
      <c r="H287" s="9" t="s">
        <v>293</v>
      </c>
      <c r="I287" s="16" t="s">
        <v>294</v>
      </c>
      <c r="J287" s="9" t="s">
        <v>295</v>
      </c>
      <c r="K287" s="9">
        <v>280</v>
      </c>
      <c r="L287" s="12" t="s">
        <v>466</v>
      </c>
      <c r="M287" s="12" t="s">
        <v>467</v>
      </c>
      <c r="N287" s="12" t="s">
        <v>468</v>
      </c>
      <c r="O287" s="12" t="s">
        <v>469</v>
      </c>
      <c r="P287" s="9" t="s">
        <v>161</v>
      </c>
      <c r="Q287" s="12" t="s">
        <v>470</v>
      </c>
      <c r="R287" t="s">
        <v>187</v>
      </c>
      <c r="S287" s="17" t="s">
        <v>842</v>
      </c>
      <c r="T287" s="9">
        <v>1006</v>
      </c>
      <c r="U287" s="9" t="s">
        <v>707</v>
      </c>
      <c r="V287" t="s">
        <v>193</v>
      </c>
      <c r="W287" s="17" t="s">
        <v>843</v>
      </c>
      <c r="X287" s="18">
        <v>71010001</v>
      </c>
      <c r="Y287" s="9" t="s">
        <v>709</v>
      </c>
      <c r="Z287" s="9">
        <v>101</v>
      </c>
      <c r="AA287" s="9" t="s">
        <v>709</v>
      </c>
      <c r="AB287" s="9">
        <v>7</v>
      </c>
      <c r="AC287" t="s">
        <v>246</v>
      </c>
      <c r="AD287" s="17">
        <v>29080</v>
      </c>
      <c r="AE287" s="9" t="s">
        <v>710</v>
      </c>
      <c r="AF287" s="9" t="s">
        <v>710</v>
      </c>
      <c r="AG287" s="9" t="s">
        <v>710</v>
      </c>
      <c r="AH287" s="9" t="s">
        <v>710</v>
      </c>
      <c r="AI287" s="19" t="s">
        <v>711</v>
      </c>
      <c r="AJ287" s="20" t="s">
        <v>712</v>
      </c>
      <c r="AK287" s="17" t="s">
        <v>844</v>
      </c>
      <c r="AL287" s="21">
        <v>44935</v>
      </c>
      <c r="AM287" s="21">
        <v>44935</v>
      </c>
      <c r="AN287" s="21">
        <v>45291</v>
      </c>
      <c r="AO287" s="11">
        <v>2542.9299999999998</v>
      </c>
      <c r="AP287" s="11">
        <v>2949.8</v>
      </c>
      <c r="AQ287" s="20">
        <v>0</v>
      </c>
      <c r="AR287" s="20">
        <v>0</v>
      </c>
      <c r="AS287" s="20" t="s">
        <v>714</v>
      </c>
      <c r="AT287" s="9" t="s">
        <v>710</v>
      </c>
      <c r="AU287" s="20" t="s">
        <v>715</v>
      </c>
      <c r="AV287" s="20" t="s">
        <v>716</v>
      </c>
      <c r="AW287" s="20">
        <v>0</v>
      </c>
      <c r="AX287" s="21">
        <v>44935</v>
      </c>
      <c r="AY287" s="21">
        <v>45291</v>
      </c>
      <c r="AZ287" s="5" t="s">
        <v>1234</v>
      </c>
      <c r="BA287" s="5" t="s">
        <v>1234</v>
      </c>
      <c r="BB287" s="20" t="s">
        <v>717</v>
      </c>
      <c r="BC287" s="20" t="s">
        <v>717</v>
      </c>
      <c r="BD287" s="3">
        <v>280</v>
      </c>
      <c r="BE287" t="s">
        <v>259</v>
      </c>
      <c r="BF287" s="3">
        <v>280</v>
      </c>
      <c r="BG287" s="9" t="s">
        <v>718</v>
      </c>
      <c r="BH287" s="5" t="s">
        <v>1234</v>
      </c>
      <c r="BI287" s="5" t="s">
        <v>1234</v>
      </c>
      <c r="BJ287" s="5" t="s">
        <v>1234</v>
      </c>
      <c r="BK287" s="5" t="s">
        <v>1234</v>
      </c>
      <c r="BL287" s="20" t="s">
        <v>712</v>
      </c>
      <c r="BM287" s="22">
        <v>45303</v>
      </c>
      <c r="BN287" s="22">
        <v>45291</v>
      </c>
      <c r="BO287" s="3" t="s">
        <v>1232</v>
      </c>
    </row>
    <row r="288" spans="1:67" x14ac:dyDescent="0.25">
      <c r="A288" s="9">
        <v>2023</v>
      </c>
      <c r="B288" s="14">
        <v>45200</v>
      </c>
      <c r="C288" s="15">
        <v>45291</v>
      </c>
      <c r="D288" s="9" t="s">
        <v>151</v>
      </c>
      <c r="E288" s="9" t="s">
        <v>156</v>
      </c>
      <c r="F288" s="9" t="s">
        <v>158</v>
      </c>
      <c r="G288" s="3" t="s">
        <v>1233</v>
      </c>
      <c r="H288" s="9" t="s">
        <v>293</v>
      </c>
      <c r="I288" s="16" t="s">
        <v>294</v>
      </c>
      <c r="J288" s="9" t="s">
        <v>295</v>
      </c>
      <c r="K288" s="9">
        <v>281</v>
      </c>
      <c r="L288" s="12" t="s">
        <v>466</v>
      </c>
      <c r="M288" s="12" t="s">
        <v>467</v>
      </c>
      <c r="N288" s="12" t="s">
        <v>468</v>
      </c>
      <c r="O288" s="12" t="s">
        <v>469</v>
      </c>
      <c r="P288" s="9" t="s">
        <v>161</v>
      </c>
      <c r="Q288" s="12" t="s">
        <v>470</v>
      </c>
      <c r="R288" t="s">
        <v>187</v>
      </c>
      <c r="S288" s="17" t="s">
        <v>842</v>
      </c>
      <c r="T288" s="9">
        <v>1006</v>
      </c>
      <c r="U288" s="9" t="s">
        <v>707</v>
      </c>
      <c r="V288" t="s">
        <v>193</v>
      </c>
      <c r="W288" s="17" t="s">
        <v>843</v>
      </c>
      <c r="X288" s="18">
        <v>71010001</v>
      </c>
      <c r="Y288" s="9" t="s">
        <v>709</v>
      </c>
      <c r="Z288" s="9">
        <v>101</v>
      </c>
      <c r="AA288" s="9" t="s">
        <v>709</v>
      </c>
      <c r="AB288" s="9">
        <v>7</v>
      </c>
      <c r="AC288" t="s">
        <v>246</v>
      </c>
      <c r="AD288" s="17">
        <v>29080</v>
      </c>
      <c r="AE288" s="9" t="s">
        <v>710</v>
      </c>
      <c r="AF288" s="9" t="s">
        <v>710</v>
      </c>
      <c r="AG288" s="9" t="s">
        <v>710</v>
      </c>
      <c r="AH288" s="9" t="s">
        <v>710</v>
      </c>
      <c r="AI288" s="19" t="s">
        <v>711</v>
      </c>
      <c r="AJ288" s="20" t="s">
        <v>712</v>
      </c>
      <c r="AK288" s="17" t="s">
        <v>844</v>
      </c>
      <c r="AL288" s="21">
        <v>44935</v>
      </c>
      <c r="AM288" s="21">
        <v>44935</v>
      </c>
      <c r="AN288" s="21">
        <v>45291</v>
      </c>
      <c r="AO288" s="11">
        <v>2542.9299999999998</v>
      </c>
      <c r="AP288" s="11">
        <v>2949.8</v>
      </c>
      <c r="AQ288" s="20">
        <v>0</v>
      </c>
      <c r="AR288" s="20">
        <v>0</v>
      </c>
      <c r="AS288" s="20" t="s">
        <v>714</v>
      </c>
      <c r="AT288" s="9" t="s">
        <v>710</v>
      </c>
      <c r="AU288" s="20" t="s">
        <v>715</v>
      </c>
      <c r="AV288" s="20" t="s">
        <v>716</v>
      </c>
      <c r="AW288" s="20">
        <v>0</v>
      </c>
      <c r="AX288" s="21">
        <v>44935</v>
      </c>
      <c r="AY288" s="21">
        <v>45291</v>
      </c>
      <c r="AZ288" s="5" t="s">
        <v>1234</v>
      </c>
      <c r="BA288" s="5" t="s">
        <v>1234</v>
      </c>
      <c r="BB288" s="20" t="s">
        <v>717</v>
      </c>
      <c r="BC288" s="20" t="s">
        <v>717</v>
      </c>
      <c r="BD288" s="3">
        <v>281</v>
      </c>
      <c r="BE288" t="s">
        <v>259</v>
      </c>
      <c r="BF288" s="3">
        <v>281</v>
      </c>
      <c r="BG288" s="9" t="s">
        <v>718</v>
      </c>
      <c r="BH288" s="5" t="s">
        <v>1234</v>
      </c>
      <c r="BI288" s="5" t="s">
        <v>1234</v>
      </c>
      <c r="BJ288" s="5" t="s">
        <v>1234</v>
      </c>
      <c r="BK288" s="5" t="s">
        <v>1234</v>
      </c>
      <c r="BL288" s="20" t="s">
        <v>712</v>
      </c>
      <c r="BM288" s="22">
        <v>45303</v>
      </c>
      <c r="BN288" s="22">
        <v>45291</v>
      </c>
      <c r="BO288" s="3" t="s">
        <v>1232</v>
      </c>
    </row>
    <row r="289" spans="1:67" x14ac:dyDescent="0.25">
      <c r="A289" s="9">
        <v>2023</v>
      </c>
      <c r="B289" s="14">
        <v>45200</v>
      </c>
      <c r="C289" s="15">
        <v>45291</v>
      </c>
      <c r="D289" s="9" t="s">
        <v>151</v>
      </c>
      <c r="E289" s="9" t="s">
        <v>156</v>
      </c>
      <c r="F289" s="9" t="s">
        <v>158</v>
      </c>
      <c r="G289" s="3" t="s">
        <v>1233</v>
      </c>
      <c r="H289" s="9" t="s">
        <v>293</v>
      </c>
      <c r="I289" s="16" t="s">
        <v>294</v>
      </c>
      <c r="J289" s="9" t="s">
        <v>295</v>
      </c>
      <c r="K289" s="9">
        <v>282</v>
      </c>
      <c r="L289" s="12" t="s">
        <v>471</v>
      </c>
      <c r="M289" s="12" t="s">
        <v>472</v>
      </c>
      <c r="N289" s="12" t="s">
        <v>473</v>
      </c>
      <c r="O289" s="12" t="s">
        <v>474</v>
      </c>
      <c r="P289" s="9" t="s">
        <v>161</v>
      </c>
      <c r="Q289" s="12" t="s">
        <v>453</v>
      </c>
      <c r="R289" t="s">
        <v>187</v>
      </c>
      <c r="S289" s="17" t="s">
        <v>845</v>
      </c>
      <c r="T289" s="9">
        <v>7</v>
      </c>
      <c r="U289" s="9" t="s">
        <v>707</v>
      </c>
      <c r="V289" t="s">
        <v>193</v>
      </c>
      <c r="W289" s="17" t="s">
        <v>708</v>
      </c>
      <c r="X289" s="9">
        <v>70870001</v>
      </c>
      <c r="Y289" s="9" t="s">
        <v>846</v>
      </c>
      <c r="Z289" s="9">
        <v>87</v>
      </c>
      <c r="AA289" s="9" t="s">
        <v>846</v>
      </c>
      <c r="AB289" s="9">
        <v>7</v>
      </c>
      <c r="AC289" t="s">
        <v>246</v>
      </c>
      <c r="AD289" s="17">
        <v>30840</v>
      </c>
      <c r="AE289" s="9" t="s">
        <v>710</v>
      </c>
      <c r="AF289" s="9" t="s">
        <v>710</v>
      </c>
      <c r="AG289" s="9" t="s">
        <v>710</v>
      </c>
      <c r="AH289" s="9" t="s">
        <v>710</v>
      </c>
      <c r="AI289" s="19" t="s">
        <v>711</v>
      </c>
      <c r="AJ289" s="20" t="s">
        <v>712</v>
      </c>
      <c r="AK289" s="17" t="s">
        <v>847</v>
      </c>
      <c r="AL289" s="21">
        <v>44935</v>
      </c>
      <c r="AM289" s="21">
        <v>44935</v>
      </c>
      <c r="AN289" s="21">
        <v>45291</v>
      </c>
      <c r="AO289" s="11">
        <v>5743.06</v>
      </c>
      <c r="AP289" s="11">
        <v>6202.5</v>
      </c>
      <c r="AQ289" s="20">
        <v>0</v>
      </c>
      <c r="AR289" s="20">
        <v>0</v>
      </c>
      <c r="AS289" s="20" t="s">
        <v>714</v>
      </c>
      <c r="AT289" s="9" t="s">
        <v>710</v>
      </c>
      <c r="AU289" s="20" t="s">
        <v>715</v>
      </c>
      <c r="AV289" s="20" t="s">
        <v>716</v>
      </c>
      <c r="AW289" s="20">
        <v>0</v>
      </c>
      <c r="AX289" s="21">
        <v>44935</v>
      </c>
      <c r="AY289" s="21">
        <v>45291</v>
      </c>
      <c r="AZ289" s="5" t="s">
        <v>1234</v>
      </c>
      <c r="BA289" s="5" t="s">
        <v>1234</v>
      </c>
      <c r="BB289" s="20" t="s">
        <v>717</v>
      </c>
      <c r="BC289" s="20" t="s">
        <v>717</v>
      </c>
      <c r="BD289" s="3">
        <v>282</v>
      </c>
      <c r="BE289" t="s">
        <v>259</v>
      </c>
      <c r="BF289" s="3">
        <v>282</v>
      </c>
      <c r="BG289" s="9" t="s">
        <v>718</v>
      </c>
      <c r="BH289" s="5" t="s">
        <v>1234</v>
      </c>
      <c r="BI289" s="5" t="s">
        <v>1234</v>
      </c>
      <c r="BJ289" s="5" t="s">
        <v>1234</v>
      </c>
      <c r="BK289" s="5" t="s">
        <v>1234</v>
      </c>
      <c r="BL289" s="20" t="s">
        <v>712</v>
      </c>
      <c r="BM289" s="22">
        <v>45303</v>
      </c>
      <c r="BN289" s="22">
        <v>45291</v>
      </c>
      <c r="BO289" s="3" t="s">
        <v>1232</v>
      </c>
    </row>
    <row r="290" spans="1:67" x14ac:dyDescent="0.25">
      <c r="A290" s="9">
        <v>2023</v>
      </c>
      <c r="B290" s="14">
        <v>45200</v>
      </c>
      <c r="C290" s="15">
        <v>45291</v>
      </c>
      <c r="D290" s="9" t="s">
        <v>151</v>
      </c>
      <c r="E290" s="9" t="s">
        <v>156</v>
      </c>
      <c r="F290" s="9" t="s">
        <v>158</v>
      </c>
      <c r="G290" s="3" t="s">
        <v>1233</v>
      </c>
      <c r="H290" s="9" t="s">
        <v>293</v>
      </c>
      <c r="I290" s="16" t="s">
        <v>294</v>
      </c>
      <c r="J290" s="9" t="s">
        <v>295</v>
      </c>
      <c r="K290" s="9">
        <v>283</v>
      </c>
      <c r="L290" s="12" t="s">
        <v>471</v>
      </c>
      <c r="M290" s="12" t="s">
        <v>472</v>
      </c>
      <c r="N290" s="12" t="s">
        <v>473</v>
      </c>
      <c r="O290" s="12" t="s">
        <v>474</v>
      </c>
      <c r="P290" s="9" t="s">
        <v>161</v>
      </c>
      <c r="Q290" s="12" t="s">
        <v>453</v>
      </c>
      <c r="R290" t="s">
        <v>187</v>
      </c>
      <c r="S290" s="17" t="s">
        <v>845</v>
      </c>
      <c r="T290" s="9">
        <v>7</v>
      </c>
      <c r="U290" s="9" t="s">
        <v>707</v>
      </c>
      <c r="V290" t="s">
        <v>193</v>
      </c>
      <c r="W290" s="17" t="s">
        <v>708</v>
      </c>
      <c r="X290" s="9">
        <v>70870001</v>
      </c>
      <c r="Y290" s="9" t="s">
        <v>846</v>
      </c>
      <c r="Z290" s="9">
        <v>87</v>
      </c>
      <c r="AA290" s="9" t="s">
        <v>846</v>
      </c>
      <c r="AB290" s="9">
        <v>7</v>
      </c>
      <c r="AC290" t="s">
        <v>246</v>
      </c>
      <c r="AD290" s="17">
        <v>30840</v>
      </c>
      <c r="AE290" s="9" t="s">
        <v>710</v>
      </c>
      <c r="AF290" s="9" t="s">
        <v>710</v>
      </c>
      <c r="AG290" s="9" t="s">
        <v>710</v>
      </c>
      <c r="AH290" s="9" t="s">
        <v>710</v>
      </c>
      <c r="AI290" s="19" t="s">
        <v>711</v>
      </c>
      <c r="AJ290" s="20" t="s">
        <v>712</v>
      </c>
      <c r="AK290" s="17" t="s">
        <v>847</v>
      </c>
      <c r="AL290" s="21">
        <v>44935</v>
      </c>
      <c r="AM290" s="21">
        <v>44935</v>
      </c>
      <c r="AN290" s="21">
        <v>45291</v>
      </c>
      <c r="AO290" s="11">
        <v>5743.06</v>
      </c>
      <c r="AP290" s="11">
        <v>6202.5</v>
      </c>
      <c r="AQ290" s="20">
        <v>0</v>
      </c>
      <c r="AR290" s="20">
        <v>0</v>
      </c>
      <c r="AS290" s="20" t="s">
        <v>714</v>
      </c>
      <c r="AT290" s="9" t="s">
        <v>710</v>
      </c>
      <c r="AU290" s="20" t="s">
        <v>715</v>
      </c>
      <c r="AV290" s="20" t="s">
        <v>716</v>
      </c>
      <c r="AW290" s="20">
        <v>0</v>
      </c>
      <c r="AX290" s="21">
        <v>44935</v>
      </c>
      <c r="AY290" s="21">
        <v>45291</v>
      </c>
      <c r="AZ290" s="5" t="s">
        <v>1234</v>
      </c>
      <c r="BA290" s="5" t="s">
        <v>1234</v>
      </c>
      <c r="BB290" s="20" t="s">
        <v>717</v>
      </c>
      <c r="BC290" s="20" t="s">
        <v>717</v>
      </c>
      <c r="BD290" s="3">
        <v>283</v>
      </c>
      <c r="BE290" t="s">
        <v>259</v>
      </c>
      <c r="BF290" s="3">
        <v>283</v>
      </c>
      <c r="BG290" s="9" t="s">
        <v>718</v>
      </c>
      <c r="BH290" s="5" t="s">
        <v>1234</v>
      </c>
      <c r="BI290" s="5" t="s">
        <v>1234</v>
      </c>
      <c r="BJ290" s="5" t="s">
        <v>1234</v>
      </c>
      <c r="BK290" s="5" t="s">
        <v>1234</v>
      </c>
      <c r="BL290" s="20" t="s">
        <v>712</v>
      </c>
      <c r="BM290" s="22">
        <v>45303</v>
      </c>
      <c r="BN290" s="22">
        <v>45291</v>
      </c>
      <c r="BO290" s="3" t="s">
        <v>1232</v>
      </c>
    </row>
    <row r="291" spans="1:67" x14ac:dyDescent="0.25">
      <c r="A291" s="9">
        <v>2023</v>
      </c>
      <c r="B291" s="14">
        <v>45200</v>
      </c>
      <c r="C291" s="15">
        <v>45291</v>
      </c>
      <c r="D291" s="9" t="s">
        <v>151</v>
      </c>
      <c r="E291" s="9" t="s">
        <v>156</v>
      </c>
      <c r="F291" s="9" t="s">
        <v>158</v>
      </c>
      <c r="G291" s="3" t="s">
        <v>1233</v>
      </c>
      <c r="H291" s="9" t="s">
        <v>293</v>
      </c>
      <c r="I291" s="16" t="s">
        <v>294</v>
      </c>
      <c r="J291" s="9" t="s">
        <v>295</v>
      </c>
      <c r="K291" s="9">
        <v>284</v>
      </c>
      <c r="L291" s="12" t="s">
        <v>471</v>
      </c>
      <c r="M291" s="12" t="s">
        <v>472</v>
      </c>
      <c r="N291" s="12" t="s">
        <v>473</v>
      </c>
      <c r="O291" s="12" t="s">
        <v>474</v>
      </c>
      <c r="P291" s="9" t="s">
        <v>161</v>
      </c>
      <c r="Q291" s="12" t="s">
        <v>453</v>
      </c>
      <c r="R291" t="s">
        <v>187</v>
      </c>
      <c r="S291" s="17" t="s">
        <v>845</v>
      </c>
      <c r="T291" s="9">
        <v>7</v>
      </c>
      <c r="U291" s="9" t="s">
        <v>707</v>
      </c>
      <c r="V291" t="s">
        <v>193</v>
      </c>
      <c r="W291" s="17" t="s">
        <v>708</v>
      </c>
      <c r="X291" s="9">
        <v>70870001</v>
      </c>
      <c r="Y291" s="9" t="s">
        <v>846</v>
      </c>
      <c r="Z291" s="9">
        <v>87</v>
      </c>
      <c r="AA291" s="9" t="s">
        <v>846</v>
      </c>
      <c r="AB291" s="9">
        <v>7</v>
      </c>
      <c r="AC291" t="s">
        <v>246</v>
      </c>
      <c r="AD291" s="17">
        <v>30840</v>
      </c>
      <c r="AE291" s="9" t="s">
        <v>710</v>
      </c>
      <c r="AF291" s="9" t="s">
        <v>710</v>
      </c>
      <c r="AG291" s="9" t="s">
        <v>710</v>
      </c>
      <c r="AH291" s="9" t="s">
        <v>710</v>
      </c>
      <c r="AI291" s="19" t="s">
        <v>711</v>
      </c>
      <c r="AJ291" s="20" t="s">
        <v>712</v>
      </c>
      <c r="AK291" s="17" t="s">
        <v>847</v>
      </c>
      <c r="AL291" s="21">
        <v>44935</v>
      </c>
      <c r="AM291" s="21">
        <v>44935</v>
      </c>
      <c r="AN291" s="21">
        <v>45291</v>
      </c>
      <c r="AO291" s="11">
        <v>5743.06</v>
      </c>
      <c r="AP291" s="11">
        <v>6202.5</v>
      </c>
      <c r="AQ291" s="20">
        <v>0</v>
      </c>
      <c r="AR291" s="20">
        <v>0</v>
      </c>
      <c r="AS291" s="20" t="s">
        <v>714</v>
      </c>
      <c r="AT291" s="9" t="s">
        <v>710</v>
      </c>
      <c r="AU291" s="20" t="s">
        <v>715</v>
      </c>
      <c r="AV291" s="20" t="s">
        <v>716</v>
      </c>
      <c r="AW291" s="20">
        <v>0</v>
      </c>
      <c r="AX291" s="21">
        <v>44935</v>
      </c>
      <c r="AY291" s="21">
        <v>45291</v>
      </c>
      <c r="AZ291" s="5" t="s">
        <v>1234</v>
      </c>
      <c r="BA291" s="5" t="s">
        <v>1234</v>
      </c>
      <c r="BB291" s="20" t="s">
        <v>717</v>
      </c>
      <c r="BC291" s="20" t="s">
        <v>717</v>
      </c>
      <c r="BD291" s="3">
        <v>284</v>
      </c>
      <c r="BE291" t="s">
        <v>259</v>
      </c>
      <c r="BF291" s="3">
        <v>284</v>
      </c>
      <c r="BG291" s="9" t="s">
        <v>718</v>
      </c>
      <c r="BH291" s="5" t="s">
        <v>1234</v>
      </c>
      <c r="BI291" s="5" t="s">
        <v>1234</v>
      </c>
      <c r="BJ291" s="5" t="s">
        <v>1234</v>
      </c>
      <c r="BK291" s="5" t="s">
        <v>1234</v>
      </c>
      <c r="BL291" s="20" t="s">
        <v>712</v>
      </c>
      <c r="BM291" s="22">
        <v>45303</v>
      </c>
      <c r="BN291" s="22">
        <v>45291</v>
      </c>
      <c r="BO291" s="3" t="s">
        <v>1232</v>
      </c>
    </row>
    <row r="292" spans="1:67" x14ac:dyDescent="0.25">
      <c r="A292" s="9">
        <v>2023</v>
      </c>
      <c r="B292" s="14">
        <v>45200</v>
      </c>
      <c r="C292" s="15">
        <v>45291</v>
      </c>
      <c r="D292" s="9" t="s">
        <v>151</v>
      </c>
      <c r="E292" s="9" t="s">
        <v>156</v>
      </c>
      <c r="F292" s="9" t="s">
        <v>158</v>
      </c>
      <c r="G292" s="3" t="s">
        <v>1233</v>
      </c>
      <c r="H292" s="9" t="s">
        <v>293</v>
      </c>
      <c r="I292" s="16" t="s">
        <v>294</v>
      </c>
      <c r="J292" s="9" t="s">
        <v>295</v>
      </c>
      <c r="K292" s="9">
        <v>285</v>
      </c>
      <c r="L292" s="12" t="s">
        <v>475</v>
      </c>
      <c r="M292" s="12" t="s">
        <v>476</v>
      </c>
      <c r="N292" s="12" t="s">
        <v>477</v>
      </c>
      <c r="O292" s="12" t="s">
        <v>478</v>
      </c>
      <c r="P292" s="9" t="s">
        <v>160</v>
      </c>
      <c r="Q292" s="12" t="s">
        <v>479</v>
      </c>
      <c r="R292" t="s">
        <v>187</v>
      </c>
      <c r="S292" s="17" t="s">
        <v>848</v>
      </c>
      <c r="T292" s="9">
        <v>46</v>
      </c>
      <c r="U292" s="9" t="s">
        <v>707</v>
      </c>
      <c r="V292" t="s">
        <v>189</v>
      </c>
      <c r="W292" s="17" t="s">
        <v>849</v>
      </c>
      <c r="X292" s="9">
        <v>70970001</v>
      </c>
      <c r="Y292" s="9" t="s">
        <v>773</v>
      </c>
      <c r="Z292" s="9">
        <v>97</v>
      </c>
      <c r="AA292" s="9" t="s">
        <v>773</v>
      </c>
      <c r="AB292" s="9">
        <v>7</v>
      </c>
      <c r="AC292" t="s">
        <v>246</v>
      </c>
      <c r="AD292" s="17">
        <v>30500</v>
      </c>
      <c r="AE292" s="9" t="s">
        <v>710</v>
      </c>
      <c r="AF292" s="9" t="s">
        <v>710</v>
      </c>
      <c r="AG292" s="9" t="s">
        <v>710</v>
      </c>
      <c r="AH292" s="9" t="s">
        <v>710</v>
      </c>
      <c r="AI292" s="19" t="s">
        <v>711</v>
      </c>
      <c r="AJ292" s="20" t="s">
        <v>712</v>
      </c>
      <c r="AK292" s="17" t="s">
        <v>850</v>
      </c>
      <c r="AL292" s="21">
        <v>44935</v>
      </c>
      <c r="AM292" s="21">
        <v>44935</v>
      </c>
      <c r="AN292" s="21">
        <v>45291</v>
      </c>
      <c r="AO292" s="11">
        <v>4813.04</v>
      </c>
      <c r="AP292" s="11">
        <v>5583.13</v>
      </c>
      <c r="AQ292" s="20">
        <v>0</v>
      </c>
      <c r="AR292" s="20">
        <v>0</v>
      </c>
      <c r="AS292" s="20" t="s">
        <v>714</v>
      </c>
      <c r="AT292" s="9" t="s">
        <v>710</v>
      </c>
      <c r="AU292" s="20" t="s">
        <v>715</v>
      </c>
      <c r="AV292" s="20" t="s">
        <v>716</v>
      </c>
      <c r="AW292" s="20">
        <v>0</v>
      </c>
      <c r="AX292" s="21">
        <v>44935</v>
      </c>
      <c r="AY292" s="21">
        <v>45291</v>
      </c>
      <c r="AZ292" s="5" t="s">
        <v>1234</v>
      </c>
      <c r="BA292" s="5" t="s">
        <v>1234</v>
      </c>
      <c r="BB292" s="20" t="s">
        <v>717</v>
      </c>
      <c r="BC292" s="20" t="s">
        <v>717</v>
      </c>
      <c r="BD292" s="3">
        <v>285</v>
      </c>
      <c r="BE292" t="s">
        <v>259</v>
      </c>
      <c r="BF292" s="3">
        <v>285</v>
      </c>
      <c r="BG292" s="9" t="s">
        <v>718</v>
      </c>
      <c r="BH292" s="5" t="s">
        <v>1234</v>
      </c>
      <c r="BI292" s="5" t="s">
        <v>1234</v>
      </c>
      <c r="BJ292" s="5" t="s">
        <v>1234</v>
      </c>
      <c r="BK292" s="5" t="s">
        <v>1234</v>
      </c>
      <c r="BL292" s="20" t="s">
        <v>712</v>
      </c>
      <c r="BM292" s="22">
        <v>45303</v>
      </c>
      <c r="BN292" s="22">
        <v>45291</v>
      </c>
      <c r="BO292" s="3" t="s">
        <v>1232</v>
      </c>
    </row>
    <row r="293" spans="1:67" x14ac:dyDescent="0.25">
      <c r="A293" s="9">
        <v>2023</v>
      </c>
      <c r="B293" s="14">
        <v>45200</v>
      </c>
      <c r="C293" s="15">
        <v>45291</v>
      </c>
      <c r="D293" s="9" t="s">
        <v>151</v>
      </c>
      <c r="E293" s="9" t="s">
        <v>156</v>
      </c>
      <c r="F293" s="9" t="s">
        <v>158</v>
      </c>
      <c r="G293" s="3" t="s">
        <v>1233</v>
      </c>
      <c r="H293" s="9" t="s">
        <v>293</v>
      </c>
      <c r="I293" s="16" t="s">
        <v>294</v>
      </c>
      <c r="J293" s="9" t="s">
        <v>295</v>
      </c>
      <c r="K293" s="9">
        <v>286</v>
      </c>
      <c r="L293" s="12" t="s">
        <v>475</v>
      </c>
      <c r="M293" s="12" t="s">
        <v>476</v>
      </c>
      <c r="N293" s="12" t="s">
        <v>477</v>
      </c>
      <c r="O293" s="12" t="s">
        <v>478</v>
      </c>
      <c r="P293" s="9" t="s">
        <v>160</v>
      </c>
      <c r="Q293" s="12" t="s">
        <v>479</v>
      </c>
      <c r="R293" t="s">
        <v>187</v>
      </c>
      <c r="S293" s="17" t="s">
        <v>848</v>
      </c>
      <c r="T293" s="9">
        <v>46</v>
      </c>
      <c r="U293" s="9" t="s">
        <v>707</v>
      </c>
      <c r="V293" t="s">
        <v>189</v>
      </c>
      <c r="W293" s="17" t="s">
        <v>849</v>
      </c>
      <c r="X293" s="9">
        <v>70970001</v>
      </c>
      <c r="Y293" s="9" t="s">
        <v>773</v>
      </c>
      <c r="Z293" s="9">
        <v>97</v>
      </c>
      <c r="AA293" s="9" t="s">
        <v>773</v>
      </c>
      <c r="AB293" s="9">
        <v>7</v>
      </c>
      <c r="AC293" t="s">
        <v>246</v>
      </c>
      <c r="AD293" s="17">
        <v>30500</v>
      </c>
      <c r="AE293" s="9" t="s">
        <v>710</v>
      </c>
      <c r="AF293" s="9" t="s">
        <v>710</v>
      </c>
      <c r="AG293" s="9" t="s">
        <v>710</v>
      </c>
      <c r="AH293" s="9" t="s">
        <v>710</v>
      </c>
      <c r="AI293" s="19" t="s">
        <v>711</v>
      </c>
      <c r="AJ293" s="20" t="s">
        <v>712</v>
      </c>
      <c r="AK293" s="17" t="s">
        <v>850</v>
      </c>
      <c r="AL293" s="21">
        <v>44935</v>
      </c>
      <c r="AM293" s="21">
        <v>44935</v>
      </c>
      <c r="AN293" s="21">
        <v>45291</v>
      </c>
      <c r="AO293" s="11">
        <v>4813.04</v>
      </c>
      <c r="AP293" s="11">
        <v>5583.13</v>
      </c>
      <c r="AQ293" s="20">
        <v>0</v>
      </c>
      <c r="AR293" s="20">
        <v>0</v>
      </c>
      <c r="AS293" s="20" t="s">
        <v>714</v>
      </c>
      <c r="AT293" s="9" t="s">
        <v>710</v>
      </c>
      <c r="AU293" s="20" t="s">
        <v>715</v>
      </c>
      <c r="AV293" s="20" t="s">
        <v>716</v>
      </c>
      <c r="AW293" s="20">
        <v>0</v>
      </c>
      <c r="AX293" s="21">
        <v>44935</v>
      </c>
      <c r="AY293" s="21">
        <v>45291</v>
      </c>
      <c r="AZ293" s="5" t="s">
        <v>1234</v>
      </c>
      <c r="BA293" s="5" t="s">
        <v>1234</v>
      </c>
      <c r="BB293" s="20" t="s">
        <v>717</v>
      </c>
      <c r="BC293" s="20" t="s">
        <v>717</v>
      </c>
      <c r="BD293" s="3">
        <v>286</v>
      </c>
      <c r="BE293" t="s">
        <v>259</v>
      </c>
      <c r="BF293" s="3">
        <v>286</v>
      </c>
      <c r="BG293" s="9" t="s">
        <v>718</v>
      </c>
      <c r="BH293" s="5" t="s">
        <v>1234</v>
      </c>
      <c r="BI293" s="5" t="s">
        <v>1234</v>
      </c>
      <c r="BJ293" s="5" t="s">
        <v>1234</v>
      </c>
      <c r="BK293" s="5" t="s">
        <v>1234</v>
      </c>
      <c r="BL293" s="20" t="s">
        <v>712</v>
      </c>
      <c r="BM293" s="22">
        <v>45303</v>
      </c>
      <c r="BN293" s="22">
        <v>45291</v>
      </c>
      <c r="BO293" s="3" t="s">
        <v>1232</v>
      </c>
    </row>
    <row r="294" spans="1:67" x14ac:dyDescent="0.25">
      <c r="A294" s="9">
        <v>2023</v>
      </c>
      <c r="B294" s="14">
        <v>45200</v>
      </c>
      <c r="C294" s="15">
        <v>45291</v>
      </c>
      <c r="D294" s="9" t="s">
        <v>151</v>
      </c>
      <c r="E294" s="9" t="s">
        <v>156</v>
      </c>
      <c r="F294" s="9" t="s">
        <v>158</v>
      </c>
      <c r="G294" s="3" t="s">
        <v>1233</v>
      </c>
      <c r="H294" s="9" t="s">
        <v>293</v>
      </c>
      <c r="I294" s="16" t="s">
        <v>294</v>
      </c>
      <c r="J294" s="9" t="s">
        <v>295</v>
      </c>
      <c r="K294" s="9">
        <v>287</v>
      </c>
      <c r="L294" s="12" t="s">
        <v>475</v>
      </c>
      <c r="M294" s="12" t="s">
        <v>476</v>
      </c>
      <c r="N294" s="12" t="s">
        <v>477</v>
      </c>
      <c r="O294" s="12" t="s">
        <v>478</v>
      </c>
      <c r="P294" s="9" t="s">
        <v>160</v>
      </c>
      <c r="Q294" s="12" t="s">
        <v>479</v>
      </c>
      <c r="R294" t="s">
        <v>187</v>
      </c>
      <c r="S294" s="17" t="s">
        <v>848</v>
      </c>
      <c r="T294" s="9">
        <v>46</v>
      </c>
      <c r="U294" s="9" t="s">
        <v>707</v>
      </c>
      <c r="V294" t="s">
        <v>189</v>
      </c>
      <c r="W294" s="17" t="s">
        <v>849</v>
      </c>
      <c r="X294" s="9">
        <v>70970001</v>
      </c>
      <c r="Y294" s="9" t="s">
        <v>773</v>
      </c>
      <c r="Z294" s="9">
        <v>97</v>
      </c>
      <c r="AA294" s="9" t="s">
        <v>773</v>
      </c>
      <c r="AB294" s="9">
        <v>7</v>
      </c>
      <c r="AC294" t="s">
        <v>246</v>
      </c>
      <c r="AD294" s="17">
        <v>30500</v>
      </c>
      <c r="AE294" s="9" t="s">
        <v>710</v>
      </c>
      <c r="AF294" s="9" t="s">
        <v>710</v>
      </c>
      <c r="AG294" s="9" t="s">
        <v>710</v>
      </c>
      <c r="AH294" s="9" t="s">
        <v>710</v>
      </c>
      <c r="AI294" s="19" t="s">
        <v>711</v>
      </c>
      <c r="AJ294" s="20" t="s">
        <v>712</v>
      </c>
      <c r="AK294" s="17" t="s">
        <v>850</v>
      </c>
      <c r="AL294" s="21">
        <v>44935</v>
      </c>
      <c r="AM294" s="21">
        <v>44935</v>
      </c>
      <c r="AN294" s="21">
        <v>45291</v>
      </c>
      <c r="AO294" s="11">
        <v>4813.04</v>
      </c>
      <c r="AP294" s="11">
        <v>5583.13</v>
      </c>
      <c r="AQ294" s="20">
        <v>0</v>
      </c>
      <c r="AR294" s="20">
        <v>0</v>
      </c>
      <c r="AS294" s="20" t="s">
        <v>714</v>
      </c>
      <c r="AT294" s="9" t="s">
        <v>710</v>
      </c>
      <c r="AU294" s="20" t="s">
        <v>715</v>
      </c>
      <c r="AV294" s="20" t="s">
        <v>716</v>
      </c>
      <c r="AW294" s="20">
        <v>0</v>
      </c>
      <c r="AX294" s="21">
        <v>44935</v>
      </c>
      <c r="AY294" s="21">
        <v>45291</v>
      </c>
      <c r="AZ294" s="5" t="s">
        <v>1234</v>
      </c>
      <c r="BA294" s="5" t="s">
        <v>1234</v>
      </c>
      <c r="BB294" s="20" t="s">
        <v>717</v>
      </c>
      <c r="BC294" s="20" t="s">
        <v>717</v>
      </c>
      <c r="BD294" s="3">
        <v>287</v>
      </c>
      <c r="BE294" t="s">
        <v>259</v>
      </c>
      <c r="BF294" s="3">
        <v>287</v>
      </c>
      <c r="BG294" s="9" t="s">
        <v>718</v>
      </c>
      <c r="BH294" s="5" t="s">
        <v>1234</v>
      </c>
      <c r="BI294" s="5" t="s">
        <v>1234</v>
      </c>
      <c r="BJ294" s="5" t="s">
        <v>1234</v>
      </c>
      <c r="BK294" s="5" t="s">
        <v>1234</v>
      </c>
      <c r="BL294" s="20" t="s">
        <v>712</v>
      </c>
      <c r="BM294" s="22">
        <v>45303</v>
      </c>
      <c r="BN294" s="22">
        <v>45291</v>
      </c>
      <c r="BO294" s="3" t="s">
        <v>1232</v>
      </c>
    </row>
    <row r="295" spans="1:67" x14ac:dyDescent="0.25">
      <c r="A295" s="9">
        <v>2023</v>
      </c>
      <c r="B295" s="14">
        <v>45200</v>
      </c>
      <c r="C295" s="15">
        <v>45291</v>
      </c>
      <c r="D295" s="9" t="s">
        <v>151</v>
      </c>
      <c r="E295" s="9" t="s">
        <v>156</v>
      </c>
      <c r="F295" s="9" t="s">
        <v>158</v>
      </c>
      <c r="G295" s="3" t="s">
        <v>1233</v>
      </c>
      <c r="H295" s="9" t="s">
        <v>293</v>
      </c>
      <c r="I295" s="16" t="s">
        <v>294</v>
      </c>
      <c r="J295" s="9" t="s">
        <v>295</v>
      </c>
      <c r="K295" s="9">
        <v>288</v>
      </c>
      <c r="L295" s="12" t="s">
        <v>480</v>
      </c>
      <c r="M295" s="12" t="s">
        <v>481</v>
      </c>
      <c r="N295" s="12" t="s">
        <v>482</v>
      </c>
      <c r="O295" s="12" t="s">
        <v>483</v>
      </c>
      <c r="P295" s="9" t="s">
        <v>161</v>
      </c>
      <c r="Q295" s="12" t="s">
        <v>484</v>
      </c>
      <c r="R295" t="s">
        <v>168</v>
      </c>
      <c r="S295" s="17" t="s">
        <v>851</v>
      </c>
      <c r="T295" s="9">
        <v>97</v>
      </c>
      <c r="U295" s="9" t="s">
        <v>707</v>
      </c>
      <c r="V295" t="s">
        <v>193</v>
      </c>
      <c r="W295" s="17" t="s">
        <v>708</v>
      </c>
      <c r="X295" s="9">
        <v>70970001</v>
      </c>
      <c r="Y295" s="9" t="s">
        <v>773</v>
      </c>
      <c r="Z295" s="9">
        <v>97</v>
      </c>
      <c r="AA295" s="9" t="s">
        <v>773</v>
      </c>
      <c r="AB295" s="9">
        <v>7</v>
      </c>
      <c r="AC295" t="s">
        <v>246</v>
      </c>
      <c r="AD295" s="17">
        <v>30500</v>
      </c>
      <c r="AE295" s="9" t="s">
        <v>710</v>
      </c>
      <c r="AF295" s="9" t="s">
        <v>710</v>
      </c>
      <c r="AG295" s="9" t="s">
        <v>710</v>
      </c>
      <c r="AH295" s="9" t="s">
        <v>710</v>
      </c>
      <c r="AI295" s="19" t="s">
        <v>711</v>
      </c>
      <c r="AJ295" s="20" t="s">
        <v>712</v>
      </c>
      <c r="AK295" s="17" t="s">
        <v>852</v>
      </c>
      <c r="AL295" s="21">
        <v>44935</v>
      </c>
      <c r="AM295" s="21">
        <v>44935</v>
      </c>
      <c r="AN295" s="21">
        <v>45291</v>
      </c>
      <c r="AO295" s="11">
        <v>4698.04</v>
      </c>
      <c r="AP295" s="11">
        <v>5449.73</v>
      </c>
      <c r="AQ295" s="20">
        <v>0</v>
      </c>
      <c r="AR295" s="20">
        <v>0</v>
      </c>
      <c r="AS295" s="20" t="s">
        <v>714</v>
      </c>
      <c r="AT295" s="9" t="s">
        <v>710</v>
      </c>
      <c r="AU295" s="20" t="s">
        <v>715</v>
      </c>
      <c r="AV295" s="20" t="s">
        <v>716</v>
      </c>
      <c r="AW295" s="20">
        <v>0</v>
      </c>
      <c r="AX295" s="21">
        <v>44935</v>
      </c>
      <c r="AY295" s="21">
        <v>45291</v>
      </c>
      <c r="AZ295" s="5" t="s">
        <v>1234</v>
      </c>
      <c r="BA295" s="5" t="s">
        <v>1234</v>
      </c>
      <c r="BB295" s="20" t="s">
        <v>717</v>
      </c>
      <c r="BC295" s="20" t="s">
        <v>717</v>
      </c>
      <c r="BD295" s="3">
        <v>288</v>
      </c>
      <c r="BE295" t="s">
        <v>259</v>
      </c>
      <c r="BF295" s="3">
        <v>288</v>
      </c>
      <c r="BG295" s="9" t="s">
        <v>718</v>
      </c>
      <c r="BH295" s="5" t="s">
        <v>1234</v>
      </c>
      <c r="BI295" s="5" t="s">
        <v>1234</v>
      </c>
      <c r="BJ295" s="5" t="s">
        <v>1234</v>
      </c>
      <c r="BK295" s="5" t="s">
        <v>1234</v>
      </c>
      <c r="BL295" s="20" t="s">
        <v>712</v>
      </c>
      <c r="BM295" s="22">
        <v>45303</v>
      </c>
      <c r="BN295" s="22">
        <v>45291</v>
      </c>
      <c r="BO295" s="3" t="s">
        <v>1232</v>
      </c>
    </row>
    <row r="296" spans="1:67" x14ac:dyDescent="0.25">
      <c r="A296" s="9">
        <v>2023</v>
      </c>
      <c r="B296" s="14">
        <v>45200</v>
      </c>
      <c r="C296" s="15">
        <v>45291</v>
      </c>
      <c r="D296" s="9" t="s">
        <v>151</v>
      </c>
      <c r="E296" s="9" t="s">
        <v>156</v>
      </c>
      <c r="F296" s="9" t="s">
        <v>158</v>
      </c>
      <c r="G296" s="3" t="s">
        <v>1233</v>
      </c>
      <c r="H296" s="9" t="s">
        <v>293</v>
      </c>
      <c r="I296" s="16" t="s">
        <v>294</v>
      </c>
      <c r="J296" s="9" t="s">
        <v>295</v>
      </c>
      <c r="K296" s="9">
        <v>289</v>
      </c>
      <c r="L296" s="12" t="s">
        <v>480</v>
      </c>
      <c r="M296" s="12" t="s">
        <v>481</v>
      </c>
      <c r="N296" s="12" t="s">
        <v>482</v>
      </c>
      <c r="O296" s="12" t="s">
        <v>483</v>
      </c>
      <c r="P296" s="9" t="s">
        <v>161</v>
      </c>
      <c r="Q296" s="12" t="s">
        <v>484</v>
      </c>
      <c r="R296" t="s">
        <v>168</v>
      </c>
      <c r="S296" s="17" t="s">
        <v>851</v>
      </c>
      <c r="T296" s="9">
        <v>97</v>
      </c>
      <c r="U296" s="9" t="s">
        <v>707</v>
      </c>
      <c r="V296" t="s">
        <v>193</v>
      </c>
      <c r="W296" s="17" t="s">
        <v>708</v>
      </c>
      <c r="X296" s="9">
        <v>70970001</v>
      </c>
      <c r="Y296" s="9" t="s">
        <v>773</v>
      </c>
      <c r="Z296" s="9">
        <v>97</v>
      </c>
      <c r="AA296" s="9" t="s">
        <v>773</v>
      </c>
      <c r="AB296" s="9">
        <v>7</v>
      </c>
      <c r="AC296" t="s">
        <v>246</v>
      </c>
      <c r="AD296" s="17">
        <v>30500</v>
      </c>
      <c r="AE296" s="9" t="s">
        <v>710</v>
      </c>
      <c r="AF296" s="9" t="s">
        <v>710</v>
      </c>
      <c r="AG296" s="9" t="s">
        <v>710</v>
      </c>
      <c r="AH296" s="9" t="s">
        <v>710</v>
      </c>
      <c r="AI296" s="19" t="s">
        <v>711</v>
      </c>
      <c r="AJ296" s="20" t="s">
        <v>712</v>
      </c>
      <c r="AK296" s="17" t="s">
        <v>852</v>
      </c>
      <c r="AL296" s="21">
        <v>44935</v>
      </c>
      <c r="AM296" s="21">
        <v>44935</v>
      </c>
      <c r="AN296" s="21">
        <v>45291</v>
      </c>
      <c r="AO296" s="11">
        <v>4698.04</v>
      </c>
      <c r="AP296" s="11">
        <v>5449.73</v>
      </c>
      <c r="AQ296" s="20">
        <v>0</v>
      </c>
      <c r="AR296" s="20">
        <v>0</v>
      </c>
      <c r="AS296" s="20" t="s">
        <v>714</v>
      </c>
      <c r="AT296" s="9" t="s">
        <v>710</v>
      </c>
      <c r="AU296" s="20" t="s">
        <v>715</v>
      </c>
      <c r="AV296" s="20" t="s">
        <v>716</v>
      </c>
      <c r="AW296" s="20">
        <v>0</v>
      </c>
      <c r="AX296" s="21">
        <v>44935</v>
      </c>
      <c r="AY296" s="21">
        <v>45291</v>
      </c>
      <c r="AZ296" s="5" t="s">
        <v>1234</v>
      </c>
      <c r="BA296" s="5" t="s">
        <v>1234</v>
      </c>
      <c r="BB296" s="20" t="s">
        <v>717</v>
      </c>
      <c r="BC296" s="20" t="s">
        <v>717</v>
      </c>
      <c r="BD296" s="3">
        <v>289</v>
      </c>
      <c r="BE296" t="s">
        <v>259</v>
      </c>
      <c r="BF296" s="3">
        <v>289</v>
      </c>
      <c r="BG296" s="9" t="s">
        <v>718</v>
      </c>
      <c r="BH296" s="5" t="s">
        <v>1234</v>
      </c>
      <c r="BI296" s="5" t="s">
        <v>1234</v>
      </c>
      <c r="BJ296" s="5" t="s">
        <v>1234</v>
      </c>
      <c r="BK296" s="5" t="s">
        <v>1234</v>
      </c>
      <c r="BL296" s="20" t="s">
        <v>712</v>
      </c>
      <c r="BM296" s="22">
        <v>45303</v>
      </c>
      <c r="BN296" s="22">
        <v>45291</v>
      </c>
      <c r="BO296" s="3" t="s">
        <v>1232</v>
      </c>
    </row>
    <row r="297" spans="1:67" x14ac:dyDescent="0.25">
      <c r="A297" s="9">
        <v>2023</v>
      </c>
      <c r="B297" s="14">
        <v>45200</v>
      </c>
      <c r="C297" s="15">
        <v>45291</v>
      </c>
      <c r="D297" s="9" t="s">
        <v>151</v>
      </c>
      <c r="E297" s="9" t="s">
        <v>156</v>
      </c>
      <c r="F297" s="9" t="s">
        <v>158</v>
      </c>
      <c r="G297" s="3" t="s">
        <v>1233</v>
      </c>
      <c r="H297" s="9" t="s">
        <v>293</v>
      </c>
      <c r="I297" s="16" t="s">
        <v>294</v>
      </c>
      <c r="J297" s="9" t="s">
        <v>295</v>
      </c>
      <c r="K297" s="9">
        <v>290</v>
      </c>
      <c r="L297" s="12" t="s">
        <v>480</v>
      </c>
      <c r="M297" s="12" t="s">
        <v>481</v>
      </c>
      <c r="N297" s="12" t="s">
        <v>482</v>
      </c>
      <c r="O297" s="12" t="s">
        <v>483</v>
      </c>
      <c r="P297" s="9" t="s">
        <v>161</v>
      </c>
      <c r="Q297" s="12" t="s">
        <v>484</v>
      </c>
      <c r="R297" t="s">
        <v>168</v>
      </c>
      <c r="S297" s="17" t="s">
        <v>851</v>
      </c>
      <c r="T297" s="9">
        <v>97</v>
      </c>
      <c r="U297" s="9" t="s">
        <v>707</v>
      </c>
      <c r="V297" t="s">
        <v>193</v>
      </c>
      <c r="W297" s="17" t="s">
        <v>708</v>
      </c>
      <c r="X297" s="9">
        <v>70970001</v>
      </c>
      <c r="Y297" s="9" t="s">
        <v>773</v>
      </c>
      <c r="Z297" s="9">
        <v>97</v>
      </c>
      <c r="AA297" s="9" t="s">
        <v>773</v>
      </c>
      <c r="AB297" s="9">
        <v>7</v>
      </c>
      <c r="AC297" t="s">
        <v>246</v>
      </c>
      <c r="AD297" s="17">
        <v>30500</v>
      </c>
      <c r="AE297" s="9" t="s">
        <v>710</v>
      </c>
      <c r="AF297" s="9" t="s">
        <v>710</v>
      </c>
      <c r="AG297" s="9" t="s">
        <v>710</v>
      </c>
      <c r="AH297" s="9" t="s">
        <v>710</v>
      </c>
      <c r="AI297" s="19" t="s">
        <v>711</v>
      </c>
      <c r="AJ297" s="20" t="s">
        <v>712</v>
      </c>
      <c r="AK297" s="17" t="s">
        <v>852</v>
      </c>
      <c r="AL297" s="21">
        <v>44935</v>
      </c>
      <c r="AM297" s="21">
        <v>44935</v>
      </c>
      <c r="AN297" s="21">
        <v>45291</v>
      </c>
      <c r="AO297" s="11">
        <v>4698.04</v>
      </c>
      <c r="AP297" s="11">
        <v>5449.73</v>
      </c>
      <c r="AQ297" s="20">
        <v>0</v>
      </c>
      <c r="AR297" s="20">
        <v>0</v>
      </c>
      <c r="AS297" s="20" t="s">
        <v>714</v>
      </c>
      <c r="AT297" s="9" t="s">
        <v>710</v>
      </c>
      <c r="AU297" s="20" t="s">
        <v>715</v>
      </c>
      <c r="AV297" s="20" t="s">
        <v>716</v>
      </c>
      <c r="AW297" s="20">
        <v>0</v>
      </c>
      <c r="AX297" s="21">
        <v>44935</v>
      </c>
      <c r="AY297" s="21">
        <v>45291</v>
      </c>
      <c r="AZ297" s="5" t="s">
        <v>1234</v>
      </c>
      <c r="BA297" s="5" t="s">
        <v>1234</v>
      </c>
      <c r="BB297" s="20" t="s">
        <v>717</v>
      </c>
      <c r="BC297" s="20" t="s">
        <v>717</v>
      </c>
      <c r="BD297" s="3">
        <v>290</v>
      </c>
      <c r="BE297" t="s">
        <v>259</v>
      </c>
      <c r="BF297" s="3">
        <v>290</v>
      </c>
      <c r="BG297" s="9" t="s">
        <v>718</v>
      </c>
      <c r="BH297" s="5" t="s">
        <v>1234</v>
      </c>
      <c r="BI297" s="5" t="s">
        <v>1234</v>
      </c>
      <c r="BJ297" s="5" t="s">
        <v>1234</v>
      </c>
      <c r="BK297" s="5" t="s">
        <v>1234</v>
      </c>
      <c r="BL297" s="20" t="s">
        <v>712</v>
      </c>
      <c r="BM297" s="22">
        <v>45303</v>
      </c>
      <c r="BN297" s="22">
        <v>45291</v>
      </c>
      <c r="BO297" s="3" t="s">
        <v>1232</v>
      </c>
    </row>
    <row r="298" spans="1:67" x14ac:dyDescent="0.25">
      <c r="A298" s="9">
        <v>2023</v>
      </c>
      <c r="B298" s="14">
        <v>45200</v>
      </c>
      <c r="C298" s="15">
        <v>45291</v>
      </c>
      <c r="D298" s="9" t="s">
        <v>151</v>
      </c>
      <c r="E298" s="9" t="s">
        <v>156</v>
      </c>
      <c r="F298" s="9" t="s">
        <v>158</v>
      </c>
      <c r="G298" s="3" t="s">
        <v>1233</v>
      </c>
      <c r="H298" s="9" t="s">
        <v>293</v>
      </c>
      <c r="I298" s="16" t="s">
        <v>294</v>
      </c>
      <c r="J298" s="9" t="s">
        <v>295</v>
      </c>
      <c r="K298" s="9">
        <v>291</v>
      </c>
      <c r="L298" s="12" t="s">
        <v>485</v>
      </c>
      <c r="M298" s="12" t="s">
        <v>486</v>
      </c>
      <c r="N298" s="12" t="s">
        <v>487</v>
      </c>
      <c r="O298" s="12" t="s">
        <v>488</v>
      </c>
      <c r="P298" s="9" t="s">
        <v>161</v>
      </c>
      <c r="Q298" s="12" t="s">
        <v>489</v>
      </c>
      <c r="R298" t="s">
        <v>168</v>
      </c>
      <c r="S298" s="17" t="s">
        <v>853</v>
      </c>
      <c r="T298" s="9">
        <v>1456</v>
      </c>
      <c r="U298" s="9" t="s">
        <v>707</v>
      </c>
      <c r="V298" t="s">
        <v>193</v>
      </c>
      <c r="W298" s="17" t="s">
        <v>843</v>
      </c>
      <c r="X298" s="18">
        <v>71010001</v>
      </c>
      <c r="Y298" s="9" t="s">
        <v>709</v>
      </c>
      <c r="Z298" s="9">
        <v>101</v>
      </c>
      <c r="AA298" s="9" t="s">
        <v>709</v>
      </c>
      <c r="AB298" s="9">
        <v>7</v>
      </c>
      <c r="AC298" t="s">
        <v>246</v>
      </c>
      <c r="AD298" s="17">
        <v>29080</v>
      </c>
      <c r="AE298" s="9" t="s">
        <v>710</v>
      </c>
      <c r="AF298" s="9" t="s">
        <v>710</v>
      </c>
      <c r="AG298" s="9" t="s">
        <v>710</v>
      </c>
      <c r="AH298" s="9" t="s">
        <v>710</v>
      </c>
      <c r="AI298" s="19" t="s">
        <v>711</v>
      </c>
      <c r="AJ298" s="20" t="s">
        <v>712</v>
      </c>
      <c r="AK298" s="17" t="s">
        <v>854</v>
      </c>
      <c r="AL298" s="21">
        <v>44935</v>
      </c>
      <c r="AM298" s="21">
        <v>44935</v>
      </c>
      <c r="AN298" s="21">
        <v>45291</v>
      </c>
      <c r="AO298" s="11">
        <v>3502.31</v>
      </c>
      <c r="AP298" s="11">
        <v>4062.68</v>
      </c>
      <c r="AQ298" s="20">
        <v>0</v>
      </c>
      <c r="AR298" s="20">
        <v>0</v>
      </c>
      <c r="AS298" s="20" t="s">
        <v>714</v>
      </c>
      <c r="AT298" s="9" t="s">
        <v>710</v>
      </c>
      <c r="AU298" s="20" t="s">
        <v>715</v>
      </c>
      <c r="AV298" s="20" t="s">
        <v>716</v>
      </c>
      <c r="AW298" s="20">
        <v>0</v>
      </c>
      <c r="AX298" s="21">
        <v>44935</v>
      </c>
      <c r="AY298" s="21">
        <v>45291</v>
      </c>
      <c r="AZ298" s="5" t="s">
        <v>1234</v>
      </c>
      <c r="BA298" s="5" t="s">
        <v>1234</v>
      </c>
      <c r="BB298" s="20" t="s">
        <v>717</v>
      </c>
      <c r="BC298" s="20" t="s">
        <v>717</v>
      </c>
      <c r="BD298" s="3">
        <v>291</v>
      </c>
      <c r="BE298" t="s">
        <v>259</v>
      </c>
      <c r="BF298" s="3">
        <v>291</v>
      </c>
      <c r="BG298" s="9" t="s">
        <v>718</v>
      </c>
      <c r="BH298" s="5" t="s">
        <v>1234</v>
      </c>
      <c r="BI298" s="5" t="s">
        <v>1234</v>
      </c>
      <c r="BJ298" s="5" t="s">
        <v>1234</v>
      </c>
      <c r="BK298" s="5" t="s">
        <v>1234</v>
      </c>
      <c r="BL298" s="20" t="s">
        <v>712</v>
      </c>
      <c r="BM298" s="22">
        <v>45303</v>
      </c>
      <c r="BN298" s="22">
        <v>45291</v>
      </c>
      <c r="BO298" s="3" t="s">
        <v>1232</v>
      </c>
    </row>
    <row r="299" spans="1:67" x14ac:dyDescent="0.25">
      <c r="A299" s="9">
        <v>2023</v>
      </c>
      <c r="B299" s="14">
        <v>45200</v>
      </c>
      <c r="C299" s="15">
        <v>45291</v>
      </c>
      <c r="D299" s="9" t="s">
        <v>151</v>
      </c>
      <c r="E299" s="9" t="s">
        <v>156</v>
      </c>
      <c r="F299" s="9" t="s">
        <v>158</v>
      </c>
      <c r="G299" s="3" t="s">
        <v>1233</v>
      </c>
      <c r="H299" s="9" t="s">
        <v>293</v>
      </c>
      <c r="I299" s="16" t="s">
        <v>294</v>
      </c>
      <c r="J299" s="9" t="s">
        <v>295</v>
      </c>
      <c r="K299" s="9">
        <v>292</v>
      </c>
      <c r="L299" s="12" t="s">
        <v>485</v>
      </c>
      <c r="M299" s="12" t="s">
        <v>486</v>
      </c>
      <c r="N299" s="12" t="s">
        <v>487</v>
      </c>
      <c r="O299" s="12" t="s">
        <v>488</v>
      </c>
      <c r="P299" s="9" t="s">
        <v>161</v>
      </c>
      <c r="Q299" s="12" t="s">
        <v>490</v>
      </c>
      <c r="R299" t="s">
        <v>168</v>
      </c>
      <c r="S299" s="17" t="s">
        <v>853</v>
      </c>
      <c r="T299" s="9">
        <v>1456</v>
      </c>
      <c r="U299" s="9" t="s">
        <v>707</v>
      </c>
      <c r="V299" t="s">
        <v>193</v>
      </c>
      <c r="W299" s="17" t="s">
        <v>843</v>
      </c>
      <c r="X299" s="18">
        <v>71010001</v>
      </c>
      <c r="Y299" s="9" t="s">
        <v>709</v>
      </c>
      <c r="Z299" s="9">
        <v>101</v>
      </c>
      <c r="AA299" s="9" t="s">
        <v>709</v>
      </c>
      <c r="AB299" s="9">
        <v>7</v>
      </c>
      <c r="AC299" t="s">
        <v>246</v>
      </c>
      <c r="AD299" s="17">
        <v>29080</v>
      </c>
      <c r="AE299" s="9" t="s">
        <v>710</v>
      </c>
      <c r="AF299" s="9" t="s">
        <v>710</v>
      </c>
      <c r="AG299" s="9" t="s">
        <v>710</v>
      </c>
      <c r="AH299" s="9" t="s">
        <v>710</v>
      </c>
      <c r="AI299" s="19" t="s">
        <v>711</v>
      </c>
      <c r="AJ299" s="20" t="s">
        <v>712</v>
      </c>
      <c r="AK299" s="17" t="s">
        <v>854</v>
      </c>
      <c r="AL299" s="21">
        <v>44935</v>
      </c>
      <c r="AM299" s="21">
        <v>44935</v>
      </c>
      <c r="AN299" s="21">
        <v>45291</v>
      </c>
      <c r="AO299" s="11">
        <v>3502.31</v>
      </c>
      <c r="AP299" s="11">
        <v>4062.68</v>
      </c>
      <c r="AQ299" s="20">
        <v>0</v>
      </c>
      <c r="AR299" s="20">
        <v>0</v>
      </c>
      <c r="AS299" s="20" t="s">
        <v>714</v>
      </c>
      <c r="AT299" s="9" t="s">
        <v>710</v>
      </c>
      <c r="AU299" s="20" t="s">
        <v>715</v>
      </c>
      <c r="AV299" s="20" t="s">
        <v>716</v>
      </c>
      <c r="AW299" s="20">
        <v>0</v>
      </c>
      <c r="AX299" s="21">
        <v>44935</v>
      </c>
      <c r="AY299" s="21">
        <v>45291</v>
      </c>
      <c r="AZ299" s="5" t="s">
        <v>1234</v>
      </c>
      <c r="BA299" s="5" t="s">
        <v>1234</v>
      </c>
      <c r="BB299" s="20" t="s">
        <v>717</v>
      </c>
      <c r="BC299" s="20" t="s">
        <v>717</v>
      </c>
      <c r="BD299" s="3">
        <v>292</v>
      </c>
      <c r="BE299" t="s">
        <v>259</v>
      </c>
      <c r="BF299" s="3">
        <v>292</v>
      </c>
      <c r="BG299" s="9" t="s">
        <v>718</v>
      </c>
      <c r="BH299" s="5" t="s">
        <v>1234</v>
      </c>
      <c r="BI299" s="5" t="s">
        <v>1234</v>
      </c>
      <c r="BJ299" s="5" t="s">
        <v>1234</v>
      </c>
      <c r="BK299" s="5" t="s">
        <v>1234</v>
      </c>
      <c r="BL299" s="20" t="s">
        <v>712</v>
      </c>
      <c r="BM299" s="22">
        <v>45303</v>
      </c>
      <c r="BN299" s="22">
        <v>45291</v>
      </c>
      <c r="BO299" s="3" t="s">
        <v>1232</v>
      </c>
    </row>
    <row r="300" spans="1:67" x14ac:dyDescent="0.25">
      <c r="A300" s="9">
        <v>2023</v>
      </c>
      <c r="B300" s="14">
        <v>45200</v>
      </c>
      <c r="C300" s="15">
        <v>45291</v>
      </c>
      <c r="D300" s="9" t="s">
        <v>151</v>
      </c>
      <c r="E300" s="9" t="s">
        <v>156</v>
      </c>
      <c r="F300" s="9" t="s">
        <v>158</v>
      </c>
      <c r="G300" s="3" t="s">
        <v>1233</v>
      </c>
      <c r="H300" s="9" t="s">
        <v>293</v>
      </c>
      <c r="I300" s="16" t="s">
        <v>294</v>
      </c>
      <c r="J300" s="9" t="s">
        <v>295</v>
      </c>
      <c r="K300" s="9">
        <v>293</v>
      </c>
      <c r="L300" s="12" t="s">
        <v>485</v>
      </c>
      <c r="M300" s="12" t="s">
        <v>486</v>
      </c>
      <c r="N300" s="12" t="s">
        <v>487</v>
      </c>
      <c r="O300" s="12" t="s">
        <v>488</v>
      </c>
      <c r="P300" s="9" t="s">
        <v>161</v>
      </c>
      <c r="Q300" s="12" t="s">
        <v>490</v>
      </c>
      <c r="R300" t="s">
        <v>168</v>
      </c>
      <c r="S300" s="17" t="s">
        <v>853</v>
      </c>
      <c r="T300" s="9">
        <v>1456</v>
      </c>
      <c r="U300" s="9" t="s">
        <v>707</v>
      </c>
      <c r="V300" t="s">
        <v>193</v>
      </c>
      <c r="W300" s="17" t="s">
        <v>843</v>
      </c>
      <c r="X300" s="18">
        <v>71010001</v>
      </c>
      <c r="Y300" s="9" t="s">
        <v>709</v>
      </c>
      <c r="Z300" s="9">
        <v>101</v>
      </c>
      <c r="AA300" s="9" t="s">
        <v>709</v>
      </c>
      <c r="AB300" s="9">
        <v>7</v>
      </c>
      <c r="AC300" t="s">
        <v>246</v>
      </c>
      <c r="AD300" s="17">
        <v>29080</v>
      </c>
      <c r="AE300" s="9" t="s">
        <v>710</v>
      </c>
      <c r="AF300" s="9" t="s">
        <v>710</v>
      </c>
      <c r="AG300" s="9" t="s">
        <v>710</v>
      </c>
      <c r="AH300" s="9" t="s">
        <v>710</v>
      </c>
      <c r="AI300" s="19" t="s">
        <v>711</v>
      </c>
      <c r="AJ300" s="20" t="s">
        <v>712</v>
      </c>
      <c r="AK300" s="17" t="s">
        <v>854</v>
      </c>
      <c r="AL300" s="21">
        <v>44935</v>
      </c>
      <c r="AM300" s="21">
        <v>44935</v>
      </c>
      <c r="AN300" s="21">
        <v>45291</v>
      </c>
      <c r="AO300" s="11">
        <v>3502.31</v>
      </c>
      <c r="AP300" s="11">
        <v>4062.68</v>
      </c>
      <c r="AQ300" s="20">
        <v>0</v>
      </c>
      <c r="AR300" s="20">
        <v>0</v>
      </c>
      <c r="AS300" s="20" t="s">
        <v>714</v>
      </c>
      <c r="AT300" s="9" t="s">
        <v>710</v>
      </c>
      <c r="AU300" s="20" t="s">
        <v>715</v>
      </c>
      <c r="AV300" s="20" t="s">
        <v>716</v>
      </c>
      <c r="AW300" s="20">
        <v>0</v>
      </c>
      <c r="AX300" s="21">
        <v>44935</v>
      </c>
      <c r="AY300" s="21">
        <v>45291</v>
      </c>
      <c r="AZ300" s="5" t="s">
        <v>1234</v>
      </c>
      <c r="BA300" s="5" t="s">
        <v>1234</v>
      </c>
      <c r="BB300" s="20" t="s">
        <v>717</v>
      </c>
      <c r="BC300" s="20" t="s">
        <v>717</v>
      </c>
      <c r="BD300" s="3">
        <v>293</v>
      </c>
      <c r="BE300" t="s">
        <v>259</v>
      </c>
      <c r="BF300" s="3">
        <v>293</v>
      </c>
      <c r="BG300" s="9" t="s">
        <v>718</v>
      </c>
      <c r="BH300" s="5" t="s">
        <v>1234</v>
      </c>
      <c r="BI300" s="5" t="s">
        <v>1234</v>
      </c>
      <c r="BJ300" s="5" t="s">
        <v>1234</v>
      </c>
      <c r="BK300" s="5" t="s">
        <v>1234</v>
      </c>
      <c r="BL300" s="20" t="s">
        <v>712</v>
      </c>
      <c r="BM300" s="22">
        <v>45303</v>
      </c>
      <c r="BN300" s="22">
        <v>45291</v>
      </c>
      <c r="BO300" s="3" t="s">
        <v>1232</v>
      </c>
    </row>
    <row r="301" spans="1:67" x14ac:dyDescent="0.25">
      <c r="A301" s="9">
        <v>2023</v>
      </c>
      <c r="B301" s="14">
        <v>45200</v>
      </c>
      <c r="C301" s="15">
        <v>45291</v>
      </c>
      <c r="D301" s="9" t="s">
        <v>151</v>
      </c>
      <c r="E301" s="9" t="s">
        <v>156</v>
      </c>
      <c r="F301" s="9" t="s">
        <v>158</v>
      </c>
      <c r="G301" s="3" t="s">
        <v>1233</v>
      </c>
      <c r="H301" s="9" t="s">
        <v>293</v>
      </c>
      <c r="I301" s="16" t="s">
        <v>294</v>
      </c>
      <c r="J301" s="9" t="s">
        <v>295</v>
      </c>
      <c r="K301" s="9">
        <v>294</v>
      </c>
      <c r="L301" s="12" t="s">
        <v>491</v>
      </c>
      <c r="M301" s="12" t="s">
        <v>389</v>
      </c>
      <c r="N301" s="12" t="s">
        <v>390</v>
      </c>
      <c r="O301" s="12" t="s">
        <v>492</v>
      </c>
      <c r="P301" s="9" t="s">
        <v>161</v>
      </c>
      <c r="Q301" s="12" t="s">
        <v>493</v>
      </c>
      <c r="R301" t="s">
        <v>168</v>
      </c>
      <c r="S301" s="17" t="s">
        <v>855</v>
      </c>
      <c r="T301" s="9" t="s">
        <v>707</v>
      </c>
      <c r="U301" s="9" t="s">
        <v>707</v>
      </c>
      <c r="V301" t="s">
        <v>189</v>
      </c>
      <c r="W301" s="9" t="s">
        <v>856</v>
      </c>
      <c r="X301" s="9">
        <v>70130001</v>
      </c>
      <c r="Y301" s="9" t="s">
        <v>754</v>
      </c>
      <c r="Z301" s="9">
        <v>13</v>
      </c>
      <c r="AA301" s="9" t="s">
        <v>754</v>
      </c>
      <c r="AB301" s="9">
        <v>7</v>
      </c>
      <c r="AC301" t="s">
        <v>246</v>
      </c>
      <c r="AD301" s="17">
        <v>29770</v>
      </c>
      <c r="AE301" s="9" t="s">
        <v>710</v>
      </c>
      <c r="AF301" s="9" t="s">
        <v>710</v>
      </c>
      <c r="AG301" s="9" t="s">
        <v>710</v>
      </c>
      <c r="AH301" s="9" t="s">
        <v>710</v>
      </c>
      <c r="AI301" s="19" t="s">
        <v>711</v>
      </c>
      <c r="AJ301" s="20" t="s">
        <v>712</v>
      </c>
      <c r="AK301" s="17" t="s">
        <v>857</v>
      </c>
      <c r="AL301" s="21">
        <v>44935</v>
      </c>
      <c r="AM301" s="21">
        <v>44935</v>
      </c>
      <c r="AN301" s="21">
        <v>45291</v>
      </c>
      <c r="AO301" s="11">
        <v>2665.02</v>
      </c>
      <c r="AP301" s="11">
        <v>3091.42</v>
      </c>
      <c r="AQ301" s="20">
        <v>0</v>
      </c>
      <c r="AR301" s="20">
        <v>0</v>
      </c>
      <c r="AS301" s="20" t="s">
        <v>714</v>
      </c>
      <c r="AT301" s="9" t="s">
        <v>710</v>
      </c>
      <c r="AU301" s="20" t="s">
        <v>715</v>
      </c>
      <c r="AV301" s="20" t="s">
        <v>716</v>
      </c>
      <c r="AW301" s="20">
        <v>0</v>
      </c>
      <c r="AX301" s="21">
        <v>44935</v>
      </c>
      <c r="AY301" s="21">
        <v>45291</v>
      </c>
      <c r="AZ301" s="5" t="s">
        <v>1234</v>
      </c>
      <c r="BA301" s="5" t="s">
        <v>1234</v>
      </c>
      <c r="BB301" s="20" t="s">
        <v>717</v>
      </c>
      <c r="BC301" s="20" t="s">
        <v>717</v>
      </c>
      <c r="BD301" s="3">
        <v>294</v>
      </c>
      <c r="BE301" t="s">
        <v>259</v>
      </c>
      <c r="BF301" s="3">
        <v>294</v>
      </c>
      <c r="BG301" s="9" t="s">
        <v>718</v>
      </c>
      <c r="BH301" s="5" t="s">
        <v>1234</v>
      </c>
      <c r="BI301" s="5" t="s">
        <v>1234</v>
      </c>
      <c r="BJ301" s="5" t="s">
        <v>1234</v>
      </c>
      <c r="BK301" s="5" t="s">
        <v>1234</v>
      </c>
      <c r="BL301" s="20" t="s">
        <v>712</v>
      </c>
      <c r="BM301" s="22">
        <v>45303</v>
      </c>
      <c r="BN301" s="22">
        <v>45291</v>
      </c>
      <c r="BO301" s="3" t="s">
        <v>1232</v>
      </c>
    </row>
    <row r="302" spans="1:67" x14ac:dyDescent="0.25">
      <c r="A302" s="9">
        <v>2023</v>
      </c>
      <c r="B302" s="14">
        <v>45200</v>
      </c>
      <c r="C302" s="15">
        <v>45291</v>
      </c>
      <c r="D302" s="9" t="s">
        <v>151</v>
      </c>
      <c r="E302" s="9" t="s">
        <v>156</v>
      </c>
      <c r="F302" s="9" t="s">
        <v>158</v>
      </c>
      <c r="G302" s="3" t="s">
        <v>1233</v>
      </c>
      <c r="H302" s="9" t="s">
        <v>293</v>
      </c>
      <c r="I302" s="16" t="s">
        <v>294</v>
      </c>
      <c r="J302" s="9" t="s">
        <v>295</v>
      </c>
      <c r="K302" s="9">
        <v>295</v>
      </c>
      <c r="L302" s="12" t="s">
        <v>491</v>
      </c>
      <c r="M302" s="12" t="s">
        <v>389</v>
      </c>
      <c r="N302" s="12" t="s">
        <v>390</v>
      </c>
      <c r="O302" s="12" t="s">
        <v>492</v>
      </c>
      <c r="P302" s="9" t="s">
        <v>161</v>
      </c>
      <c r="Q302" s="12" t="s">
        <v>494</v>
      </c>
      <c r="R302" t="s">
        <v>168</v>
      </c>
      <c r="S302" s="17" t="s">
        <v>855</v>
      </c>
      <c r="T302" s="9" t="s">
        <v>707</v>
      </c>
      <c r="U302" s="9" t="s">
        <v>707</v>
      </c>
      <c r="V302" t="s">
        <v>189</v>
      </c>
      <c r="W302" s="9" t="s">
        <v>856</v>
      </c>
      <c r="X302" s="9">
        <v>70130001</v>
      </c>
      <c r="Y302" s="9" t="s">
        <v>754</v>
      </c>
      <c r="Z302" s="9">
        <v>13</v>
      </c>
      <c r="AA302" s="9" t="s">
        <v>754</v>
      </c>
      <c r="AB302" s="9">
        <v>7</v>
      </c>
      <c r="AC302" t="s">
        <v>246</v>
      </c>
      <c r="AD302" s="17">
        <v>29770</v>
      </c>
      <c r="AE302" s="9" t="s">
        <v>710</v>
      </c>
      <c r="AF302" s="9" t="s">
        <v>710</v>
      </c>
      <c r="AG302" s="9" t="s">
        <v>710</v>
      </c>
      <c r="AH302" s="9" t="s">
        <v>710</v>
      </c>
      <c r="AI302" s="19" t="s">
        <v>711</v>
      </c>
      <c r="AJ302" s="20" t="s">
        <v>712</v>
      </c>
      <c r="AK302" s="17" t="s">
        <v>857</v>
      </c>
      <c r="AL302" s="21">
        <v>44935</v>
      </c>
      <c r="AM302" s="21">
        <v>44935</v>
      </c>
      <c r="AN302" s="21">
        <v>45291</v>
      </c>
      <c r="AO302" s="11">
        <v>2665.02</v>
      </c>
      <c r="AP302" s="11">
        <v>3091.42</v>
      </c>
      <c r="AQ302" s="20">
        <v>0</v>
      </c>
      <c r="AR302" s="20">
        <v>0</v>
      </c>
      <c r="AS302" s="20" t="s">
        <v>714</v>
      </c>
      <c r="AT302" s="9" t="s">
        <v>710</v>
      </c>
      <c r="AU302" s="20" t="s">
        <v>715</v>
      </c>
      <c r="AV302" s="20" t="s">
        <v>716</v>
      </c>
      <c r="AW302" s="20">
        <v>0</v>
      </c>
      <c r="AX302" s="21">
        <v>44935</v>
      </c>
      <c r="AY302" s="21">
        <v>45291</v>
      </c>
      <c r="AZ302" s="5" t="s">
        <v>1234</v>
      </c>
      <c r="BA302" s="5" t="s">
        <v>1234</v>
      </c>
      <c r="BB302" s="20" t="s">
        <v>717</v>
      </c>
      <c r="BC302" s="20" t="s">
        <v>717</v>
      </c>
      <c r="BD302" s="3">
        <v>295</v>
      </c>
      <c r="BE302" t="s">
        <v>259</v>
      </c>
      <c r="BF302" s="3">
        <v>295</v>
      </c>
      <c r="BG302" s="9" t="s">
        <v>718</v>
      </c>
      <c r="BH302" s="5" t="s">
        <v>1234</v>
      </c>
      <c r="BI302" s="5" t="s">
        <v>1234</v>
      </c>
      <c r="BJ302" s="5" t="s">
        <v>1234</v>
      </c>
      <c r="BK302" s="5" t="s">
        <v>1234</v>
      </c>
      <c r="BL302" s="20" t="s">
        <v>712</v>
      </c>
      <c r="BM302" s="22">
        <v>45303</v>
      </c>
      <c r="BN302" s="22">
        <v>45291</v>
      </c>
      <c r="BO302" s="3" t="s">
        <v>1232</v>
      </c>
    </row>
    <row r="303" spans="1:67" x14ac:dyDescent="0.25">
      <c r="A303" s="9">
        <v>2023</v>
      </c>
      <c r="B303" s="14">
        <v>45200</v>
      </c>
      <c r="C303" s="15">
        <v>45291</v>
      </c>
      <c r="D303" s="9" t="s">
        <v>151</v>
      </c>
      <c r="E303" s="9" t="s">
        <v>156</v>
      </c>
      <c r="F303" s="9" t="s">
        <v>158</v>
      </c>
      <c r="G303" s="3" t="s">
        <v>1233</v>
      </c>
      <c r="H303" s="9" t="s">
        <v>293</v>
      </c>
      <c r="I303" s="16" t="s">
        <v>294</v>
      </c>
      <c r="J303" s="9" t="s">
        <v>295</v>
      </c>
      <c r="K303" s="9">
        <v>296</v>
      </c>
      <c r="L303" s="12" t="s">
        <v>491</v>
      </c>
      <c r="M303" s="12" t="s">
        <v>389</v>
      </c>
      <c r="N303" s="12" t="s">
        <v>390</v>
      </c>
      <c r="O303" s="12" t="s">
        <v>492</v>
      </c>
      <c r="P303" s="9" t="s">
        <v>161</v>
      </c>
      <c r="Q303" s="12" t="s">
        <v>495</v>
      </c>
      <c r="R303" t="s">
        <v>168</v>
      </c>
      <c r="S303" s="17" t="s">
        <v>855</v>
      </c>
      <c r="T303" s="9" t="s">
        <v>707</v>
      </c>
      <c r="U303" s="9" t="s">
        <v>707</v>
      </c>
      <c r="V303" t="s">
        <v>189</v>
      </c>
      <c r="W303" s="9" t="s">
        <v>856</v>
      </c>
      <c r="X303" s="9">
        <v>70130001</v>
      </c>
      <c r="Y303" s="9" t="s">
        <v>754</v>
      </c>
      <c r="Z303" s="9">
        <v>13</v>
      </c>
      <c r="AA303" s="9" t="s">
        <v>754</v>
      </c>
      <c r="AB303" s="9">
        <v>7</v>
      </c>
      <c r="AC303" t="s">
        <v>246</v>
      </c>
      <c r="AD303" s="17">
        <v>29770</v>
      </c>
      <c r="AE303" s="9" t="s">
        <v>710</v>
      </c>
      <c r="AF303" s="9" t="s">
        <v>710</v>
      </c>
      <c r="AG303" s="9" t="s">
        <v>710</v>
      </c>
      <c r="AH303" s="9" t="s">
        <v>710</v>
      </c>
      <c r="AI303" s="19" t="s">
        <v>711</v>
      </c>
      <c r="AJ303" s="20" t="s">
        <v>712</v>
      </c>
      <c r="AK303" s="17" t="s">
        <v>857</v>
      </c>
      <c r="AL303" s="21">
        <v>44935</v>
      </c>
      <c r="AM303" s="21">
        <v>44935</v>
      </c>
      <c r="AN303" s="21">
        <v>45291</v>
      </c>
      <c r="AO303" s="11">
        <v>2665.02</v>
      </c>
      <c r="AP303" s="11">
        <v>3091.42</v>
      </c>
      <c r="AQ303" s="20">
        <v>0</v>
      </c>
      <c r="AR303" s="20">
        <v>0</v>
      </c>
      <c r="AS303" s="20" t="s">
        <v>714</v>
      </c>
      <c r="AT303" s="9" t="s">
        <v>710</v>
      </c>
      <c r="AU303" s="20" t="s">
        <v>715</v>
      </c>
      <c r="AV303" s="20" t="s">
        <v>716</v>
      </c>
      <c r="AW303" s="20">
        <v>0</v>
      </c>
      <c r="AX303" s="21">
        <v>44935</v>
      </c>
      <c r="AY303" s="21">
        <v>45291</v>
      </c>
      <c r="AZ303" s="5" t="s">
        <v>1234</v>
      </c>
      <c r="BA303" s="5" t="s">
        <v>1234</v>
      </c>
      <c r="BB303" s="20" t="s">
        <v>717</v>
      </c>
      <c r="BC303" s="20" t="s">
        <v>717</v>
      </c>
      <c r="BD303" s="3">
        <v>296</v>
      </c>
      <c r="BE303" t="s">
        <v>259</v>
      </c>
      <c r="BF303" s="3">
        <v>296</v>
      </c>
      <c r="BG303" s="9" t="s">
        <v>718</v>
      </c>
      <c r="BH303" s="5" t="s">
        <v>1234</v>
      </c>
      <c r="BI303" s="5" t="s">
        <v>1234</v>
      </c>
      <c r="BJ303" s="5" t="s">
        <v>1234</v>
      </c>
      <c r="BK303" s="5" t="s">
        <v>1234</v>
      </c>
      <c r="BL303" s="20" t="s">
        <v>712</v>
      </c>
      <c r="BM303" s="22">
        <v>45303</v>
      </c>
      <c r="BN303" s="22">
        <v>45291</v>
      </c>
      <c r="BO303" s="3" t="s">
        <v>1232</v>
      </c>
    </row>
    <row r="304" spans="1:67" x14ac:dyDescent="0.25">
      <c r="A304" s="9">
        <v>2023</v>
      </c>
      <c r="B304" s="14">
        <v>45200</v>
      </c>
      <c r="C304" s="15">
        <v>45291</v>
      </c>
      <c r="D304" s="9" t="s">
        <v>151</v>
      </c>
      <c r="E304" s="9" t="s">
        <v>156</v>
      </c>
      <c r="F304" s="9" t="s">
        <v>158</v>
      </c>
      <c r="G304" s="3" t="s">
        <v>1233</v>
      </c>
      <c r="H304" s="9" t="s">
        <v>293</v>
      </c>
      <c r="I304" s="16" t="s">
        <v>294</v>
      </c>
      <c r="J304" s="9" t="s">
        <v>295</v>
      </c>
      <c r="K304" s="9">
        <v>297</v>
      </c>
      <c r="L304" s="12" t="s">
        <v>496</v>
      </c>
      <c r="M304" s="12" t="s">
        <v>497</v>
      </c>
      <c r="N304" s="12" t="s">
        <v>498</v>
      </c>
      <c r="O304" s="12" t="s">
        <v>499</v>
      </c>
      <c r="P304" s="9" t="s">
        <v>161</v>
      </c>
      <c r="Q304" s="12" t="s">
        <v>500</v>
      </c>
      <c r="R304" t="s">
        <v>168</v>
      </c>
      <c r="S304" s="17" t="s">
        <v>858</v>
      </c>
      <c r="T304" s="9">
        <v>355</v>
      </c>
      <c r="U304" s="9" t="s">
        <v>707</v>
      </c>
      <c r="V304" t="s">
        <v>189</v>
      </c>
      <c r="W304" s="9" t="s">
        <v>859</v>
      </c>
      <c r="X304" s="24">
        <v>70270001</v>
      </c>
      <c r="Y304" s="9" t="s">
        <v>813</v>
      </c>
      <c r="Z304" s="9">
        <v>27</v>
      </c>
      <c r="AA304" s="9" t="s">
        <v>813</v>
      </c>
      <c r="AB304" s="9">
        <v>7</v>
      </c>
      <c r="AC304" t="s">
        <v>246</v>
      </c>
      <c r="AD304" s="17">
        <v>29160</v>
      </c>
      <c r="AE304" s="9" t="s">
        <v>710</v>
      </c>
      <c r="AF304" s="9" t="s">
        <v>710</v>
      </c>
      <c r="AG304" s="9" t="s">
        <v>710</v>
      </c>
      <c r="AH304" s="9" t="s">
        <v>710</v>
      </c>
      <c r="AI304" s="19" t="s">
        <v>711</v>
      </c>
      <c r="AJ304" s="20" t="s">
        <v>712</v>
      </c>
      <c r="AK304" s="17" t="s">
        <v>860</v>
      </c>
      <c r="AL304" s="21">
        <v>44935</v>
      </c>
      <c r="AM304" s="21">
        <v>44935</v>
      </c>
      <c r="AN304" s="21">
        <v>45291</v>
      </c>
      <c r="AO304" s="11">
        <v>7184.7</v>
      </c>
      <c r="AP304" s="11">
        <v>8334.25</v>
      </c>
      <c r="AQ304" s="20">
        <v>0</v>
      </c>
      <c r="AR304" s="20">
        <v>0</v>
      </c>
      <c r="AS304" s="20" t="s">
        <v>714</v>
      </c>
      <c r="AT304" s="9" t="s">
        <v>710</v>
      </c>
      <c r="AU304" s="20" t="s">
        <v>715</v>
      </c>
      <c r="AV304" s="20" t="s">
        <v>716</v>
      </c>
      <c r="AW304" s="20">
        <v>0</v>
      </c>
      <c r="AX304" s="21">
        <v>44935</v>
      </c>
      <c r="AY304" s="21">
        <v>45291</v>
      </c>
      <c r="AZ304" s="5" t="s">
        <v>1234</v>
      </c>
      <c r="BA304" s="5" t="s">
        <v>1234</v>
      </c>
      <c r="BB304" s="20" t="s">
        <v>717</v>
      </c>
      <c r="BC304" s="20" t="s">
        <v>717</v>
      </c>
      <c r="BD304" s="3">
        <v>297</v>
      </c>
      <c r="BE304" t="s">
        <v>259</v>
      </c>
      <c r="BF304" s="3">
        <v>297</v>
      </c>
      <c r="BG304" s="9" t="s">
        <v>718</v>
      </c>
      <c r="BH304" s="5" t="s">
        <v>1234</v>
      </c>
      <c r="BI304" s="5" t="s">
        <v>1234</v>
      </c>
      <c r="BJ304" s="5" t="s">
        <v>1234</v>
      </c>
      <c r="BK304" s="5" t="s">
        <v>1234</v>
      </c>
      <c r="BL304" s="20" t="s">
        <v>712</v>
      </c>
      <c r="BM304" s="22">
        <v>45303</v>
      </c>
      <c r="BN304" s="22">
        <v>45291</v>
      </c>
      <c r="BO304" s="3" t="s">
        <v>1232</v>
      </c>
    </row>
    <row r="305" spans="1:67" x14ac:dyDescent="0.25">
      <c r="A305" s="9">
        <v>2023</v>
      </c>
      <c r="B305" s="14">
        <v>45200</v>
      </c>
      <c r="C305" s="15">
        <v>45291</v>
      </c>
      <c r="D305" s="9" t="s">
        <v>151</v>
      </c>
      <c r="E305" s="9" t="s">
        <v>156</v>
      </c>
      <c r="F305" s="9" t="s">
        <v>158</v>
      </c>
      <c r="G305" s="3" t="s">
        <v>1233</v>
      </c>
      <c r="H305" s="9" t="s">
        <v>293</v>
      </c>
      <c r="I305" s="16" t="s">
        <v>294</v>
      </c>
      <c r="J305" s="9" t="s">
        <v>295</v>
      </c>
      <c r="K305" s="9">
        <v>298</v>
      </c>
      <c r="L305" s="12" t="s">
        <v>496</v>
      </c>
      <c r="M305" s="12" t="s">
        <v>497</v>
      </c>
      <c r="N305" s="12" t="s">
        <v>498</v>
      </c>
      <c r="O305" s="12" t="s">
        <v>499</v>
      </c>
      <c r="P305" s="9" t="s">
        <v>161</v>
      </c>
      <c r="Q305" s="12" t="s">
        <v>500</v>
      </c>
      <c r="R305" t="s">
        <v>168</v>
      </c>
      <c r="S305" s="17" t="s">
        <v>858</v>
      </c>
      <c r="T305" s="9">
        <v>355</v>
      </c>
      <c r="U305" s="9" t="s">
        <v>707</v>
      </c>
      <c r="V305" t="s">
        <v>189</v>
      </c>
      <c r="W305" s="9" t="s">
        <v>859</v>
      </c>
      <c r="X305" s="24">
        <v>70270001</v>
      </c>
      <c r="Y305" s="9" t="s">
        <v>813</v>
      </c>
      <c r="Z305" s="9">
        <v>27</v>
      </c>
      <c r="AA305" s="9" t="s">
        <v>813</v>
      </c>
      <c r="AB305" s="9">
        <v>7</v>
      </c>
      <c r="AC305" t="s">
        <v>246</v>
      </c>
      <c r="AD305" s="17">
        <v>29160</v>
      </c>
      <c r="AE305" s="9" t="s">
        <v>710</v>
      </c>
      <c r="AF305" s="9" t="s">
        <v>710</v>
      </c>
      <c r="AG305" s="9" t="s">
        <v>710</v>
      </c>
      <c r="AH305" s="9" t="s">
        <v>710</v>
      </c>
      <c r="AI305" s="19" t="s">
        <v>711</v>
      </c>
      <c r="AJ305" s="20" t="s">
        <v>712</v>
      </c>
      <c r="AK305" s="17" t="s">
        <v>860</v>
      </c>
      <c r="AL305" s="21">
        <v>44935</v>
      </c>
      <c r="AM305" s="21">
        <v>44935</v>
      </c>
      <c r="AN305" s="21">
        <v>45291</v>
      </c>
      <c r="AO305" s="11">
        <v>7184.7</v>
      </c>
      <c r="AP305" s="11">
        <v>8334.25</v>
      </c>
      <c r="AQ305" s="20">
        <v>0</v>
      </c>
      <c r="AR305" s="20">
        <v>0</v>
      </c>
      <c r="AS305" s="20" t="s">
        <v>714</v>
      </c>
      <c r="AT305" s="9" t="s">
        <v>710</v>
      </c>
      <c r="AU305" s="20" t="s">
        <v>715</v>
      </c>
      <c r="AV305" s="20" t="s">
        <v>716</v>
      </c>
      <c r="AW305" s="20">
        <v>0</v>
      </c>
      <c r="AX305" s="21">
        <v>44935</v>
      </c>
      <c r="AY305" s="21">
        <v>45291</v>
      </c>
      <c r="AZ305" s="5" t="s">
        <v>1234</v>
      </c>
      <c r="BA305" s="5" t="s">
        <v>1234</v>
      </c>
      <c r="BB305" s="20" t="s">
        <v>717</v>
      </c>
      <c r="BC305" s="20" t="s">
        <v>717</v>
      </c>
      <c r="BD305" s="3">
        <v>298</v>
      </c>
      <c r="BE305" t="s">
        <v>259</v>
      </c>
      <c r="BF305" s="3">
        <v>298</v>
      </c>
      <c r="BG305" s="9" t="s">
        <v>718</v>
      </c>
      <c r="BH305" s="5" t="s">
        <v>1234</v>
      </c>
      <c r="BI305" s="5" t="s">
        <v>1234</v>
      </c>
      <c r="BJ305" s="5" t="s">
        <v>1234</v>
      </c>
      <c r="BK305" s="5" t="s">
        <v>1234</v>
      </c>
      <c r="BL305" s="20" t="s">
        <v>712</v>
      </c>
      <c r="BM305" s="22">
        <v>45303</v>
      </c>
      <c r="BN305" s="22">
        <v>45291</v>
      </c>
      <c r="BO305" s="3" t="s">
        <v>1232</v>
      </c>
    </row>
    <row r="306" spans="1:67" x14ac:dyDescent="0.25">
      <c r="A306" s="9">
        <v>2023</v>
      </c>
      <c r="B306" s="14">
        <v>45200</v>
      </c>
      <c r="C306" s="15">
        <v>45291</v>
      </c>
      <c r="D306" s="9" t="s">
        <v>151</v>
      </c>
      <c r="E306" s="9" t="s">
        <v>156</v>
      </c>
      <c r="F306" s="9" t="s">
        <v>158</v>
      </c>
      <c r="G306" s="3" t="s">
        <v>1233</v>
      </c>
      <c r="H306" s="9" t="s">
        <v>293</v>
      </c>
      <c r="I306" s="16" t="s">
        <v>294</v>
      </c>
      <c r="J306" s="9" t="s">
        <v>295</v>
      </c>
      <c r="K306" s="9">
        <v>299</v>
      </c>
      <c r="L306" s="12" t="s">
        <v>496</v>
      </c>
      <c r="M306" s="12" t="s">
        <v>497</v>
      </c>
      <c r="N306" s="12" t="s">
        <v>498</v>
      </c>
      <c r="O306" s="12" t="s">
        <v>499</v>
      </c>
      <c r="P306" s="9" t="s">
        <v>161</v>
      </c>
      <c r="Q306" s="12" t="s">
        <v>500</v>
      </c>
      <c r="R306" t="s">
        <v>168</v>
      </c>
      <c r="S306" s="17" t="s">
        <v>858</v>
      </c>
      <c r="T306" s="9">
        <v>355</v>
      </c>
      <c r="U306" s="9" t="s">
        <v>707</v>
      </c>
      <c r="V306" t="s">
        <v>189</v>
      </c>
      <c r="W306" s="9" t="s">
        <v>859</v>
      </c>
      <c r="X306" s="24">
        <v>70270001</v>
      </c>
      <c r="Y306" s="9" t="s">
        <v>813</v>
      </c>
      <c r="Z306" s="9">
        <v>27</v>
      </c>
      <c r="AA306" s="9" t="s">
        <v>813</v>
      </c>
      <c r="AB306" s="9">
        <v>7</v>
      </c>
      <c r="AC306" t="s">
        <v>246</v>
      </c>
      <c r="AD306" s="17">
        <v>29160</v>
      </c>
      <c r="AE306" s="9" t="s">
        <v>710</v>
      </c>
      <c r="AF306" s="9" t="s">
        <v>710</v>
      </c>
      <c r="AG306" s="9" t="s">
        <v>710</v>
      </c>
      <c r="AH306" s="9" t="s">
        <v>710</v>
      </c>
      <c r="AI306" s="19" t="s">
        <v>711</v>
      </c>
      <c r="AJ306" s="20" t="s">
        <v>712</v>
      </c>
      <c r="AK306" s="17" t="s">
        <v>860</v>
      </c>
      <c r="AL306" s="21">
        <v>44935</v>
      </c>
      <c r="AM306" s="21">
        <v>44935</v>
      </c>
      <c r="AN306" s="21">
        <v>45291</v>
      </c>
      <c r="AO306" s="11">
        <v>7184.7</v>
      </c>
      <c r="AP306" s="11">
        <v>8334.25</v>
      </c>
      <c r="AQ306" s="20">
        <v>0</v>
      </c>
      <c r="AR306" s="20">
        <v>0</v>
      </c>
      <c r="AS306" s="20" t="s">
        <v>714</v>
      </c>
      <c r="AT306" s="9" t="s">
        <v>710</v>
      </c>
      <c r="AU306" s="20" t="s">
        <v>715</v>
      </c>
      <c r="AV306" s="20" t="s">
        <v>716</v>
      </c>
      <c r="AW306" s="20">
        <v>0</v>
      </c>
      <c r="AX306" s="21">
        <v>44935</v>
      </c>
      <c r="AY306" s="21">
        <v>45291</v>
      </c>
      <c r="AZ306" s="5" t="s">
        <v>1234</v>
      </c>
      <c r="BA306" s="5" t="s">
        <v>1234</v>
      </c>
      <c r="BB306" s="20" t="s">
        <v>717</v>
      </c>
      <c r="BC306" s="20" t="s">
        <v>717</v>
      </c>
      <c r="BD306" s="3">
        <v>299</v>
      </c>
      <c r="BE306" t="s">
        <v>259</v>
      </c>
      <c r="BF306" s="3">
        <v>299</v>
      </c>
      <c r="BG306" s="9" t="s">
        <v>718</v>
      </c>
      <c r="BH306" s="5" t="s">
        <v>1234</v>
      </c>
      <c r="BI306" s="5" t="s">
        <v>1234</v>
      </c>
      <c r="BJ306" s="5" t="s">
        <v>1234</v>
      </c>
      <c r="BK306" s="5" t="s">
        <v>1234</v>
      </c>
      <c r="BL306" s="20" t="s">
        <v>712</v>
      </c>
      <c r="BM306" s="22">
        <v>45303</v>
      </c>
      <c r="BN306" s="22">
        <v>45291</v>
      </c>
      <c r="BO306" s="3" t="s">
        <v>1232</v>
      </c>
    </row>
    <row r="307" spans="1:67" x14ac:dyDescent="0.25">
      <c r="A307" s="9">
        <v>2023</v>
      </c>
      <c r="B307" s="14">
        <v>45200</v>
      </c>
      <c r="C307" s="15">
        <v>45291</v>
      </c>
      <c r="D307" s="9" t="s">
        <v>151</v>
      </c>
      <c r="E307" s="9" t="s">
        <v>156</v>
      </c>
      <c r="F307" s="9" t="s">
        <v>158</v>
      </c>
      <c r="G307" s="3" t="s">
        <v>1233</v>
      </c>
      <c r="H307" s="9" t="s">
        <v>293</v>
      </c>
      <c r="I307" s="16" t="s">
        <v>294</v>
      </c>
      <c r="J307" s="9" t="s">
        <v>295</v>
      </c>
      <c r="K307" s="9">
        <v>300</v>
      </c>
      <c r="L307" s="12" t="s">
        <v>501</v>
      </c>
      <c r="M307" s="12" t="s">
        <v>431</v>
      </c>
      <c r="N307" s="12" t="s">
        <v>502</v>
      </c>
      <c r="O307" s="12" t="s">
        <v>503</v>
      </c>
      <c r="P307" s="9" t="s">
        <v>161</v>
      </c>
      <c r="Q307" s="12" t="s">
        <v>504</v>
      </c>
      <c r="R307" t="s">
        <v>187</v>
      </c>
      <c r="S307" s="17" t="s">
        <v>861</v>
      </c>
      <c r="T307" s="9" t="s">
        <v>707</v>
      </c>
      <c r="U307" s="9" t="s">
        <v>707</v>
      </c>
      <c r="V307" t="s">
        <v>193</v>
      </c>
      <c r="W307" s="9" t="s">
        <v>862</v>
      </c>
      <c r="X307" s="9">
        <v>70170001</v>
      </c>
      <c r="Y307" s="9" t="s">
        <v>765</v>
      </c>
      <c r="Z307" s="9">
        <v>17</v>
      </c>
      <c r="AA307" s="9" t="s">
        <v>765</v>
      </c>
      <c r="AB307" s="9">
        <v>7</v>
      </c>
      <c r="AC307" t="s">
        <v>246</v>
      </c>
      <c r="AD307" s="17">
        <v>30400</v>
      </c>
      <c r="AE307" s="9" t="s">
        <v>710</v>
      </c>
      <c r="AF307" s="9" t="s">
        <v>710</v>
      </c>
      <c r="AG307" s="9" t="s">
        <v>710</v>
      </c>
      <c r="AH307" s="9" t="s">
        <v>710</v>
      </c>
      <c r="AI307" s="19" t="s">
        <v>711</v>
      </c>
      <c r="AJ307" s="20" t="s">
        <v>712</v>
      </c>
      <c r="AK307" s="17" t="s">
        <v>863</v>
      </c>
      <c r="AL307" s="21">
        <v>44935</v>
      </c>
      <c r="AM307" s="21">
        <v>44935</v>
      </c>
      <c r="AN307" s="21">
        <v>45291</v>
      </c>
      <c r="AO307" s="11">
        <v>4001.42</v>
      </c>
      <c r="AP307" s="11">
        <v>4641.6499999999996</v>
      </c>
      <c r="AQ307" s="20">
        <v>0</v>
      </c>
      <c r="AR307" s="20">
        <v>0</v>
      </c>
      <c r="AS307" s="20" t="s">
        <v>714</v>
      </c>
      <c r="AT307" s="9" t="s">
        <v>710</v>
      </c>
      <c r="AU307" s="20" t="s">
        <v>715</v>
      </c>
      <c r="AV307" s="20" t="s">
        <v>716</v>
      </c>
      <c r="AW307" s="20">
        <v>0</v>
      </c>
      <c r="AX307" s="21">
        <v>44935</v>
      </c>
      <c r="AY307" s="21">
        <v>45291</v>
      </c>
      <c r="AZ307" s="5" t="s">
        <v>1234</v>
      </c>
      <c r="BA307" s="5" t="s">
        <v>1234</v>
      </c>
      <c r="BB307" s="20" t="s">
        <v>717</v>
      </c>
      <c r="BC307" s="20" t="s">
        <v>717</v>
      </c>
      <c r="BD307" s="3">
        <v>300</v>
      </c>
      <c r="BE307" t="s">
        <v>259</v>
      </c>
      <c r="BF307" s="3">
        <v>300</v>
      </c>
      <c r="BG307" s="9" t="s">
        <v>718</v>
      </c>
      <c r="BH307" s="5" t="s">
        <v>1234</v>
      </c>
      <c r="BI307" s="5" t="s">
        <v>1234</v>
      </c>
      <c r="BJ307" s="5" t="s">
        <v>1234</v>
      </c>
      <c r="BK307" s="5" t="s">
        <v>1234</v>
      </c>
      <c r="BL307" s="20" t="s">
        <v>712</v>
      </c>
      <c r="BM307" s="22">
        <v>45303</v>
      </c>
      <c r="BN307" s="22">
        <v>45291</v>
      </c>
      <c r="BO307" s="3" t="s">
        <v>1232</v>
      </c>
    </row>
    <row r="308" spans="1:67" x14ac:dyDescent="0.25">
      <c r="A308" s="9">
        <v>2023</v>
      </c>
      <c r="B308" s="14">
        <v>45200</v>
      </c>
      <c r="C308" s="15">
        <v>45291</v>
      </c>
      <c r="D308" s="9" t="s">
        <v>151</v>
      </c>
      <c r="E308" s="9" t="s">
        <v>156</v>
      </c>
      <c r="F308" s="9" t="s">
        <v>158</v>
      </c>
      <c r="G308" s="3" t="s">
        <v>1233</v>
      </c>
      <c r="H308" s="9" t="s">
        <v>293</v>
      </c>
      <c r="I308" s="16" t="s">
        <v>294</v>
      </c>
      <c r="J308" s="9" t="s">
        <v>295</v>
      </c>
      <c r="K308" s="9">
        <v>301</v>
      </c>
      <c r="L308" s="12" t="s">
        <v>501</v>
      </c>
      <c r="M308" s="12" t="s">
        <v>431</v>
      </c>
      <c r="N308" s="12" t="s">
        <v>502</v>
      </c>
      <c r="O308" s="12" t="s">
        <v>503</v>
      </c>
      <c r="P308" s="9" t="s">
        <v>161</v>
      </c>
      <c r="Q308" s="12" t="s">
        <v>504</v>
      </c>
      <c r="R308" t="s">
        <v>187</v>
      </c>
      <c r="S308" s="17" t="s">
        <v>861</v>
      </c>
      <c r="T308" s="9" t="s">
        <v>707</v>
      </c>
      <c r="U308" s="9" t="s">
        <v>707</v>
      </c>
      <c r="V308" t="s">
        <v>193</v>
      </c>
      <c r="W308" s="9" t="s">
        <v>862</v>
      </c>
      <c r="X308" s="9">
        <v>70170001</v>
      </c>
      <c r="Y308" s="9" t="s">
        <v>765</v>
      </c>
      <c r="Z308" s="9">
        <v>17</v>
      </c>
      <c r="AA308" s="9" t="s">
        <v>765</v>
      </c>
      <c r="AB308" s="9">
        <v>7</v>
      </c>
      <c r="AC308" t="s">
        <v>246</v>
      </c>
      <c r="AD308" s="17">
        <v>30400</v>
      </c>
      <c r="AE308" s="9" t="s">
        <v>710</v>
      </c>
      <c r="AF308" s="9" t="s">
        <v>710</v>
      </c>
      <c r="AG308" s="9" t="s">
        <v>710</v>
      </c>
      <c r="AH308" s="9" t="s">
        <v>710</v>
      </c>
      <c r="AI308" s="19" t="s">
        <v>711</v>
      </c>
      <c r="AJ308" s="20" t="s">
        <v>712</v>
      </c>
      <c r="AK308" s="17" t="s">
        <v>863</v>
      </c>
      <c r="AL308" s="21">
        <v>44935</v>
      </c>
      <c r="AM308" s="21">
        <v>44935</v>
      </c>
      <c r="AN308" s="21">
        <v>45291</v>
      </c>
      <c r="AO308" s="11">
        <v>4001.42</v>
      </c>
      <c r="AP308" s="11">
        <v>4641.6499999999996</v>
      </c>
      <c r="AQ308" s="20">
        <v>0</v>
      </c>
      <c r="AR308" s="20">
        <v>0</v>
      </c>
      <c r="AS308" s="20" t="s">
        <v>714</v>
      </c>
      <c r="AT308" s="9" t="s">
        <v>710</v>
      </c>
      <c r="AU308" s="20" t="s">
        <v>715</v>
      </c>
      <c r="AV308" s="20" t="s">
        <v>716</v>
      </c>
      <c r="AW308" s="20">
        <v>0</v>
      </c>
      <c r="AX308" s="21">
        <v>44935</v>
      </c>
      <c r="AY308" s="21">
        <v>45291</v>
      </c>
      <c r="AZ308" s="5" t="s">
        <v>1234</v>
      </c>
      <c r="BA308" s="5" t="s">
        <v>1234</v>
      </c>
      <c r="BB308" s="20" t="s">
        <v>717</v>
      </c>
      <c r="BC308" s="20" t="s">
        <v>717</v>
      </c>
      <c r="BD308" s="3">
        <v>301</v>
      </c>
      <c r="BE308" t="s">
        <v>259</v>
      </c>
      <c r="BF308" s="3">
        <v>301</v>
      </c>
      <c r="BG308" s="9" t="s">
        <v>718</v>
      </c>
      <c r="BH308" s="5" t="s">
        <v>1234</v>
      </c>
      <c r="BI308" s="5" t="s">
        <v>1234</v>
      </c>
      <c r="BJ308" s="5" t="s">
        <v>1234</v>
      </c>
      <c r="BK308" s="5" t="s">
        <v>1234</v>
      </c>
      <c r="BL308" s="20" t="s">
        <v>712</v>
      </c>
      <c r="BM308" s="22">
        <v>45303</v>
      </c>
      <c r="BN308" s="22">
        <v>45291</v>
      </c>
      <c r="BO308" s="3" t="s">
        <v>1232</v>
      </c>
    </row>
    <row r="309" spans="1:67" x14ac:dyDescent="0.25">
      <c r="A309" s="9">
        <v>2023</v>
      </c>
      <c r="B309" s="14">
        <v>45200</v>
      </c>
      <c r="C309" s="15">
        <v>45291</v>
      </c>
      <c r="D309" s="9" t="s">
        <v>151</v>
      </c>
      <c r="E309" s="9" t="s">
        <v>156</v>
      </c>
      <c r="F309" s="9" t="s">
        <v>158</v>
      </c>
      <c r="G309" s="3" t="s">
        <v>1233</v>
      </c>
      <c r="H309" s="9" t="s">
        <v>293</v>
      </c>
      <c r="I309" s="16" t="s">
        <v>294</v>
      </c>
      <c r="J309" s="9" t="s">
        <v>295</v>
      </c>
      <c r="K309" s="9">
        <v>302</v>
      </c>
      <c r="L309" s="12" t="s">
        <v>501</v>
      </c>
      <c r="M309" s="12" t="s">
        <v>431</v>
      </c>
      <c r="N309" s="12" t="s">
        <v>502</v>
      </c>
      <c r="O309" s="12" t="s">
        <v>503</v>
      </c>
      <c r="P309" s="9" t="s">
        <v>161</v>
      </c>
      <c r="Q309" s="12" t="s">
        <v>504</v>
      </c>
      <c r="R309" t="s">
        <v>187</v>
      </c>
      <c r="S309" s="17" t="s">
        <v>861</v>
      </c>
      <c r="T309" s="9" t="s">
        <v>707</v>
      </c>
      <c r="U309" s="9" t="s">
        <v>707</v>
      </c>
      <c r="V309" t="s">
        <v>193</v>
      </c>
      <c r="W309" s="9" t="s">
        <v>862</v>
      </c>
      <c r="X309" s="9">
        <v>70170001</v>
      </c>
      <c r="Y309" s="9" t="s">
        <v>765</v>
      </c>
      <c r="Z309" s="9">
        <v>17</v>
      </c>
      <c r="AA309" s="9" t="s">
        <v>765</v>
      </c>
      <c r="AB309" s="9">
        <v>7</v>
      </c>
      <c r="AC309" t="s">
        <v>246</v>
      </c>
      <c r="AD309" s="17">
        <v>30400</v>
      </c>
      <c r="AE309" s="9" t="s">
        <v>710</v>
      </c>
      <c r="AF309" s="9" t="s">
        <v>710</v>
      </c>
      <c r="AG309" s="9" t="s">
        <v>710</v>
      </c>
      <c r="AH309" s="9" t="s">
        <v>710</v>
      </c>
      <c r="AI309" s="19" t="s">
        <v>711</v>
      </c>
      <c r="AJ309" s="20" t="s">
        <v>712</v>
      </c>
      <c r="AK309" s="17" t="s">
        <v>863</v>
      </c>
      <c r="AL309" s="21">
        <v>44935</v>
      </c>
      <c r="AM309" s="21">
        <v>44935</v>
      </c>
      <c r="AN309" s="21">
        <v>45291</v>
      </c>
      <c r="AO309" s="11">
        <v>4001.42</v>
      </c>
      <c r="AP309" s="11">
        <v>4641.6499999999996</v>
      </c>
      <c r="AQ309" s="20">
        <v>0</v>
      </c>
      <c r="AR309" s="20">
        <v>0</v>
      </c>
      <c r="AS309" s="20" t="s">
        <v>714</v>
      </c>
      <c r="AT309" s="9" t="s">
        <v>710</v>
      </c>
      <c r="AU309" s="20" t="s">
        <v>715</v>
      </c>
      <c r="AV309" s="20" t="s">
        <v>716</v>
      </c>
      <c r="AW309" s="20">
        <v>0</v>
      </c>
      <c r="AX309" s="21">
        <v>44935</v>
      </c>
      <c r="AY309" s="21">
        <v>45291</v>
      </c>
      <c r="AZ309" s="5" t="s">
        <v>1234</v>
      </c>
      <c r="BA309" s="5" t="s">
        <v>1234</v>
      </c>
      <c r="BB309" s="20" t="s">
        <v>717</v>
      </c>
      <c r="BC309" s="20" t="s">
        <v>717</v>
      </c>
      <c r="BD309" s="3">
        <v>302</v>
      </c>
      <c r="BE309" t="s">
        <v>259</v>
      </c>
      <c r="BF309" s="3">
        <v>302</v>
      </c>
      <c r="BG309" s="9" t="s">
        <v>718</v>
      </c>
      <c r="BH309" s="5" t="s">
        <v>1234</v>
      </c>
      <c r="BI309" s="5" t="s">
        <v>1234</v>
      </c>
      <c r="BJ309" s="5" t="s">
        <v>1234</v>
      </c>
      <c r="BK309" s="5" t="s">
        <v>1234</v>
      </c>
      <c r="BL309" s="20" t="s">
        <v>712</v>
      </c>
      <c r="BM309" s="22">
        <v>45303</v>
      </c>
      <c r="BN309" s="22">
        <v>45291</v>
      </c>
      <c r="BO309" s="3" t="s">
        <v>1232</v>
      </c>
    </row>
    <row r="310" spans="1:67" x14ac:dyDescent="0.25">
      <c r="A310" s="9">
        <v>2023</v>
      </c>
      <c r="B310" s="14">
        <v>45200</v>
      </c>
      <c r="C310" s="15">
        <v>45291</v>
      </c>
      <c r="D310" s="9" t="s">
        <v>151</v>
      </c>
      <c r="E310" s="9" t="s">
        <v>156</v>
      </c>
      <c r="F310" s="9" t="s">
        <v>158</v>
      </c>
      <c r="G310" s="3" t="s">
        <v>1233</v>
      </c>
      <c r="H310" s="9" t="s">
        <v>293</v>
      </c>
      <c r="I310" s="16" t="s">
        <v>294</v>
      </c>
      <c r="J310" s="9" t="s">
        <v>295</v>
      </c>
      <c r="K310" s="9">
        <v>303</v>
      </c>
      <c r="L310" s="12" t="s">
        <v>505</v>
      </c>
      <c r="M310" s="12" t="s">
        <v>506</v>
      </c>
      <c r="N310" s="12" t="s">
        <v>444</v>
      </c>
      <c r="O310" s="12" t="s">
        <v>507</v>
      </c>
      <c r="P310" s="9" t="s">
        <v>160</v>
      </c>
      <c r="Q310" s="12" t="s">
        <v>508</v>
      </c>
      <c r="R310" t="s">
        <v>187</v>
      </c>
      <c r="S310" s="17" t="s">
        <v>864</v>
      </c>
      <c r="T310" s="9">
        <v>99</v>
      </c>
      <c r="U310" s="9" t="s">
        <v>707</v>
      </c>
      <c r="V310" t="s">
        <v>193</v>
      </c>
      <c r="W310" s="9" t="s">
        <v>865</v>
      </c>
      <c r="X310" s="9">
        <v>70190001</v>
      </c>
      <c r="Y310" s="9" t="s">
        <v>731</v>
      </c>
      <c r="Z310" s="9">
        <v>19</v>
      </c>
      <c r="AA310" s="9" t="s">
        <v>731</v>
      </c>
      <c r="AB310" s="9">
        <v>7</v>
      </c>
      <c r="AC310" t="s">
        <v>246</v>
      </c>
      <c r="AD310" s="28">
        <v>30187</v>
      </c>
      <c r="AE310" s="9" t="s">
        <v>710</v>
      </c>
      <c r="AF310" s="9" t="s">
        <v>710</v>
      </c>
      <c r="AG310" s="9" t="s">
        <v>710</v>
      </c>
      <c r="AH310" s="9" t="s">
        <v>710</v>
      </c>
      <c r="AI310" s="19" t="s">
        <v>711</v>
      </c>
      <c r="AJ310" s="20" t="s">
        <v>712</v>
      </c>
      <c r="AK310" s="17" t="s">
        <v>866</v>
      </c>
      <c r="AL310" s="21">
        <v>44935</v>
      </c>
      <c r="AM310" s="21">
        <v>44935</v>
      </c>
      <c r="AN310" s="21">
        <v>45291</v>
      </c>
      <c r="AO310" s="11">
        <v>9237.4699999999993</v>
      </c>
      <c r="AP310" s="11">
        <v>10715.47</v>
      </c>
      <c r="AQ310" s="20">
        <v>0</v>
      </c>
      <c r="AR310" s="20">
        <v>0</v>
      </c>
      <c r="AS310" s="20" t="s">
        <v>714</v>
      </c>
      <c r="AT310" s="9" t="s">
        <v>710</v>
      </c>
      <c r="AU310" s="20" t="s">
        <v>715</v>
      </c>
      <c r="AV310" s="20" t="s">
        <v>716</v>
      </c>
      <c r="AW310" s="20">
        <v>0</v>
      </c>
      <c r="AX310" s="21">
        <v>44935</v>
      </c>
      <c r="AY310" s="21">
        <v>45291</v>
      </c>
      <c r="AZ310" s="5" t="s">
        <v>1234</v>
      </c>
      <c r="BA310" s="5" t="s">
        <v>1234</v>
      </c>
      <c r="BB310" s="20" t="s">
        <v>717</v>
      </c>
      <c r="BC310" s="20" t="s">
        <v>717</v>
      </c>
      <c r="BD310" s="3">
        <v>303</v>
      </c>
      <c r="BE310" t="s">
        <v>259</v>
      </c>
      <c r="BF310" s="3">
        <v>303</v>
      </c>
      <c r="BG310" s="9" t="s">
        <v>718</v>
      </c>
      <c r="BH310" s="5" t="s">
        <v>1234</v>
      </c>
      <c r="BI310" s="5" t="s">
        <v>1234</v>
      </c>
      <c r="BJ310" s="5" t="s">
        <v>1234</v>
      </c>
      <c r="BK310" s="5" t="s">
        <v>1234</v>
      </c>
      <c r="BL310" s="20" t="s">
        <v>712</v>
      </c>
      <c r="BM310" s="22">
        <v>45303</v>
      </c>
      <c r="BN310" s="22">
        <v>45291</v>
      </c>
      <c r="BO310" s="3" t="s">
        <v>1232</v>
      </c>
    </row>
    <row r="311" spans="1:67" x14ac:dyDescent="0.25">
      <c r="A311" s="9">
        <v>2023</v>
      </c>
      <c r="B311" s="14">
        <v>45200</v>
      </c>
      <c r="C311" s="15">
        <v>45291</v>
      </c>
      <c r="D311" s="9" t="s">
        <v>151</v>
      </c>
      <c r="E311" s="9" t="s">
        <v>156</v>
      </c>
      <c r="F311" s="9" t="s">
        <v>158</v>
      </c>
      <c r="G311" s="3" t="s">
        <v>1233</v>
      </c>
      <c r="H311" s="9" t="s">
        <v>293</v>
      </c>
      <c r="I311" s="16" t="s">
        <v>294</v>
      </c>
      <c r="J311" s="9" t="s">
        <v>295</v>
      </c>
      <c r="K311" s="9">
        <v>304</v>
      </c>
      <c r="L311" s="12" t="s">
        <v>505</v>
      </c>
      <c r="M311" s="12" t="s">
        <v>506</v>
      </c>
      <c r="N311" s="12" t="s">
        <v>444</v>
      </c>
      <c r="O311" s="12" t="s">
        <v>507</v>
      </c>
      <c r="P311" s="9" t="s">
        <v>160</v>
      </c>
      <c r="Q311" s="12" t="s">
        <v>508</v>
      </c>
      <c r="R311" t="s">
        <v>187</v>
      </c>
      <c r="S311" s="17" t="s">
        <v>864</v>
      </c>
      <c r="T311" s="9">
        <v>99</v>
      </c>
      <c r="U311" s="9" t="s">
        <v>707</v>
      </c>
      <c r="V311" t="s">
        <v>193</v>
      </c>
      <c r="W311" s="9" t="s">
        <v>865</v>
      </c>
      <c r="X311" s="9">
        <v>70190001</v>
      </c>
      <c r="Y311" s="9" t="s">
        <v>731</v>
      </c>
      <c r="Z311" s="9">
        <v>19</v>
      </c>
      <c r="AA311" s="9" t="s">
        <v>731</v>
      </c>
      <c r="AB311" s="9">
        <v>7</v>
      </c>
      <c r="AC311" t="s">
        <v>246</v>
      </c>
      <c r="AD311" s="28">
        <v>30187</v>
      </c>
      <c r="AE311" s="9" t="s">
        <v>710</v>
      </c>
      <c r="AF311" s="9" t="s">
        <v>710</v>
      </c>
      <c r="AG311" s="9" t="s">
        <v>710</v>
      </c>
      <c r="AH311" s="9" t="s">
        <v>710</v>
      </c>
      <c r="AI311" s="19" t="s">
        <v>711</v>
      </c>
      <c r="AJ311" s="20" t="s">
        <v>712</v>
      </c>
      <c r="AK311" s="17" t="s">
        <v>866</v>
      </c>
      <c r="AL311" s="21">
        <v>44935</v>
      </c>
      <c r="AM311" s="21">
        <v>44935</v>
      </c>
      <c r="AN311" s="21">
        <v>45291</v>
      </c>
      <c r="AO311" s="11">
        <v>9237.4699999999993</v>
      </c>
      <c r="AP311" s="11">
        <v>10715.47</v>
      </c>
      <c r="AQ311" s="20">
        <v>0</v>
      </c>
      <c r="AR311" s="20">
        <v>0</v>
      </c>
      <c r="AS311" s="20" t="s">
        <v>714</v>
      </c>
      <c r="AT311" s="9" t="s">
        <v>710</v>
      </c>
      <c r="AU311" s="20" t="s">
        <v>715</v>
      </c>
      <c r="AV311" s="20" t="s">
        <v>716</v>
      </c>
      <c r="AW311" s="20">
        <v>0</v>
      </c>
      <c r="AX311" s="21">
        <v>44935</v>
      </c>
      <c r="AY311" s="21">
        <v>45291</v>
      </c>
      <c r="AZ311" s="5" t="s">
        <v>1234</v>
      </c>
      <c r="BA311" s="5" t="s">
        <v>1234</v>
      </c>
      <c r="BB311" s="20" t="s">
        <v>717</v>
      </c>
      <c r="BC311" s="20" t="s">
        <v>717</v>
      </c>
      <c r="BD311" s="3">
        <v>304</v>
      </c>
      <c r="BE311" t="s">
        <v>259</v>
      </c>
      <c r="BF311" s="3">
        <v>304</v>
      </c>
      <c r="BG311" s="9" t="s">
        <v>718</v>
      </c>
      <c r="BH311" s="5" t="s">
        <v>1234</v>
      </c>
      <c r="BI311" s="5" t="s">
        <v>1234</v>
      </c>
      <c r="BJ311" s="5" t="s">
        <v>1234</v>
      </c>
      <c r="BK311" s="5" t="s">
        <v>1234</v>
      </c>
      <c r="BL311" s="20" t="s">
        <v>712</v>
      </c>
      <c r="BM311" s="22">
        <v>45303</v>
      </c>
      <c r="BN311" s="22">
        <v>45291</v>
      </c>
      <c r="BO311" s="3" t="s">
        <v>1232</v>
      </c>
    </row>
    <row r="312" spans="1:67" x14ac:dyDescent="0.25">
      <c r="A312" s="9">
        <v>2023</v>
      </c>
      <c r="B312" s="14">
        <v>45200</v>
      </c>
      <c r="C312" s="15">
        <v>45291</v>
      </c>
      <c r="D312" s="9" t="s">
        <v>151</v>
      </c>
      <c r="E312" s="9" t="s">
        <v>156</v>
      </c>
      <c r="F312" s="9" t="s">
        <v>158</v>
      </c>
      <c r="G312" s="3" t="s">
        <v>1233</v>
      </c>
      <c r="H312" s="9" t="s">
        <v>293</v>
      </c>
      <c r="I312" s="16" t="s">
        <v>294</v>
      </c>
      <c r="J312" s="9" t="s">
        <v>295</v>
      </c>
      <c r="K312" s="9">
        <v>305</v>
      </c>
      <c r="L312" s="12" t="s">
        <v>505</v>
      </c>
      <c r="M312" s="12" t="s">
        <v>506</v>
      </c>
      <c r="N312" s="12" t="s">
        <v>444</v>
      </c>
      <c r="O312" s="12" t="s">
        <v>507</v>
      </c>
      <c r="P312" s="9" t="s">
        <v>160</v>
      </c>
      <c r="Q312" s="12" t="s">
        <v>508</v>
      </c>
      <c r="R312" t="s">
        <v>187</v>
      </c>
      <c r="S312" s="17" t="s">
        <v>864</v>
      </c>
      <c r="T312" s="9">
        <v>99</v>
      </c>
      <c r="U312" s="9" t="s">
        <v>707</v>
      </c>
      <c r="V312" t="s">
        <v>193</v>
      </c>
      <c r="W312" s="9" t="s">
        <v>865</v>
      </c>
      <c r="X312" s="9">
        <v>70190001</v>
      </c>
      <c r="Y312" s="9" t="s">
        <v>731</v>
      </c>
      <c r="Z312" s="9">
        <v>19</v>
      </c>
      <c r="AA312" s="9" t="s">
        <v>731</v>
      </c>
      <c r="AB312" s="9">
        <v>7</v>
      </c>
      <c r="AC312" t="s">
        <v>246</v>
      </c>
      <c r="AD312" s="28">
        <v>30187</v>
      </c>
      <c r="AE312" s="9" t="s">
        <v>710</v>
      </c>
      <c r="AF312" s="9" t="s">
        <v>710</v>
      </c>
      <c r="AG312" s="9" t="s">
        <v>710</v>
      </c>
      <c r="AH312" s="9" t="s">
        <v>710</v>
      </c>
      <c r="AI312" s="19" t="s">
        <v>711</v>
      </c>
      <c r="AJ312" s="20" t="s">
        <v>712</v>
      </c>
      <c r="AK312" s="17" t="s">
        <v>866</v>
      </c>
      <c r="AL312" s="21">
        <v>44935</v>
      </c>
      <c r="AM312" s="21">
        <v>44935</v>
      </c>
      <c r="AN312" s="21">
        <v>45291</v>
      </c>
      <c r="AO312" s="11">
        <v>9237.4699999999993</v>
      </c>
      <c r="AP312" s="11">
        <v>10715.47</v>
      </c>
      <c r="AQ312" s="20">
        <v>0</v>
      </c>
      <c r="AR312" s="20">
        <v>0</v>
      </c>
      <c r="AS312" s="20" t="s">
        <v>714</v>
      </c>
      <c r="AT312" s="9" t="s">
        <v>710</v>
      </c>
      <c r="AU312" s="20" t="s">
        <v>715</v>
      </c>
      <c r="AV312" s="20" t="s">
        <v>716</v>
      </c>
      <c r="AW312" s="20">
        <v>0</v>
      </c>
      <c r="AX312" s="21">
        <v>44935</v>
      </c>
      <c r="AY312" s="21">
        <v>45291</v>
      </c>
      <c r="AZ312" s="5" t="s">
        <v>1234</v>
      </c>
      <c r="BA312" s="5" t="s">
        <v>1234</v>
      </c>
      <c r="BB312" s="20" t="s">
        <v>717</v>
      </c>
      <c r="BC312" s="20" t="s">
        <v>717</v>
      </c>
      <c r="BD312" s="3">
        <v>305</v>
      </c>
      <c r="BE312" t="s">
        <v>259</v>
      </c>
      <c r="BF312" s="3">
        <v>305</v>
      </c>
      <c r="BG312" s="9" t="s">
        <v>718</v>
      </c>
      <c r="BH312" s="5" t="s">
        <v>1234</v>
      </c>
      <c r="BI312" s="5" t="s">
        <v>1234</v>
      </c>
      <c r="BJ312" s="5" t="s">
        <v>1234</v>
      </c>
      <c r="BK312" s="5" t="s">
        <v>1234</v>
      </c>
      <c r="BL312" s="20" t="s">
        <v>712</v>
      </c>
      <c r="BM312" s="22">
        <v>45303</v>
      </c>
      <c r="BN312" s="22">
        <v>45291</v>
      </c>
      <c r="BO312" s="3" t="s">
        <v>1232</v>
      </c>
    </row>
    <row r="313" spans="1:67" x14ac:dyDescent="0.25">
      <c r="A313" s="9">
        <v>2023</v>
      </c>
      <c r="B313" s="14">
        <v>45200</v>
      </c>
      <c r="C313" s="15">
        <v>45291</v>
      </c>
      <c r="D313" s="9" t="s">
        <v>151</v>
      </c>
      <c r="E313" s="9" t="s">
        <v>156</v>
      </c>
      <c r="F313" s="9" t="s">
        <v>158</v>
      </c>
      <c r="G313" s="3" t="s">
        <v>1233</v>
      </c>
      <c r="H313" s="9" t="s">
        <v>293</v>
      </c>
      <c r="I313" s="16" t="s">
        <v>294</v>
      </c>
      <c r="J313" s="9" t="s">
        <v>295</v>
      </c>
      <c r="K313" s="9">
        <v>306</v>
      </c>
      <c r="L313" s="12" t="s">
        <v>509</v>
      </c>
      <c r="M313" s="12" t="s">
        <v>510</v>
      </c>
      <c r="N313" s="12" t="s">
        <v>511</v>
      </c>
      <c r="O313" s="12" t="s">
        <v>512</v>
      </c>
      <c r="P313" s="9" t="s">
        <v>161</v>
      </c>
      <c r="Q313" s="12" t="s">
        <v>513</v>
      </c>
      <c r="R313" t="s">
        <v>187</v>
      </c>
      <c r="S313" s="17" t="s">
        <v>867</v>
      </c>
      <c r="T313" s="9">
        <v>29</v>
      </c>
      <c r="U313" s="9" t="s">
        <v>707</v>
      </c>
      <c r="V313" t="s">
        <v>189</v>
      </c>
      <c r="W313" s="9" t="s">
        <v>868</v>
      </c>
      <c r="X313" s="9">
        <v>70210001</v>
      </c>
      <c r="Y313" s="9" t="s">
        <v>869</v>
      </c>
      <c r="Z313" s="9">
        <v>21</v>
      </c>
      <c r="AA313" s="9" t="s">
        <v>869</v>
      </c>
      <c r="AB313" s="9">
        <v>7</v>
      </c>
      <c r="AC313" t="s">
        <v>246</v>
      </c>
      <c r="AD313" s="28">
        <v>29620</v>
      </c>
      <c r="AE313" s="9" t="s">
        <v>710</v>
      </c>
      <c r="AF313" s="9" t="s">
        <v>710</v>
      </c>
      <c r="AG313" s="9" t="s">
        <v>710</v>
      </c>
      <c r="AH313" s="9" t="s">
        <v>710</v>
      </c>
      <c r="AI313" s="19" t="s">
        <v>711</v>
      </c>
      <c r="AJ313" s="20" t="s">
        <v>712</v>
      </c>
      <c r="AK313" s="17" t="s">
        <v>870</v>
      </c>
      <c r="AL313" s="21">
        <v>44935</v>
      </c>
      <c r="AM313" s="21">
        <v>44935</v>
      </c>
      <c r="AN313" s="21">
        <v>45291</v>
      </c>
      <c r="AO313" s="11">
        <v>4488.49</v>
      </c>
      <c r="AP313" s="11">
        <v>5206.6499999999996</v>
      </c>
      <c r="AQ313" s="20">
        <v>0</v>
      </c>
      <c r="AR313" s="20">
        <v>0</v>
      </c>
      <c r="AS313" s="20" t="s">
        <v>714</v>
      </c>
      <c r="AT313" s="9" t="s">
        <v>710</v>
      </c>
      <c r="AU313" s="20" t="s">
        <v>715</v>
      </c>
      <c r="AV313" s="20" t="s">
        <v>716</v>
      </c>
      <c r="AW313" s="20">
        <v>0</v>
      </c>
      <c r="AX313" s="21">
        <v>44935</v>
      </c>
      <c r="AY313" s="21">
        <v>45291</v>
      </c>
      <c r="AZ313" s="5" t="s">
        <v>1234</v>
      </c>
      <c r="BA313" s="5" t="s">
        <v>1234</v>
      </c>
      <c r="BB313" s="20" t="s">
        <v>717</v>
      </c>
      <c r="BC313" s="20" t="s">
        <v>717</v>
      </c>
      <c r="BD313" s="3">
        <v>306</v>
      </c>
      <c r="BE313" t="s">
        <v>259</v>
      </c>
      <c r="BF313" s="3">
        <v>306</v>
      </c>
      <c r="BG313" s="9" t="s">
        <v>718</v>
      </c>
      <c r="BH313" s="5" t="s">
        <v>1234</v>
      </c>
      <c r="BI313" s="5" t="s">
        <v>1234</v>
      </c>
      <c r="BJ313" s="5" t="s">
        <v>1234</v>
      </c>
      <c r="BK313" s="5" t="s">
        <v>1234</v>
      </c>
      <c r="BL313" s="20" t="s">
        <v>712</v>
      </c>
      <c r="BM313" s="22">
        <v>45303</v>
      </c>
      <c r="BN313" s="22">
        <v>45291</v>
      </c>
      <c r="BO313" s="3" t="s">
        <v>1232</v>
      </c>
    </row>
    <row r="314" spans="1:67" x14ac:dyDescent="0.25">
      <c r="A314" s="9">
        <v>2023</v>
      </c>
      <c r="B314" s="14">
        <v>45200</v>
      </c>
      <c r="C314" s="15">
        <v>45291</v>
      </c>
      <c r="D314" s="9" t="s">
        <v>151</v>
      </c>
      <c r="E314" s="9" t="s">
        <v>156</v>
      </c>
      <c r="F314" s="9" t="s">
        <v>158</v>
      </c>
      <c r="G314" s="3" t="s">
        <v>1233</v>
      </c>
      <c r="H314" s="9" t="s">
        <v>293</v>
      </c>
      <c r="I314" s="16" t="s">
        <v>294</v>
      </c>
      <c r="J314" s="9" t="s">
        <v>295</v>
      </c>
      <c r="K314" s="9">
        <v>307</v>
      </c>
      <c r="L314" s="12" t="s">
        <v>509</v>
      </c>
      <c r="M314" s="12" t="s">
        <v>510</v>
      </c>
      <c r="N314" s="12" t="s">
        <v>511</v>
      </c>
      <c r="O314" s="12" t="s">
        <v>512</v>
      </c>
      <c r="P314" s="9" t="s">
        <v>161</v>
      </c>
      <c r="Q314" s="12" t="s">
        <v>513</v>
      </c>
      <c r="R314" t="s">
        <v>187</v>
      </c>
      <c r="S314" s="17" t="s">
        <v>867</v>
      </c>
      <c r="T314" s="9">
        <v>29</v>
      </c>
      <c r="U314" s="9" t="s">
        <v>707</v>
      </c>
      <c r="V314" t="s">
        <v>189</v>
      </c>
      <c r="W314" s="9" t="s">
        <v>868</v>
      </c>
      <c r="X314" s="9">
        <v>70210001</v>
      </c>
      <c r="Y314" s="9" t="s">
        <v>869</v>
      </c>
      <c r="Z314" s="9">
        <v>21</v>
      </c>
      <c r="AA314" s="9" t="s">
        <v>869</v>
      </c>
      <c r="AB314" s="9">
        <v>7</v>
      </c>
      <c r="AC314" t="s">
        <v>246</v>
      </c>
      <c r="AD314" s="28">
        <v>29620</v>
      </c>
      <c r="AE314" s="9" t="s">
        <v>710</v>
      </c>
      <c r="AF314" s="9" t="s">
        <v>710</v>
      </c>
      <c r="AG314" s="9" t="s">
        <v>710</v>
      </c>
      <c r="AH314" s="9" t="s">
        <v>710</v>
      </c>
      <c r="AI314" s="19" t="s">
        <v>711</v>
      </c>
      <c r="AJ314" s="20" t="s">
        <v>712</v>
      </c>
      <c r="AK314" s="17" t="s">
        <v>870</v>
      </c>
      <c r="AL314" s="21">
        <v>44935</v>
      </c>
      <c r="AM314" s="21">
        <v>44935</v>
      </c>
      <c r="AN314" s="21">
        <v>45291</v>
      </c>
      <c r="AO314" s="11">
        <v>4488.49</v>
      </c>
      <c r="AP314" s="11">
        <v>5206.6499999999996</v>
      </c>
      <c r="AQ314" s="20">
        <v>0</v>
      </c>
      <c r="AR314" s="20">
        <v>0</v>
      </c>
      <c r="AS314" s="20" t="s">
        <v>714</v>
      </c>
      <c r="AT314" s="9" t="s">
        <v>710</v>
      </c>
      <c r="AU314" s="20" t="s">
        <v>715</v>
      </c>
      <c r="AV314" s="20" t="s">
        <v>716</v>
      </c>
      <c r="AW314" s="20">
        <v>0</v>
      </c>
      <c r="AX314" s="21">
        <v>44935</v>
      </c>
      <c r="AY314" s="21">
        <v>45291</v>
      </c>
      <c r="AZ314" s="5" t="s">
        <v>1234</v>
      </c>
      <c r="BA314" s="5" t="s">
        <v>1234</v>
      </c>
      <c r="BB314" s="20" t="s">
        <v>717</v>
      </c>
      <c r="BC314" s="20" t="s">
        <v>717</v>
      </c>
      <c r="BD314" s="3">
        <v>307</v>
      </c>
      <c r="BE314" t="s">
        <v>259</v>
      </c>
      <c r="BF314" s="3">
        <v>307</v>
      </c>
      <c r="BG314" s="9" t="s">
        <v>718</v>
      </c>
      <c r="BH314" s="5" t="s">
        <v>1234</v>
      </c>
      <c r="BI314" s="5" t="s">
        <v>1234</v>
      </c>
      <c r="BJ314" s="5" t="s">
        <v>1234</v>
      </c>
      <c r="BK314" s="5" t="s">
        <v>1234</v>
      </c>
      <c r="BL314" s="20" t="s">
        <v>712</v>
      </c>
      <c r="BM314" s="22">
        <v>45303</v>
      </c>
      <c r="BN314" s="22">
        <v>45291</v>
      </c>
      <c r="BO314" s="3" t="s">
        <v>1232</v>
      </c>
    </row>
    <row r="315" spans="1:67" x14ac:dyDescent="0.25">
      <c r="A315" s="9">
        <v>2023</v>
      </c>
      <c r="B315" s="14">
        <v>45200</v>
      </c>
      <c r="C315" s="15">
        <v>45291</v>
      </c>
      <c r="D315" s="9" t="s">
        <v>151</v>
      </c>
      <c r="E315" s="9" t="s">
        <v>156</v>
      </c>
      <c r="F315" s="9" t="s">
        <v>158</v>
      </c>
      <c r="G315" s="3" t="s">
        <v>1233</v>
      </c>
      <c r="H315" s="9" t="s">
        <v>293</v>
      </c>
      <c r="I315" s="16" t="s">
        <v>294</v>
      </c>
      <c r="J315" s="9" t="s">
        <v>295</v>
      </c>
      <c r="K315" s="9">
        <v>308</v>
      </c>
      <c r="L315" s="12" t="s">
        <v>509</v>
      </c>
      <c r="M315" s="12" t="s">
        <v>510</v>
      </c>
      <c r="N315" s="12" t="s">
        <v>511</v>
      </c>
      <c r="O315" s="12" t="s">
        <v>512</v>
      </c>
      <c r="P315" s="9" t="s">
        <v>161</v>
      </c>
      <c r="Q315" s="12" t="s">
        <v>513</v>
      </c>
      <c r="R315" t="s">
        <v>187</v>
      </c>
      <c r="S315" s="17" t="s">
        <v>867</v>
      </c>
      <c r="T315" s="9">
        <v>29</v>
      </c>
      <c r="U315" s="9" t="s">
        <v>707</v>
      </c>
      <c r="V315" t="s">
        <v>189</v>
      </c>
      <c r="W315" s="9" t="s">
        <v>868</v>
      </c>
      <c r="X315" s="9">
        <v>70210001</v>
      </c>
      <c r="Y315" s="9" t="s">
        <v>869</v>
      </c>
      <c r="Z315" s="9">
        <v>21</v>
      </c>
      <c r="AA315" s="9" t="s">
        <v>869</v>
      </c>
      <c r="AB315" s="9">
        <v>7</v>
      </c>
      <c r="AC315" t="s">
        <v>246</v>
      </c>
      <c r="AD315" s="28">
        <v>29620</v>
      </c>
      <c r="AE315" s="9" t="s">
        <v>710</v>
      </c>
      <c r="AF315" s="9" t="s">
        <v>710</v>
      </c>
      <c r="AG315" s="9" t="s">
        <v>710</v>
      </c>
      <c r="AH315" s="9" t="s">
        <v>710</v>
      </c>
      <c r="AI315" s="19" t="s">
        <v>711</v>
      </c>
      <c r="AJ315" s="20" t="s">
        <v>712</v>
      </c>
      <c r="AK315" s="17" t="s">
        <v>870</v>
      </c>
      <c r="AL315" s="21">
        <v>44935</v>
      </c>
      <c r="AM315" s="21">
        <v>44935</v>
      </c>
      <c r="AN315" s="21">
        <v>45291</v>
      </c>
      <c r="AO315" s="11">
        <v>4488.49</v>
      </c>
      <c r="AP315" s="11">
        <v>5206.6499999999996</v>
      </c>
      <c r="AQ315" s="20">
        <v>0</v>
      </c>
      <c r="AR315" s="20">
        <v>0</v>
      </c>
      <c r="AS315" s="20" t="s">
        <v>714</v>
      </c>
      <c r="AT315" s="9" t="s">
        <v>710</v>
      </c>
      <c r="AU315" s="20" t="s">
        <v>715</v>
      </c>
      <c r="AV315" s="20" t="s">
        <v>716</v>
      </c>
      <c r="AW315" s="20">
        <v>0</v>
      </c>
      <c r="AX315" s="21">
        <v>44935</v>
      </c>
      <c r="AY315" s="21">
        <v>45291</v>
      </c>
      <c r="AZ315" s="5" t="s">
        <v>1234</v>
      </c>
      <c r="BA315" s="5" t="s">
        <v>1234</v>
      </c>
      <c r="BB315" s="20" t="s">
        <v>717</v>
      </c>
      <c r="BC315" s="20" t="s">
        <v>717</v>
      </c>
      <c r="BD315" s="3">
        <v>308</v>
      </c>
      <c r="BE315" t="s">
        <v>259</v>
      </c>
      <c r="BF315" s="3">
        <v>308</v>
      </c>
      <c r="BG315" s="9" t="s">
        <v>718</v>
      </c>
      <c r="BH315" s="5" t="s">
        <v>1234</v>
      </c>
      <c r="BI315" s="5" t="s">
        <v>1234</v>
      </c>
      <c r="BJ315" s="5" t="s">
        <v>1234</v>
      </c>
      <c r="BK315" s="5" t="s">
        <v>1234</v>
      </c>
      <c r="BL315" s="20" t="s">
        <v>712</v>
      </c>
      <c r="BM315" s="22">
        <v>45303</v>
      </c>
      <c r="BN315" s="22">
        <v>45291</v>
      </c>
      <c r="BO315" s="3" t="s">
        <v>1232</v>
      </c>
    </row>
    <row r="316" spans="1:67" x14ac:dyDescent="0.25">
      <c r="A316" s="9">
        <v>2023</v>
      </c>
      <c r="B316" s="14">
        <v>45200</v>
      </c>
      <c r="C316" s="15">
        <v>45291</v>
      </c>
      <c r="D316" s="9" t="s">
        <v>151</v>
      </c>
      <c r="E316" s="9" t="s">
        <v>156</v>
      </c>
      <c r="F316" s="9" t="s">
        <v>158</v>
      </c>
      <c r="G316" s="3" t="s">
        <v>1233</v>
      </c>
      <c r="H316" s="9" t="s">
        <v>293</v>
      </c>
      <c r="I316" s="16" t="s">
        <v>294</v>
      </c>
      <c r="J316" s="9" t="s">
        <v>295</v>
      </c>
      <c r="K316" s="9">
        <v>309</v>
      </c>
      <c r="L316" s="12" t="s">
        <v>514</v>
      </c>
      <c r="M316" s="12" t="s">
        <v>444</v>
      </c>
      <c r="N316" s="12" t="s">
        <v>515</v>
      </c>
      <c r="O316" s="12" t="s">
        <v>516</v>
      </c>
      <c r="P316" s="9" t="s">
        <v>161</v>
      </c>
      <c r="Q316" s="12" t="s">
        <v>517</v>
      </c>
      <c r="R316" t="s">
        <v>168</v>
      </c>
      <c r="S316" s="17" t="s">
        <v>871</v>
      </c>
      <c r="T316" s="12" t="s">
        <v>707</v>
      </c>
      <c r="U316" s="9" t="s">
        <v>707</v>
      </c>
      <c r="V316" t="s">
        <v>189</v>
      </c>
      <c r="W316" s="9" t="s">
        <v>872</v>
      </c>
      <c r="X316" s="9">
        <v>70400001</v>
      </c>
      <c r="Y316" s="9" t="s">
        <v>776</v>
      </c>
      <c r="Z316" s="9">
        <v>40</v>
      </c>
      <c r="AA316" s="9" t="s">
        <v>776</v>
      </c>
      <c r="AB316" s="9">
        <v>7</v>
      </c>
      <c r="AC316" t="s">
        <v>246</v>
      </c>
      <c r="AD316" s="28">
        <v>30640</v>
      </c>
      <c r="AE316" s="9" t="s">
        <v>710</v>
      </c>
      <c r="AF316" s="9" t="s">
        <v>710</v>
      </c>
      <c r="AG316" s="9" t="s">
        <v>710</v>
      </c>
      <c r="AH316" s="9" t="s">
        <v>710</v>
      </c>
      <c r="AI316" s="19" t="s">
        <v>711</v>
      </c>
      <c r="AJ316" s="20" t="s">
        <v>712</v>
      </c>
      <c r="AK316" s="17" t="s">
        <v>873</v>
      </c>
      <c r="AL316" s="21">
        <v>44935</v>
      </c>
      <c r="AM316" s="21">
        <v>44935</v>
      </c>
      <c r="AN316" s="21">
        <v>45291</v>
      </c>
      <c r="AO316" s="11">
        <v>7036.76</v>
      </c>
      <c r="AP316" s="11">
        <v>8162.64</v>
      </c>
      <c r="AQ316" s="20">
        <v>0</v>
      </c>
      <c r="AR316" s="20">
        <v>0</v>
      </c>
      <c r="AS316" s="20" t="s">
        <v>714</v>
      </c>
      <c r="AT316" s="9" t="s">
        <v>710</v>
      </c>
      <c r="AU316" s="20" t="s">
        <v>715</v>
      </c>
      <c r="AV316" s="20" t="s">
        <v>716</v>
      </c>
      <c r="AW316" s="20">
        <v>0</v>
      </c>
      <c r="AX316" s="21">
        <v>44935</v>
      </c>
      <c r="AY316" s="21">
        <v>45291</v>
      </c>
      <c r="AZ316" s="5" t="s">
        <v>1234</v>
      </c>
      <c r="BA316" s="5" t="s">
        <v>1234</v>
      </c>
      <c r="BB316" s="20" t="s">
        <v>717</v>
      </c>
      <c r="BC316" s="20" t="s">
        <v>717</v>
      </c>
      <c r="BD316" s="3">
        <v>309</v>
      </c>
      <c r="BE316" t="s">
        <v>259</v>
      </c>
      <c r="BF316" s="3">
        <v>309</v>
      </c>
      <c r="BG316" s="9" t="s">
        <v>718</v>
      </c>
      <c r="BH316" s="5" t="s">
        <v>1234</v>
      </c>
      <c r="BI316" s="5" t="s">
        <v>1234</v>
      </c>
      <c r="BJ316" s="5" t="s">
        <v>1234</v>
      </c>
      <c r="BK316" s="5" t="s">
        <v>1234</v>
      </c>
      <c r="BL316" s="20" t="s">
        <v>712</v>
      </c>
      <c r="BM316" s="22">
        <v>45303</v>
      </c>
      <c r="BN316" s="22">
        <v>45291</v>
      </c>
      <c r="BO316" s="3" t="s">
        <v>1232</v>
      </c>
    </row>
    <row r="317" spans="1:67" x14ac:dyDescent="0.25">
      <c r="A317" s="9">
        <v>2023</v>
      </c>
      <c r="B317" s="14">
        <v>45200</v>
      </c>
      <c r="C317" s="15">
        <v>45291</v>
      </c>
      <c r="D317" s="9" t="s">
        <v>151</v>
      </c>
      <c r="E317" s="9" t="s">
        <v>156</v>
      </c>
      <c r="F317" s="9" t="s">
        <v>158</v>
      </c>
      <c r="G317" s="3" t="s">
        <v>1233</v>
      </c>
      <c r="H317" s="9" t="s">
        <v>293</v>
      </c>
      <c r="I317" s="16" t="s">
        <v>294</v>
      </c>
      <c r="J317" s="9" t="s">
        <v>295</v>
      </c>
      <c r="K317" s="9">
        <v>310</v>
      </c>
      <c r="L317" s="12" t="s">
        <v>514</v>
      </c>
      <c r="M317" s="12" t="s">
        <v>444</v>
      </c>
      <c r="N317" s="12" t="s">
        <v>515</v>
      </c>
      <c r="O317" s="12" t="s">
        <v>516</v>
      </c>
      <c r="P317" s="9" t="s">
        <v>161</v>
      </c>
      <c r="Q317" s="12" t="s">
        <v>517</v>
      </c>
      <c r="R317" t="s">
        <v>168</v>
      </c>
      <c r="S317" s="17" t="s">
        <v>871</v>
      </c>
      <c r="T317" s="12" t="s">
        <v>707</v>
      </c>
      <c r="U317" s="9" t="s">
        <v>707</v>
      </c>
      <c r="V317" t="s">
        <v>189</v>
      </c>
      <c r="W317" s="9" t="s">
        <v>872</v>
      </c>
      <c r="X317" s="9">
        <v>70400001</v>
      </c>
      <c r="Y317" s="9" t="s">
        <v>776</v>
      </c>
      <c r="Z317" s="9">
        <v>40</v>
      </c>
      <c r="AA317" s="9" t="s">
        <v>776</v>
      </c>
      <c r="AB317" s="9">
        <v>7</v>
      </c>
      <c r="AC317" t="s">
        <v>246</v>
      </c>
      <c r="AD317" s="28">
        <v>30640</v>
      </c>
      <c r="AE317" s="9" t="s">
        <v>710</v>
      </c>
      <c r="AF317" s="9" t="s">
        <v>710</v>
      </c>
      <c r="AG317" s="9" t="s">
        <v>710</v>
      </c>
      <c r="AH317" s="9" t="s">
        <v>710</v>
      </c>
      <c r="AI317" s="19" t="s">
        <v>711</v>
      </c>
      <c r="AJ317" s="20" t="s">
        <v>712</v>
      </c>
      <c r="AK317" s="17" t="s">
        <v>873</v>
      </c>
      <c r="AL317" s="21">
        <v>44935</v>
      </c>
      <c r="AM317" s="21">
        <v>44935</v>
      </c>
      <c r="AN317" s="21">
        <v>45291</v>
      </c>
      <c r="AO317" s="11">
        <v>7036.76</v>
      </c>
      <c r="AP317" s="11">
        <v>8162.64</v>
      </c>
      <c r="AQ317" s="20">
        <v>0</v>
      </c>
      <c r="AR317" s="20">
        <v>0</v>
      </c>
      <c r="AS317" s="20" t="s">
        <v>714</v>
      </c>
      <c r="AT317" s="9" t="s">
        <v>710</v>
      </c>
      <c r="AU317" s="20" t="s">
        <v>715</v>
      </c>
      <c r="AV317" s="20" t="s">
        <v>716</v>
      </c>
      <c r="AW317" s="20">
        <v>0</v>
      </c>
      <c r="AX317" s="21">
        <v>44935</v>
      </c>
      <c r="AY317" s="21">
        <v>45291</v>
      </c>
      <c r="AZ317" s="5" t="s">
        <v>1234</v>
      </c>
      <c r="BA317" s="5" t="s">
        <v>1234</v>
      </c>
      <c r="BB317" s="20" t="s">
        <v>717</v>
      </c>
      <c r="BC317" s="20" t="s">
        <v>717</v>
      </c>
      <c r="BD317" s="3">
        <v>310</v>
      </c>
      <c r="BE317" t="s">
        <v>259</v>
      </c>
      <c r="BF317" s="3">
        <v>310</v>
      </c>
      <c r="BG317" s="9" t="s">
        <v>718</v>
      </c>
      <c r="BH317" s="5" t="s">
        <v>1234</v>
      </c>
      <c r="BI317" s="5" t="s">
        <v>1234</v>
      </c>
      <c r="BJ317" s="5" t="s">
        <v>1234</v>
      </c>
      <c r="BK317" s="5" t="s">
        <v>1234</v>
      </c>
      <c r="BL317" s="20" t="s">
        <v>712</v>
      </c>
      <c r="BM317" s="22">
        <v>45303</v>
      </c>
      <c r="BN317" s="22">
        <v>45291</v>
      </c>
      <c r="BO317" s="3" t="s">
        <v>1232</v>
      </c>
    </row>
    <row r="318" spans="1:67" x14ac:dyDescent="0.25">
      <c r="A318" s="9">
        <v>2023</v>
      </c>
      <c r="B318" s="14">
        <v>45200</v>
      </c>
      <c r="C318" s="15">
        <v>45291</v>
      </c>
      <c r="D318" s="9" t="s">
        <v>151</v>
      </c>
      <c r="E318" s="9" t="s">
        <v>156</v>
      </c>
      <c r="F318" s="9" t="s">
        <v>158</v>
      </c>
      <c r="G318" s="3" t="s">
        <v>1233</v>
      </c>
      <c r="H318" s="9" t="s">
        <v>293</v>
      </c>
      <c r="I318" s="16" t="s">
        <v>294</v>
      </c>
      <c r="J318" s="9" t="s">
        <v>295</v>
      </c>
      <c r="K318" s="9">
        <v>311</v>
      </c>
      <c r="L318" s="12" t="s">
        <v>514</v>
      </c>
      <c r="M318" s="12" t="s">
        <v>444</v>
      </c>
      <c r="N318" s="12" t="s">
        <v>515</v>
      </c>
      <c r="O318" s="12" t="s">
        <v>516</v>
      </c>
      <c r="P318" s="9" t="s">
        <v>161</v>
      </c>
      <c r="Q318" s="12" t="s">
        <v>517</v>
      </c>
      <c r="R318" t="s">
        <v>168</v>
      </c>
      <c r="S318" s="17" t="s">
        <v>871</v>
      </c>
      <c r="T318" s="12" t="s">
        <v>707</v>
      </c>
      <c r="U318" s="9" t="s">
        <v>707</v>
      </c>
      <c r="V318" t="s">
        <v>189</v>
      </c>
      <c r="W318" s="9" t="s">
        <v>872</v>
      </c>
      <c r="X318" s="9">
        <v>70400001</v>
      </c>
      <c r="Y318" s="9" t="s">
        <v>776</v>
      </c>
      <c r="Z318" s="9">
        <v>40</v>
      </c>
      <c r="AA318" s="9" t="s">
        <v>776</v>
      </c>
      <c r="AB318" s="9">
        <v>7</v>
      </c>
      <c r="AC318" t="s">
        <v>246</v>
      </c>
      <c r="AD318" s="28">
        <v>30640</v>
      </c>
      <c r="AE318" s="9" t="s">
        <v>710</v>
      </c>
      <c r="AF318" s="9" t="s">
        <v>710</v>
      </c>
      <c r="AG318" s="9" t="s">
        <v>710</v>
      </c>
      <c r="AH318" s="9" t="s">
        <v>710</v>
      </c>
      <c r="AI318" s="19" t="s">
        <v>711</v>
      </c>
      <c r="AJ318" s="20" t="s">
        <v>712</v>
      </c>
      <c r="AK318" s="17" t="s">
        <v>873</v>
      </c>
      <c r="AL318" s="21">
        <v>44935</v>
      </c>
      <c r="AM318" s="21">
        <v>44935</v>
      </c>
      <c r="AN318" s="21">
        <v>45291</v>
      </c>
      <c r="AO318" s="11">
        <v>7036.76</v>
      </c>
      <c r="AP318" s="11">
        <v>8162.64</v>
      </c>
      <c r="AQ318" s="20">
        <v>0</v>
      </c>
      <c r="AR318" s="20">
        <v>0</v>
      </c>
      <c r="AS318" s="20" t="s">
        <v>714</v>
      </c>
      <c r="AT318" s="9" t="s">
        <v>710</v>
      </c>
      <c r="AU318" s="20" t="s">
        <v>715</v>
      </c>
      <c r="AV318" s="20" t="s">
        <v>716</v>
      </c>
      <c r="AW318" s="20">
        <v>0</v>
      </c>
      <c r="AX318" s="21">
        <v>44935</v>
      </c>
      <c r="AY318" s="21">
        <v>45291</v>
      </c>
      <c r="AZ318" s="5" t="s">
        <v>1234</v>
      </c>
      <c r="BA318" s="5" t="s">
        <v>1234</v>
      </c>
      <c r="BB318" s="20" t="s">
        <v>717</v>
      </c>
      <c r="BC318" s="20" t="s">
        <v>717</v>
      </c>
      <c r="BD318" s="3">
        <v>311</v>
      </c>
      <c r="BE318" t="s">
        <v>259</v>
      </c>
      <c r="BF318" s="3">
        <v>311</v>
      </c>
      <c r="BG318" s="9" t="s">
        <v>718</v>
      </c>
      <c r="BH318" s="5" t="s">
        <v>1234</v>
      </c>
      <c r="BI318" s="5" t="s">
        <v>1234</v>
      </c>
      <c r="BJ318" s="5" t="s">
        <v>1234</v>
      </c>
      <c r="BK318" s="5" t="s">
        <v>1234</v>
      </c>
      <c r="BL318" s="20" t="s">
        <v>712</v>
      </c>
      <c r="BM318" s="22">
        <v>45303</v>
      </c>
      <c r="BN318" s="22">
        <v>45291</v>
      </c>
      <c r="BO318" s="3" t="s">
        <v>1232</v>
      </c>
    </row>
    <row r="319" spans="1:67" x14ac:dyDescent="0.25">
      <c r="A319" s="9">
        <v>2023</v>
      </c>
      <c r="B319" s="14">
        <v>45200</v>
      </c>
      <c r="C319" s="15">
        <v>45291</v>
      </c>
      <c r="D319" s="9" t="s">
        <v>151</v>
      </c>
      <c r="E319" s="9" t="s">
        <v>156</v>
      </c>
      <c r="F319" s="9" t="s">
        <v>158</v>
      </c>
      <c r="G319" s="3" t="s">
        <v>1233</v>
      </c>
      <c r="H319" s="9" t="s">
        <v>293</v>
      </c>
      <c r="I319" s="16" t="s">
        <v>294</v>
      </c>
      <c r="J319" s="9" t="s">
        <v>295</v>
      </c>
      <c r="K319" s="9">
        <v>312</v>
      </c>
      <c r="L319" s="12" t="s">
        <v>518</v>
      </c>
      <c r="M319" s="12" t="s">
        <v>519</v>
      </c>
      <c r="N319" s="12" t="s">
        <v>520</v>
      </c>
      <c r="O319" s="12" t="s">
        <v>521</v>
      </c>
      <c r="P319" s="9" t="s">
        <v>161</v>
      </c>
      <c r="Q319" s="12" t="s">
        <v>522</v>
      </c>
      <c r="R319" t="s">
        <v>168</v>
      </c>
      <c r="S319" s="17" t="s">
        <v>874</v>
      </c>
      <c r="T319" s="9">
        <v>865</v>
      </c>
      <c r="U319" s="9" t="s">
        <v>707</v>
      </c>
      <c r="V319" t="s">
        <v>189</v>
      </c>
      <c r="W319" s="9" t="s">
        <v>875</v>
      </c>
      <c r="X319" s="9">
        <v>70570001</v>
      </c>
      <c r="Y319" s="9" t="s">
        <v>780</v>
      </c>
      <c r="Z319" s="9">
        <v>57</v>
      </c>
      <c r="AA319" s="9" t="s">
        <v>780</v>
      </c>
      <c r="AB319" s="9">
        <v>7</v>
      </c>
      <c r="AC319" t="s">
        <v>246</v>
      </c>
      <c r="AD319" s="28">
        <v>30900</v>
      </c>
      <c r="AE319" s="9" t="s">
        <v>710</v>
      </c>
      <c r="AF319" s="9" t="s">
        <v>710</v>
      </c>
      <c r="AG319" s="9" t="s">
        <v>710</v>
      </c>
      <c r="AH319" s="9" t="s">
        <v>710</v>
      </c>
      <c r="AI319" s="19" t="s">
        <v>711</v>
      </c>
      <c r="AJ319" s="20" t="s">
        <v>712</v>
      </c>
      <c r="AK319" s="17" t="s">
        <v>876</v>
      </c>
      <c r="AL319" s="21">
        <v>44935</v>
      </c>
      <c r="AM319" s="21">
        <v>44935</v>
      </c>
      <c r="AN319" s="21">
        <v>45291</v>
      </c>
      <c r="AO319" s="11">
        <v>6206.89</v>
      </c>
      <c r="AP319" s="11">
        <v>6579.31</v>
      </c>
      <c r="AQ319" s="20">
        <v>0</v>
      </c>
      <c r="AR319" s="20">
        <v>0</v>
      </c>
      <c r="AS319" s="20" t="s">
        <v>714</v>
      </c>
      <c r="AT319" s="9" t="s">
        <v>710</v>
      </c>
      <c r="AU319" s="20" t="s">
        <v>715</v>
      </c>
      <c r="AV319" s="20" t="s">
        <v>716</v>
      </c>
      <c r="AW319" s="20">
        <v>0</v>
      </c>
      <c r="AX319" s="21">
        <v>44935</v>
      </c>
      <c r="AY319" s="21">
        <v>45291</v>
      </c>
      <c r="AZ319" s="5" t="s">
        <v>1234</v>
      </c>
      <c r="BA319" s="5" t="s">
        <v>1234</v>
      </c>
      <c r="BB319" s="20" t="s">
        <v>717</v>
      </c>
      <c r="BC319" s="20" t="s">
        <v>717</v>
      </c>
      <c r="BD319" s="3">
        <v>312</v>
      </c>
      <c r="BE319" t="s">
        <v>259</v>
      </c>
      <c r="BF319" s="3">
        <v>312</v>
      </c>
      <c r="BG319" s="9" t="s">
        <v>718</v>
      </c>
      <c r="BH319" s="5" t="s">
        <v>1234</v>
      </c>
      <c r="BI319" s="5" t="s">
        <v>1234</v>
      </c>
      <c r="BJ319" s="5" t="s">
        <v>1234</v>
      </c>
      <c r="BK319" s="5" t="s">
        <v>1234</v>
      </c>
      <c r="BL319" s="20" t="s">
        <v>712</v>
      </c>
      <c r="BM319" s="22">
        <v>45303</v>
      </c>
      <c r="BN319" s="22">
        <v>45291</v>
      </c>
      <c r="BO319" s="3" t="s">
        <v>1232</v>
      </c>
    </row>
    <row r="320" spans="1:67" x14ac:dyDescent="0.25">
      <c r="A320" s="9">
        <v>2023</v>
      </c>
      <c r="B320" s="14">
        <v>45200</v>
      </c>
      <c r="C320" s="15">
        <v>45291</v>
      </c>
      <c r="D320" s="9" t="s">
        <v>151</v>
      </c>
      <c r="E320" s="9" t="s">
        <v>156</v>
      </c>
      <c r="F320" s="9" t="s">
        <v>158</v>
      </c>
      <c r="G320" s="3" t="s">
        <v>1233</v>
      </c>
      <c r="H320" s="9" t="s">
        <v>293</v>
      </c>
      <c r="I320" s="16" t="s">
        <v>294</v>
      </c>
      <c r="J320" s="9" t="s">
        <v>295</v>
      </c>
      <c r="K320" s="9">
        <v>313</v>
      </c>
      <c r="L320" s="12" t="s">
        <v>518</v>
      </c>
      <c r="M320" s="12" t="s">
        <v>519</v>
      </c>
      <c r="N320" s="12" t="s">
        <v>520</v>
      </c>
      <c r="O320" s="12" t="s">
        <v>521</v>
      </c>
      <c r="P320" s="9" t="s">
        <v>161</v>
      </c>
      <c r="Q320" s="12" t="s">
        <v>522</v>
      </c>
      <c r="R320" t="s">
        <v>168</v>
      </c>
      <c r="S320" s="17" t="s">
        <v>874</v>
      </c>
      <c r="T320" s="9">
        <v>865</v>
      </c>
      <c r="U320" s="9" t="s">
        <v>707</v>
      </c>
      <c r="V320" t="s">
        <v>189</v>
      </c>
      <c r="W320" s="9" t="s">
        <v>875</v>
      </c>
      <c r="X320" s="9">
        <v>70570001</v>
      </c>
      <c r="Y320" s="9" t="s">
        <v>780</v>
      </c>
      <c r="Z320" s="9">
        <v>57</v>
      </c>
      <c r="AA320" s="9" t="s">
        <v>780</v>
      </c>
      <c r="AB320" s="9">
        <v>7</v>
      </c>
      <c r="AC320" t="s">
        <v>246</v>
      </c>
      <c r="AD320" s="28">
        <v>30900</v>
      </c>
      <c r="AE320" s="9" t="s">
        <v>710</v>
      </c>
      <c r="AF320" s="9" t="s">
        <v>710</v>
      </c>
      <c r="AG320" s="9" t="s">
        <v>710</v>
      </c>
      <c r="AH320" s="9" t="s">
        <v>710</v>
      </c>
      <c r="AI320" s="19" t="s">
        <v>711</v>
      </c>
      <c r="AJ320" s="20" t="s">
        <v>712</v>
      </c>
      <c r="AK320" s="17" t="s">
        <v>876</v>
      </c>
      <c r="AL320" s="21">
        <v>44935</v>
      </c>
      <c r="AM320" s="21">
        <v>44935</v>
      </c>
      <c r="AN320" s="21">
        <v>45291</v>
      </c>
      <c r="AO320" s="11">
        <v>6206.89</v>
      </c>
      <c r="AP320" s="11">
        <v>6579.31</v>
      </c>
      <c r="AQ320" s="20">
        <v>0</v>
      </c>
      <c r="AR320" s="20">
        <v>0</v>
      </c>
      <c r="AS320" s="20" t="s">
        <v>714</v>
      </c>
      <c r="AT320" s="9" t="s">
        <v>710</v>
      </c>
      <c r="AU320" s="20" t="s">
        <v>715</v>
      </c>
      <c r="AV320" s="20" t="s">
        <v>716</v>
      </c>
      <c r="AW320" s="20">
        <v>0</v>
      </c>
      <c r="AX320" s="21">
        <v>44935</v>
      </c>
      <c r="AY320" s="21">
        <v>45291</v>
      </c>
      <c r="AZ320" s="5" t="s">
        <v>1234</v>
      </c>
      <c r="BA320" s="5" t="s">
        <v>1234</v>
      </c>
      <c r="BB320" s="20" t="s">
        <v>717</v>
      </c>
      <c r="BC320" s="20" t="s">
        <v>717</v>
      </c>
      <c r="BD320" s="3">
        <v>313</v>
      </c>
      <c r="BE320" t="s">
        <v>259</v>
      </c>
      <c r="BF320" s="3">
        <v>313</v>
      </c>
      <c r="BG320" s="9" t="s">
        <v>718</v>
      </c>
      <c r="BH320" s="5" t="s">
        <v>1234</v>
      </c>
      <c r="BI320" s="5" t="s">
        <v>1234</v>
      </c>
      <c r="BJ320" s="5" t="s">
        <v>1234</v>
      </c>
      <c r="BK320" s="5" t="s">
        <v>1234</v>
      </c>
      <c r="BL320" s="20" t="s">
        <v>712</v>
      </c>
      <c r="BM320" s="22">
        <v>45303</v>
      </c>
      <c r="BN320" s="22">
        <v>45291</v>
      </c>
      <c r="BO320" s="3" t="s">
        <v>1232</v>
      </c>
    </row>
    <row r="321" spans="1:67" x14ac:dyDescent="0.25">
      <c r="A321" s="9">
        <v>2023</v>
      </c>
      <c r="B321" s="14">
        <v>45200</v>
      </c>
      <c r="C321" s="15">
        <v>45291</v>
      </c>
      <c r="D321" s="9" t="s">
        <v>151</v>
      </c>
      <c r="E321" s="9" t="s">
        <v>156</v>
      </c>
      <c r="F321" s="9" t="s">
        <v>158</v>
      </c>
      <c r="G321" s="3" t="s">
        <v>1233</v>
      </c>
      <c r="H321" s="9" t="s">
        <v>293</v>
      </c>
      <c r="I321" s="16" t="s">
        <v>294</v>
      </c>
      <c r="J321" s="9" t="s">
        <v>295</v>
      </c>
      <c r="K321" s="9">
        <v>314</v>
      </c>
      <c r="L321" s="12" t="s">
        <v>518</v>
      </c>
      <c r="M321" s="12" t="s">
        <v>519</v>
      </c>
      <c r="N321" s="12" t="s">
        <v>520</v>
      </c>
      <c r="O321" s="12" t="s">
        <v>521</v>
      </c>
      <c r="P321" s="9" t="s">
        <v>161</v>
      </c>
      <c r="Q321" s="12" t="s">
        <v>522</v>
      </c>
      <c r="R321" t="s">
        <v>168</v>
      </c>
      <c r="S321" s="17" t="s">
        <v>874</v>
      </c>
      <c r="T321" s="9">
        <v>865</v>
      </c>
      <c r="U321" s="9" t="s">
        <v>707</v>
      </c>
      <c r="V321" t="s">
        <v>189</v>
      </c>
      <c r="W321" s="9" t="s">
        <v>875</v>
      </c>
      <c r="X321" s="9">
        <v>70570001</v>
      </c>
      <c r="Y321" s="9" t="s">
        <v>780</v>
      </c>
      <c r="Z321" s="9">
        <v>57</v>
      </c>
      <c r="AA321" s="9" t="s">
        <v>780</v>
      </c>
      <c r="AB321" s="9">
        <v>7</v>
      </c>
      <c r="AC321" t="s">
        <v>246</v>
      </c>
      <c r="AD321" s="28">
        <v>30900</v>
      </c>
      <c r="AE321" s="9" t="s">
        <v>710</v>
      </c>
      <c r="AF321" s="9" t="s">
        <v>710</v>
      </c>
      <c r="AG321" s="9" t="s">
        <v>710</v>
      </c>
      <c r="AH321" s="9" t="s">
        <v>710</v>
      </c>
      <c r="AI321" s="19" t="s">
        <v>711</v>
      </c>
      <c r="AJ321" s="20" t="s">
        <v>712</v>
      </c>
      <c r="AK321" s="17" t="s">
        <v>876</v>
      </c>
      <c r="AL321" s="21">
        <v>44935</v>
      </c>
      <c r="AM321" s="21">
        <v>44935</v>
      </c>
      <c r="AN321" s="21">
        <v>45291</v>
      </c>
      <c r="AO321" s="11">
        <v>6206.89</v>
      </c>
      <c r="AP321" s="11">
        <v>6579.31</v>
      </c>
      <c r="AQ321" s="20">
        <v>0</v>
      </c>
      <c r="AR321" s="20">
        <v>0</v>
      </c>
      <c r="AS321" s="20" t="s">
        <v>714</v>
      </c>
      <c r="AT321" s="9" t="s">
        <v>710</v>
      </c>
      <c r="AU321" s="20" t="s">
        <v>715</v>
      </c>
      <c r="AV321" s="20" t="s">
        <v>716</v>
      </c>
      <c r="AW321" s="20">
        <v>0</v>
      </c>
      <c r="AX321" s="21">
        <v>44935</v>
      </c>
      <c r="AY321" s="21">
        <v>45291</v>
      </c>
      <c r="AZ321" s="5" t="s">
        <v>1234</v>
      </c>
      <c r="BA321" s="5" t="s">
        <v>1234</v>
      </c>
      <c r="BB321" s="20" t="s">
        <v>717</v>
      </c>
      <c r="BC321" s="20" t="s">
        <v>717</v>
      </c>
      <c r="BD321" s="3">
        <v>314</v>
      </c>
      <c r="BE321" t="s">
        <v>259</v>
      </c>
      <c r="BF321" s="3">
        <v>314</v>
      </c>
      <c r="BG321" s="9" t="s">
        <v>718</v>
      </c>
      <c r="BH321" s="5" t="s">
        <v>1234</v>
      </c>
      <c r="BI321" s="5" t="s">
        <v>1234</v>
      </c>
      <c r="BJ321" s="5" t="s">
        <v>1234</v>
      </c>
      <c r="BK321" s="5" t="s">
        <v>1234</v>
      </c>
      <c r="BL321" s="20" t="s">
        <v>712</v>
      </c>
      <c r="BM321" s="22">
        <v>45303</v>
      </c>
      <c r="BN321" s="22">
        <v>45291</v>
      </c>
      <c r="BO321" s="3" t="s">
        <v>1232</v>
      </c>
    </row>
    <row r="322" spans="1:67" x14ac:dyDescent="0.25">
      <c r="A322" s="9">
        <v>2023</v>
      </c>
      <c r="B322" s="14">
        <v>45200</v>
      </c>
      <c r="C322" s="15">
        <v>45291</v>
      </c>
      <c r="D322" s="9" t="s">
        <v>151</v>
      </c>
      <c r="E322" s="9" t="s">
        <v>156</v>
      </c>
      <c r="F322" s="9" t="s">
        <v>158</v>
      </c>
      <c r="G322" s="3" t="s">
        <v>1233</v>
      </c>
      <c r="H322" s="9" t="s">
        <v>293</v>
      </c>
      <c r="I322" s="16" t="s">
        <v>294</v>
      </c>
      <c r="J322" s="9" t="s">
        <v>295</v>
      </c>
      <c r="K322" s="9">
        <v>315</v>
      </c>
      <c r="L322" s="12" t="s">
        <v>528</v>
      </c>
      <c r="M322" s="12" t="s">
        <v>529</v>
      </c>
      <c r="N322" s="12" t="s">
        <v>530</v>
      </c>
      <c r="O322" s="12" t="s">
        <v>531</v>
      </c>
      <c r="P322" s="9" t="s">
        <v>160</v>
      </c>
      <c r="Q322" s="12" t="s">
        <v>532</v>
      </c>
      <c r="R322" t="s">
        <v>168</v>
      </c>
      <c r="S322" s="17" t="s">
        <v>879</v>
      </c>
      <c r="T322" s="9">
        <v>2</v>
      </c>
      <c r="U322" s="9" t="s">
        <v>707</v>
      </c>
      <c r="V322" t="s">
        <v>193</v>
      </c>
      <c r="W322" s="9" t="s">
        <v>708</v>
      </c>
      <c r="X322" s="9">
        <v>70680001</v>
      </c>
      <c r="Y322" s="9" t="s">
        <v>758</v>
      </c>
      <c r="Z322" s="9">
        <v>68</v>
      </c>
      <c r="AA322" s="9" t="s">
        <v>758</v>
      </c>
      <c r="AB322" s="9">
        <v>7</v>
      </c>
      <c r="AC322" t="s">
        <v>246</v>
      </c>
      <c r="AD322" s="28">
        <v>29520</v>
      </c>
      <c r="AE322" s="9" t="s">
        <v>710</v>
      </c>
      <c r="AF322" s="9" t="s">
        <v>710</v>
      </c>
      <c r="AG322" s="9" t="s">
        <v>710</v>
      </c>
      <c r="AH322" s="9" t="s">
        <v>710</v>
      </c>
      <c r="AI322" s="19" t="s">
        <v>711</v>
      </c>
      <c r="AJ322" s="20" t="s">
        <v>712</v>
      </c>
      <c r="AK322" s="17" t="s">
        <v>880</v>
      </c>
      <c r="AL322" s="21">
        <v>44935</v>
      </c>
      <c r="AM322" s="21">
        <v>44935</v>
      </c>
      <c r="AN322" s="21">
        <v>45291</v>
      </c>
      <c r="AO322" s="11">
        <v>8000</v>
      </c>
      <c r="AP322" s="11">
        <v>8480</v>
      </c>
      <c r="AQ322" s="20">
        <v>0</v>
      </c>
      <c r="AR322" s="20">
        <v>0</v>
      </c>
      <c r="AS322" s="20" t="s">
        <v>714</v>
      </c>
      <c r="AT322" s="9" t="s">
        <v>710</v>
      </c>
      <c r="AU322" s="20" t="s">
        <v>715</v>
      </c>
      <c r="AV322" s="20" t="s">
        <v>716</v>
      </c>
      <c r="AW322" s="20">
        <v>0</v>
      </c>
      <c r="AX322" s="21">
        <v>44935</v>
      </c>
      <c r="AY322" s="21">
        <v>45291</v>
      </c>
      <c r="AZ322" s="5" t="s">
        <v>1234</v>
      </c>
      <c r="BA322" s="5" t="s">
        <v>1234</v>
      </c>
      <c r="BB322" s="20" t="s">
        <v>717</v>
      </c>
      <c r="BC322" s="20" t="s">
        <v>717</v>
      </c>
      <c r="BD322" s="3">
        <v>315</v>
      </c>
      <c r="BE322" t="s">
        <v>259</v>
      </c>
      <c r="BF322" s="3">
        <v>315</v>
      </c>
      <c r="BG322" s="9" t="s">
        <v>718</v>
      </c>
      <c r="BH322" s="5" t="s">
        <v>1234</v>
      </c>
      <c r="BI322" s="5" t="s">
        <v>1234</v>
      </c>
      <c r="BJ322" s="5" t="s">
        <v>1234</v>
      </c>
      <c r="BK322" s="5" t="s">
        <v>1234</v>
      </c>
      <c r="BL322" s="20" t="s">
        <v>712</v>
      </c>
      <c r="BM322" s="22">
        <v>45303</v>
      </c>
      <c r="BN322" s="22">
        <v>45291</v>
      </c>
      <c r="BO322" s="3" t="s">
        <v>1232</v>
      </c>
    </row>
    <row r="323" spans="1:67" x14ac:dyDescent="0.25">
      <c r="A323" s="9">
        <v>2023</v>
      </c>
      <c r="B323" s="14">
        <v>45200</v>
      </c>
      <c r="C323" s="15">
        <v>45291</v>
      </c>
      <c r="D323" s="9" t="s">
        <v>151</v>
      </c>
      <c r="E323" s="9" t="s">
        <v>156</v>
      </c>
      <c r="F323" s="9" t="s">
        <v>158</v>
      </c>
      <c r="G323" s="3" t="s">
        <v>1233</v>
      </c>
      <c r="H323" s="9" t="s">
        <v>293</v>
      </c>
      <c r="I323" s="16" t="s">
        <v>294</v>
      </c>
      <c r="J323" s="9" t="s">
        <v>295</v>
      </c>
      <c r="K323" s="9">
        <v>316</v>
      </c>
      <c r="L323" s="12" t="s">
        <v>528</v>
      </c>
      <c r="M323" s="12" t="s">
        <v>529</v>
      </c>
      <c r="N323" s="12" t="s">
        <v>530</v>
      </c>
      <c r="O323" s="12" t="s">
        <v>531</v>
      </c>
      <c r="P323" s="9" t="s">
        <v>160</v>
      </c>
      <c r="Q323" s="12" t="s">
        <v>532</v>
      </c>
      <c r="R323" t="s">
        <v>168</v>
      </c>
      <c r="S323" s="17" t="s">
        <v>879</v>
      </c>
      <c r="T323" s="9">
        <v>2</v>
      </c>
      <c r="U323" s="9" t="s">
        <v>707</v>
      </c>
      <c r="V323" t="s">
        <v>193</v>
      </c>
      <c r="W323" s="9" t="s">
        <v>708</v>
      </c>
      <c r="X323" s="9">
        <v>70680001</v>
      </c>
      <c r="Y323" s="9" t="s">
        <v>758</v>
      </c>
      <c r="Z323" s="9">
        <v>68</v>
      </c>
      <c r="AA323" s="9" t="s">
        <v>758</v>
      </c>
      <c r="AB323" s="9">
        <v>7</v>
      </c>
      <c r="AC323" t="s">
        <v>246</v>
      </c>
      <c r="AD323" s="28">
        <v>29520</v>
      </c>
      <c r="AE323" s="9" t="s">
        <v>710</v>
      </c>
      <c r="AF323" s="9" t="s">
        <v>710</v>
      </c>
      <c r="AG323" s="9" t="s">
        <v>710</v>
      </c>
      <c r="AH323" s="9" t="s">
        <v>710</v>
      </c>
      <c r="AI323" s="19" t="s">
        <v>711</v>
      </c>
      <c r="AJ323" s="20" t="s">
        <v>712</v>
      </c>
      <c r="AK323" s="17" t="s">
        <v>880</v>
      </c>
      <c r="AL323" s="21">
        <v>44935</v>
      </c>
      <c r="AM323" s="21">
        <v>44935</v>
      </c>
      <c r="AN323" s="21">
        <v>45291</v>
      </c>
      <c r="AO323" s="11">
        <v>8000</v>
      </c>
      <c r="AP323" s="11">
        <v>8480</v>
      </c>
      <c r="AQ323" s="20">
        <v>0</v>
      </c>
      <c r="AR323" s="20">
        <v>0</v>
      </c>
      <c r="AS323" s="20" t="s">
        <v>714</v>
      </c>
      <c r="AT323" s="9" t="s">
        <v>710</v>
      </c>
      <c r="AU323" s="20" t="s">
        <v>715</v>
      </c>
      <c r="AV323" s="20" t="s">
        <v>716</v>
      </c>
      <c r="AW323" s="20">
        <v>0</v>
      </c>
      <c r="AX323" s="21">
        <v>44935</v>
      </c>
      <c r="AY323" s="21">
        <v>45291</v>
      </c>
      <c r="AZ323" s="5" t="s">
        <v>1234</v>
      </c>
      <c r="BA323" s="5" t="s">
        <v>1234</v>
      </c>
      <c r="BB323" s="20" t="s">
        <v>717</v>
      </c>
      <c r="BC323" s="20" t="s">
        <v>717</v>
      </c>
      <c r="BD323" s="3">
        <v>316</v>
      </c>
      <c r="BE323" t="s">
        <v>259</v>
      </c>
      <c r="BF323" s="3">
        <v>316</v>
      </c>
      <c r="BG323" s="9" t="s">
        <v>718</v>
      </c>
      <c r="BH323" s="5" t="s">
        <v>1234</v>
      </c>
      <c r="BI323" s="5" t="s">
        <v>1234</v>
      </c>
      <c r="BJ323" s="5" t="s">
        <v>1234</v>
      </c>
      <c r="BK323" s="5" t="s">
        <v>1234</v>
      </c>
      <c r="BL323" s="20" t="s">
        <v>712</v>
      </c>
      <c r="BM323" s="22">
        <v>45303</v>
      </c>
      <c r="BN323" s="22">
        <v>45291</v>
      </c>
      <c r="BO323" s="3" t="s">
        <v>1232</v>
      </c>
    </row>
    <row r="324" spans="1:67" x14ac:dyDescent="0.25">
      <c r="A324" s="9">
        <v>2023</v>
      </c>
      <c r="B324" s="14">
        <v>45200</v>
      </c>
      <c r="C324" s="15">
        <v>45291</v>
      </c>
      <c r="D324" s="9" t="s">
        <v>151</v>
      </c>
      <c r="E324" s="9" t="s">
        <v>156</v>
      </c>
      <c r="F324" s="9" t="s">
        <v>158</v>
      </c>
      <c r="G324" s="3" t="s">
        <v>1233</v>
      </c>
      <c r="H324" s="9" t="s">
        <v>293</v>
      </c>
      <c r="I324" s="16" t="s">
        <v>294</v>
      </c>
      <c r="J324" s="9" t="s">
        <v>295</v>
      </c>
      <c r="K324" s="9">
        <v>317</v>
      </c>
      <c r="L324" s="12" t="s">
        <v>528</v>
      </c>
      <c r="M324" s="12" t="s">
        <v>529</v>
      </c>
      <c r="N324" s="12" t="s">
        <v>530</v>
      </c>
      <c r="O324" s="12" t="s">
        <v>531</v>
      </c>
      <c r="P324" s="9" t="s">
        <v>160</v>
      </c>
      <c r="Q324" s="12" t="s">
        <v>532</v>
      </c>
      <c r="R324" t="s">
        <v>168</v>
      </c>
      <c r="S324" s="17" t="s">
        <v>879</v>
      </c>
      <c r="T324" s="9">
        <v>2</v>
      </c>
      <c r="U324" s="9" t="s">
        <v>707</v>
      </c>
      <c r="V324" t="s">
        <v>193</v>
      </c>
      <c r="W324" s="9" t="s">
        <v>708</v>
      </c>
      <c r="X324" s="9">
        <v>70680001</v>
      </c>
      <c r="Y324" s="9" t="s">
        <v>758</v>
      </c>
      <c r="Z324" s="9">
        <v>68</v>
      </c>
      <c r="AA324" s="9" t="s">
        <v>758</v>
      </c>
      <c r="AB324" s="9">
        <v>7</v>
      </c>
      <c r="AC324" t="s">
        <v>246</v>
      </c>
      <c r="AD324" s="28">
        <v>29520</v>
      </c>
      <c r="AE324" s="9" t="s">
        <v>710</v>
      </c>
      <c r="AF324" s="9" t="s">
        <v>710</v>
      </c>
      <c r="AG324" s="9" t="s">
        <v>710</v>
      </c>
      <c r="AH324" s="9" t="s">
        <v>710</v>
      </c>
      <c r="AI324" s="19" t="s">
        <v>711</v>
      </c>
      <c r="AJ324" s="20" t="s">
        <v>712</v>
      </c>
      <c r="AK324" s="17" t="s">
        <v>880</v>
      </c>
      <c r="AL324" s="21">
        <v>44935</v>
      </c>
      <c r="AM324" s="21">
        <v>44935</v>
      </c>
      <c r="AN324" s="21">
        <v>45291</v>
      </c>
      <c r="AO324" s="11">
        <v>8000</v>
      </c>
      <c r="AP324" s="11">
        <v>8480</v>
      </c>
      <c r="AQ324" s="20">
        <v>0</v>
      </c>
      <c r="AR324" s="20">
        <v>0</v>
      </c>
      <c r="AS324" s="20" t="s">
        <v>714</v>
      </c>
      <c r="AT324" s="9" t="s">
        <v>710</v>
      </c>
      <c r="AU324" s="20" t="s">
        <v>715</v>
      </c>
      <c r="AV324" s="20" t="s">
        <v>716</v>
      </c>
      <c r="AW324" s="20">
        <v>0</v>
      </c>
      <c r="AX324" s="21">
        <v>44935</v>
      </c>
      <c r="AY324" s="21">
        <v>45291</v>
      </c>
      <c r="AZ324" s="5" t="s">
        <v>1234</v>
      </c>
      <c r="BA324" s="5" t="s">
        <v>1234</v>
      </c>
      <c r="BB324" s="20" t="s">
        <v>717</v>
      </c>
      <c r="BC324" s="20" t="s">
        <v>717</v>
      </c>
      <c r="BD324" s="3">
        <v>317</v>
      </c>
      <c r="BE324" t="s">
        <v>259</v>
      </c>
      <c r="BF324" s="3">
        <v>317</v>
      </c>
      <c r="BG324" s="9" t="s">
        <v>718</v>
      </c>
      <c r="BH324" s="5" t="s">
        <v>1234</v>
      </c>
      <c r="BI324" s="5" t="s">
        <v>1234</v>
      </c>
      <c r="BJ324" s="5" t="s">
        <v>1234</v>
      </c>
      <c r="BK324" s="5" t="s">
        <v>1234</v>
      </c>
      <c r="BL324" s="20" t="s">
        <v>712</v>
      </c>
      <c r="BM324" s="22">
        <v>45303</v>
      </c>
      <c r="BN324" s="22">
        <v>45291</v>
      </c>
      <c r="BO324" s="3" t="s">
        <v>1232</v>
      </c>
    </row>
    <row r="325" spans="1:67" x14ac:dyDescent="0.25">
      <c r="A325" s="9">
        <v>2023</v>
      </c>
      <c r="B325" s="14">
        <v>45200</v>
      </c>
      <c r="C325" s="15">
        <v>45291</v>
      </c>
      <c r="D325" s="9" t="s">
        <v>151</v>
      </c>
      <c r="E325" s="9" t="s">
        <v>156</v>
      </c>
      <c r="F325" s="9" t="s">
        <v>158</v>
      </c>
      <c r="G325" s="3" t="s">
        <v>1233</v>
      </c>
      <c r="H325" s="9" t="s">
        <v>293</v>
      </c>
      <c r="I325" s="16" t="s">
        <v>294</v>
      </c>
      <c r="J325" s="9" t="s">
        <v>295</v>
      </c>
      <c r="K325" s="9">
        <v>318</v>
      </c>
      <c r="L325" s="12" t="s">
        <v>533</v>
      </c>
      <c r="M325" s="12" t="s">
        <v>395</v>
      </c>
      <c r="N325" s="12" t="s">
        <v>534</v>
      </c>
      <c r="O325" s="12" t="s">
        <v>535</v>
      </c>
      <c r="P325" s="9" t="s">
        <v>161</v>
      </c>
      <c r="Q325" s="12" t="s">
        <v>536</v>
      </c>
      <c r="R325" t="s">
        <v>187</v>
      </c>
      <c r="S325" s="17" t="s">
        <v>881</v>
      </c>
      <c r="T325" s="9" t="s">
        <v>707</v>
      </c>
      <c r="U325" s="9" t="s">
        <v>707</v>
      </c>
      <c r="V325" t="s">
        <v>189</v>
      </c>
      <c r="W325" s="9" t="s">
        <v>772</v>
      </c>
      <c r="X325" s="9">
        <v>70970001</v>
      </c>
      <c r="Y325" s="9" t="s">
        <v>773</v>
      </c>
      <c r="Z325" s="9">
        <v>97</v>
      </c>
      <c r="AA325" s="9" t="s">
        <v>773</v>
      </c>
      <c r="AB325" s="9">
        <v>7</v>
      </c>
      <c r="AC325" t="s">
        <v>246</v>
      </c>
      <c r="AD325" s="28">
        <v>30500</v>
      </c>
      <c r="AE325" s="9" t="s">
        <v>710</v>
      </c>
      <c r="AF325" s="9" t="s">
        <v>710</v>
      </c>
      <c r="AG325" s="9" t="s">
        <v>710</v>
      </c>
      <c r="AH325" s="9" t="s">
        <v>710</v>
      </c>
      <c r="AI325" s="19" t="s">
        <v>711</v>
      </c>
      <c r="AJ325" s="20" t="s">
        <v>712</v>
      </c>
      <c r="AK325" s="17" t="s">
        <v>882</v>
      </c>
      <c r="AL325" s="21">
        <v>44935</v>
      </c>
      <c r="AM325" s="21">
        <v>44935</v>
      </c>
      <c r="AN325" s="21">
        <v>45291</v>
      </c>
      <c r="AO325" s="11">
        <v>5716.32</v>
      </c>
      <c r="AP325" s="11">
        <v>6630.93</v>
      </c>
      <c r="AQ325" s="20">
        <v>0</v>
      </c>
      <c r="AR325" s="20">
        <v>0</v>
      </c>
      <c r="AS325" s="20" t="s">
        <v>714</v>
      </c>
      <c r="AT325" s="9" t="s">
        <v>710</v>
      </c>
      <c r="AU325" s="20" t="s">
        <v>715</v>
      </c>
      <c r="AV325" s="20" t="s">
        <v>716</v>
      </c>
      <c r="AW325" s="20">
        <v>0</v>
      </c>
      <c r="AX325" s="21">
        <v>44935</v>
      </c>
      <c r="AY325" s="21">
        <v>45291</v>
      </c>
      <c r="AZ325" s="5" t="s">
        <v>1234</v>
      </c>
      <c r="BA325" s="5" t="s">
        <v>1234</v>
      </c>
      <c r="BB325" s="20" t="s">
        <v>717</v>
      </c>
      <c r="BC325" s="20" t="s">
        <v>717</v>
      </c>
      <c r="BD325" s="3">
        <v>318</v>
      </c>
      <c r="BE325" t="s">
        <v>259</v>
      </c>
      <c r="BF325" s="3">
        <v>318</v>
      </c>
      <c r="BG325" s="9" t="s">
        <v>718</v>
      </c>
      <c r="BH325" s="5" t="s">
        <v>1234</v>
      </c>
      <c r="BI325" s="5" t="s">
        <v>1234</v>
      </c>
      <c r="BJ325" s="5" t="s">
        <v>1234</v>
      </c>
      <c r="BK325" s="5" t="s">
        <v>1234</v>
      </c>
      <c r="BL325" s="20" t="s">
        <v>712</v>
      </c>
      <c r="BM325" s="22">
        <v>45303</v>
      </c>
      <c r="BN325" s="22">
        <v>45291</v>
      </c>
      <c r="BO325" s="3" t="s">
        <v>1232</v>
      </c>
    </row>
    <row r="326" spans="1:67" x14ac:dyDescent="0.25">
      <c r="A326" s="9">
        <v>2023</v>
      </c>
      <c r="B326" s="14">
        <v>45200</v>
      </c>
      <c r="C326" s="15">
        <v>45291</v>
      </c>
      <c r="D326" s="9" t="s">
        <v>151</v>
      </c>
      <c r="E326" s="9" t="s">
        <v>156</v>
      </c>
      <c r="F326" s="9" t="s">
        <v>158</v>
      </c>
      <c r="G326" s="3" t="s">
        <v>1233</v>
      </c>
      <c r="H326" s="9" t="s">
        <v>293</v>
      </c>
      <c r="I326" s="16" t="s">
        <v>294</v>
      </c>
      <c r="J326" s="9" t="s">
        <v>295</v>
      </c>
      <c r="K326" s="9">
        <v>319</v>
      </c>
      <c r="L326" s="12" t="s">
        <v>533</v>
      </c>
      <c r="M326" s="12" t="s">
        <v>395</v>
      </c>
      <c r="N326" s="12" t="s">
        <v>534</v>
      </c>
      <c r="O326" s="12" t="s">
        <v>535</v>
      </c>
      <c r="P326" s="9" t="s">
        <v>161</v>
      </c>
      <c r="Q326" s="12" t="s">
        <v>536</v>
      </c>
      <c r="R326" t="s">
        <v>187</v>
      </c>
      <c r="S326" s="17" t="s">
        <v>881</v>
      </c>
      <c r="T326" s="9" t="s">
        <v>707</v>
      </c>
      <c r="U326" s="9" t="s">
        <v>707</v>
      </c>
      <c r="V326" t="s">
        <v>189</v>
      </c>
      <c r="W326" s="9" t="s">
        <v>772</v>
      </c>
      <c r="X326" s="9">
        <v>70970001</v>
      </c>
      <c r="Y326" s="9" t="s">
        <v>773</v>
      </c>
      <c r="Z326" s="9">
        <v>97</v>
      </c>
      <c r="AA326" s="9" t="s">
        <v>773</v>
      </c>
      <c r="AB326" s="9">
        <v>7</v>
      </c>
      <c r="AC326" t="s">
        <v>246</v>
      </c>
      <c r="AD326" s="28">
        <v>30500</v>
      </c>
      <c r="AE326" s="9" t="s">
        <v>710</v>
      </c>
      <c r="AF326" s="9" t="s">
        <v>710</v>
      </c>
      <c r="AG326" s="9" t="s">
        <v>710</v>
      </c>
      <c r="AH326" s="9" t="s">
        <v>710</v>
      </c>
      <c r="AI326" s="19" t="s">
        <v>711</v>
      </c>
      <c r="AJ326" s="20" t="s">
        <v>712</v>
      </c>
      <c r="AK326" s="17" t="s">
        <v>882</v>
      </c>
      <c r="AL326" s="21">
        <v>44935</v>
      </c>
      <c r="AM326" s="21">
        <v>44935</v>
      </c>
      <c r="AN326" s="21">
        <v>45291</v>
      </c>
      <c r="AO326" s="11">
        <v>5716.32</v>
      </c>
      <c r="AP326" s="11">
        <v>6630.93</v>
      </c>
      <c r="AQ326" s="20">
        <v>0</v>
      </c>
      <c r="AR326" s="20">
        <v>0</v>
      </c>
      <c r="AS326" s="20" t="s">
        <v>714</v>
      </c>
      <c r="AT326" s="9" t="s">
        <v>710</v>
      </c>
      <c r="AU326" s="20" t="s">
        <v>715</v>
      </c>
      <c r="AV326" s="20" t="s">
        <v>716</v>
      </c>
      <c r="AW326" s="20">
        <v>0</v>
      </c>
      <c r="AX326" s="21">
        <v>44935</v>
      </c>
      <c r="AY326" s="21">
        <v>45291</v>
      </c>
      <c r="AZ326" s="5" t="s">
        <v>1234</v>
      </c>
      <c r="BA326" s="5" t="s">
        <v>1234</v>
      </c>
      <c r="BB326" s="20" t="s">
        <v>717</v>
      </c>
      <c r="BC326" s="20" t="s">
        <v>717</v>
      </c>
      <c r="BD326" s="3">
        <v>319</v>
      </c>
      <c r="BE326" t="s">
        <v>259</v>
      </c>
      <c r="BF326" s="3">
        <v>319</v>
      </c>
      <c r="BG326" s="9" t="s">
        <v>718</v>
      </c>
      <c r="BH326" s="5" t="s">
        <v>1234</v>
      </c>
      <c r="BI326" s="5" t="s">
        <v>1234</v>
      </c>
      <c r="BJ326" s="5" t="s">
        <v>1234</v>
      </c>
      <c r="BK326" s="5" t="s">
        <v>1234</v>
      </c>
      <c r="BL326" s="20" t="s">
        <v>712</v>
      </c>
      <c r="BM326" s="22">
        <v>45303</v>
      </c>
      <c r="BN326" s="22">
        <v>45291</v>
      </c>
      <c r="BO326" s="3" t="s">
        <v>1232</v>
      </c>
    </row>
    <row r="327" spans="1:67" x14ac:dyDescent="0.25">
      <c r="A327" s="9">
        <v>2023</v>
      </c>
      <c r="B327" s="14">
        <v>45200</v>
      </c>
      <c r="C327" s="15">
        <v>45291</v>
      </c>
      <c r="D327" s="9" t="s">
        <v>151</v>
      </c>
      <c r="E327" s="9" t="s">
        <v>156</v>
      </c>
      <c r="F327" s="9" t="s">
        <v>158</v>
      </c>
      <c r="G327" s="3" t="s">
        <v>1233</v>
      </c>
      <c r="H327" s="9" t="s">
        <v>293</v>
      </c>
      <c r="I327" s="16" t="s">
        <v>294</v>
      </c>
      <c r="J327" s="9" t="s">
        <v>295</v>
      </c>
      <c r="K327" s="9">
        <v>320</v>
      </c>
      <c r="L327" s="12" t="s">
        <v>533</v>
      </c>
      <c r="M327" s="12" t="s">
        <v>395</v>
      </c>
      <c r="N327" s="12" t="s">
        <v>534</v>
      </c>
      <c r="O327" s="12" t="s">
        <v>535</v>
      </c>
      <c r="P327" s="9" t="s">
        <v>161</v>
      </c>
      <c r="Q327" s="12" t="s">
        <v>536</v>
      </c>
      <c r="R327" t="s">
        <v>187</v>
      </c>
      <c r="S327" s="17" t="s">
        <v>881</v>
      </c>
      <c r="T327" s="9" t="s">
        <v>707</v>
      </c>
      <c r="U327" s="9" t="s">
        <v>707</v>
      </c>
      <c r="V327" t="s">
        <v>189</v>
      </c>
      <c r="W327" s="9" t="s">
        <v>772</v>
      </c>
      <c r="X327" s="9">
        <v>70970001</v>
      </c>
      <c r="Y327" s="9" t="s">
        <v>773</v>
      </c>
      <c r="Z327" s="9">
        <v>97</v>
      </c>
      <c r="AA327" s="9" t="s">
        <v>773</v>
      </c>
      <c r="AB327" s="9">
        <v>7</v>
      </c>
      <c r="AC327" t="s">
        <v>246</v>
      </c>
      <c r="AD327" s="28">
        <v>30500</v>
      </c>
      <c r="AE327" s="9" t="s">
        <v>710</v>
      </c>
      <c r="AF327" s="9" t="s">
        <v>710</v>
      </c>
      <c r="AG327" s="9" t="s">
        <v>710</v>
      </c>
      <c r="AH327" s="9" t="s">
        <v>710</v>
      </c>
      <c r="AI327" s="19" t="s">
        <v>711</v>
      </c>
      <c r="AJ327" s="20" t="s">
        <v>712</v>
      </c>
      <c r="AK327" s="17" t="s">
        <v>882</v>
      </c>
      <c r="AL327" s="21">
        <v>44935</v>
      </c>
      <c r="AM327" s="21">
        <v>44935</v>
      </c>
      <c r="AN327" s="21">
        <v>45291</v>
      </c>
      <c r="AO327" s="11">
        <v>5716.32</v>
      </c>
      <c r="AP327" s="11">
        <v>6630.93</v>
      </c>
      <c r="AQ327" s="20">
        <v>0</v>
      </c>
      <c r="AR327" s="20">
        <v>0</v>
      </c>
      <c r="AS327" s="20" t="s">
        <v>714</v>
      </c>
      <c r="AT327" s="9" t="s">
        <v>710</v>
      </c>
      <c r="AU327" s="20" t="s">
        <v>715</v>
      </c>
      <c r="AV327" s="20" t="s">
        <v>716</v>
      </c>
      <c r="AW327" s="20">
        <v>0</v>
      </c>
      <c r="AX327" s="21">
        <v>44935</v>
      </c>
      <c r="AY327" s="21">
        <v>45291</v>
      </c>
      <c r="AZ327" s="5" t="s">
        <v>1234</v>
      </c>
      <c r="BA327" s="5" t="s">
        <v>1234</v>
      </c>
      <c r="BB327" s="20" t="s">
        <v>717</v>
      </c>
      <c r="BC327" s="20" t="s">
        <v>717</v>
      </c>
      <c r="BD327" s="3">
        <v>320</v>
      </c>
      <c r="BE327" t="s">
        <v>259</v>
      </c>
      <c r="BF327" s="3">
        <v>320</v>
      </c>
      <c r="BG327" s="9" t="s">
        <v>718</v>
      </c>
      <c r="BH327" s="5" t="s">
        <v>1234</v>
      </c>
      <c r="BI327" s="5" t="s">
        <v>1234</v>
      </c>
      <c r="BJ327" s="5" t="s">
        <v>1234</v>
      </c>
      <c r="BK327" s="5" t="s">
        <v>1234</v>
      </c>
      <c r="BL327" s="20" t="s">
        <v>712</v>
      </c>
      <c r="BM327" s="22">
        <v>45303</v>
      </c>
      <c r="BN327" s="22">
        <v>45291</v>
      </c>
      <c r="BO327" s="3" t="s">
        <v>1232</v>
      </c>
    </row>
    <row r="328" spans="1:67" x14ac:dyDescent="0.25">
      <c r="A328" s="9">
        <v>2023</v>
      </c>
      <c r="B328" s="14">
        <v>45200</v>
      </c>
      <c r="C328" s="15">
        <v>45291</v>
      </c>
      <c r="D328" s="9" t="s">
        <v>151</v>
      </c>
      <c r="E328" s="9" t="s">
        <v>156</v>
      </c>
      <c r="F328" s="9" t="s">
        <v>158</v>
      </c>
      <c r="G328" s="3" t="s">
        <v>1233</v>
      </c>
      <c r="H328" s="9" t="s">
        <v>293</v>
      </c>
      <c r="I328" s="16" t="s">
        <v>294</v>
      </c>
      <c r="J328" s="9" t="s">
        <v>295</v>
      </c>
      <c r="K328" s="9">
        <v>321</v>
      </c>
      <c r="L328" s="12" t="s">
        <v>537</v>
      </c>
      <c r="M328" s="12" t="s">
        <v>538</v>
      </c>
      <c r="N328" s="12" t="s">
        <v>539</v>
      </c>
      <c r="O328" s="12" t="s">
        <v>540</v>
      </c>
      <c r="P328" s="9" t="s">
        <v>161</v>
      </c>
      <c r="Q328" s="12" t="s">
        <v>541</v>
      </c>
      <c r="R328" t="s">
        <v>187</v>
      </c>
      <c r="S328" s="17" t="s">
        <v>883</v>
      </c>
      <c r="T328" s="9">
        <v>1514</v>
      </c>
      <c r="U328" s="9" t="s">
        <v>707</v>
      </c>
      <c r="V328" t="s">
        <v>189</v>
      </c>
      <c r="W328" s="9" t="s">
        <v>848</v>
      </c>
      <c r="X328" s="18">
        <v>71010001</v>
      </c>
      <c r="Y328" s="9" t="s">
        <v>709</v>
      </c>
      <c r="Z328" s="9">
        <v>101</v>
      </c>
      <c r="AA328" s="9" t="s">
        <v>709</v>
      </c>
      <c r="AB328" s="9">
        <v>7</v>
      </c>
      <c r="AC328" t="s">
        <v>246</v>
      </c>
      <c r="AD328" s="28">
        <v>29040</v>
      </c>
      <c r="AE328" s="9" t="s">
        <v>710</v>
      </c>
      <c r="AF328" s="9" t="s">
        <v>710</v>
      </c>
      <c r="AG328" s="9" t="s">
        <v>710</v>
      </c>
      <c r="AH328" s="9" t="s">
        <v>710</v>
      </c>
      <c r="AI328" s="19" t="s">
        <v>711</v>
      </c>
      <c r="AJ328" s="20" t="s">
        <v>712</v>
      </c>
      <c r="AK328" s="17" t="s">
        <v>884</v>
      </c>
      <c r="AL328" s="21">
        <v>44935</v>
      </c>
      <c r="AM328" s="21">
        <v>44935</v>
      </c>
      <c r="AN328" s="21">
        <v>45291</v>
      </c>
      <c r="AO328" s="11">
        <v>4621.34</v>
      </c>
      <c r="AP328" s="11">
        <v>5360.75</v>
      </c>
      <c r="AQ328" s="20">
        <v>0</v>
      </c>
      <c r="AR328" s="20">
        <v>0</v>
      </c>
      <c r="AS328" s="20" t="s">
        <v>714</v>
      </c>
      <c r="AT328" s="9" t="s">
        <v>710</v>
      </c>
      <c r="AU328" s="20" t="s">
        <v>715</v>
      </c>
      <c r="AV328" s="20" t="s">
        <v>716</v>
      </c>
      <c r="AW328" s="20">
        <v>0</v>
      </c>
      <c r="AX328" s="21">
        <v>44935</v>
      </c>
      <c r="AY328" s="21">
        <v>45291</v>
      </c>
      <c r="AZ328" s="5" t="s">
        <v>1234</v>
      </c>
      <c r="BA328" s="5" t="s">
        <v>1234</v>
      </c>
      <c r="BB328" s="20" t="s">
        <v>717</v>
      </c>
      <c r="BC328" s="20" t="s">
        <v>717</v>
      </c>
      <c r="BD328" s="3">
        <v>321</v>
      </c>
      <c r="BE328" t="s">
        <v>259</v>
      </c>
      <c r="BF328" s="3">
        <v>321</v>
      </c>
      <c r="BG328" s="9" t="s">
        <v>718</v>
      </c>
      <c r="BH328" s="5" t="s">
        <v>1234</v>
      </c>
      <c r="BI328" s="5" t="s">
        <v>1234</v>
      </c>
      <c r="BJ328" s="5" t="s">
        <v>1234</v>
      </c>
      <c r="BK328" s="5" t="s">
        <v>1234</v>
      </c>
      <c r="BL328" s="20" t="s">
        <v>712</v>
      </c>
      <c r="BM328" s="22">
        <v>45303</v>
      </c>
      <c r="BN328" s="22">
        <v>45291</v>
      </c>
      <c r="BO328" s="3" t="s">
        <v>1232</v>
      </c>
    </row>
    <row r="329" spans="1:67" x14ac:dyDescent="0.25">
      <c r="A329" s="9">
        <v>2023</v>
      </c>
      <c r="B329" s="14">
        <v>45200</v>
      </c>
      <c r="C329" s="15">
        <v>45291</v>
      </c>
      <c r="D329" s="9" t="s">
        <v>151</v>
      </c>
      <c r="E329" s="9" t="s">
        <v>156</v>
      </c>
      <c r="F329" s="9" t="s">
        <v>158</v>
      </c>
      <c r="G329" s="3" t="s">
        <v>1233</v>
      </c>
      <c r="H329" s="9" t="s">
        <v>293</v>
      </c>
      <c r="I329" s="16" t="s">
        <v>294</v>
      </c>
      <c r="J329" s="9" t="s">
        <v>295</v>
      </c>
      <c r="K329" s="9">
        <v>322</v>
      </c>
      <c r="L329" s="12" t="s">
        <v>537</v>
      </c>
      <c r="M329" s="12" t="s">
        <v>538</v>
      </c>
      <c r="N329" s="12" t="s">
        <v>539</v>
      </c>
      <c r="O329" s="12" t="s">
        <v>540</v>
      </c>
      <c r="P329" s="9" t="s">
        <v>161</v>
      </c>
      <c r="Q329" s="12" t="s">
        <v>541</v>
      </c>
      <c r="R329" t="s">
        <v>187</v>
      </c>
      <c r="S329" s="17" t="s">
        <v>883</v>
      </c>
      <c r="T329" s="9">
        <v>1514</v>
      </c>
      <c r="U329" s="9" t="s">
        <v>707</v>
      </c>
      <c r="V329" t="s">
        <v>189</v>
      </c>
      <c r="W329" s="9" t="s">
        <v>848</v>
      </c>
      <c r="X329" s="18">
        <v>71010001</v>
      </c>
      <c r="Y329" s="9" t="s">
        <v>709</v>
      </c>
      <c r="Z329" s="9">
        <v>101</v>
      </c>
      <c r="AA329" s="9" t="s">
        <v>709</v>
      </c>
      <c r="AB329" s="9">
        <v>7</v>
      </c>
      <c r="AC329" t="s">
        <v>246</v>
      </c>
      <c r="AD329" s="28">
        <v>29040</v>
      </c>
      <c r="AE329" s="9" t="s">
        <v>710</v>
      </c>
      <c r="AF329" s="9" t="s">
        <v>710</v>
      </c>
      <c r="AG329" s="9" t="s">
        <v>710</v>
      </c>
      <c r="AH329" s="9" t="s">
        <v>710</v>
      </c>
      <c r="AI329" s="19" t="s">
        <v>711</v>
      </c>
      <c r="AJ329" s="20" t="s">
        <v>712</v>
      </c>
      <c r="AK329" s="17" t="s">
        <v>884</v>
      </c>
      <c r="AL329" s="21">
        <v>44935</v>
      </c>
      <c r="AM329" s="21">
        <v>44935</v>
      </c>
      <c r="AN329" s="21">
        <v>45291</v>
      </c>
      <c r="AO329" s="11">
        <v>4621.34</v>
      </c>
      <c r="AP329" s="11">
        <v>5360.75</v>
      </c>
      <c r="AQ329" s="20">
        <v>0</v>
      </c>
      <c r="AR329" s="20">
        <v>0</v>
      </c>
      <c r="AS329" s="20" t="s">
        <v>714</v>
      </c>
      <c r="AT329" s="9" t="s">
        <v>710</v>
      </c>
      <c r="AU329" s="20" t="s">
        <v>715</v>
      </c>
      <c r="AV329" s="20" t="s">
        <v>716</v>
      </c>
      <c r="AW329" s="20">
        <v>0</v>
      </c>
      <c r="AX329" s="21">
        <v>44935</v>
      </c>
      <c r="AY329" s="21">
        <v>45291</v>
      </c>
      <c r="AZ329" s="5" t="s">
        <v>1234</v>
      </c>
      <c r="BA329" s="5" t="s">
        <v>1234</v>
      </c>
      <c r="BB329" s="20" t="s">
        <v>717</v>
      </c>
      <c r="BC329" s="20" t="s">
        <v>717</v>
      </c>
      <c r="BD329" s="3">
        <v>322</v>
      </c>
      <c r="BE329" t="s">
        <v>259</v>
      </c>
      <c r="BF329" s="3">
        <v>322</v>
      </c>
      <c r="BG329" s="9" t="s">
        <v>718</v>
      </c>
      <c r="BH329" s="5" t="s">
        <v>1234</v>
      </c>
      <c r="BI329" s="5" t="s">
        <v>1234</v>
      </c>
      <c r="BJ329" s="5" t="s">
        <v>1234</v>
      </c>
      <c r="BK329" s="5" t="s">
        <v>1234</v>
      </c>
      <c r="BL329" s="20" t="s">
        <v>712</v>
      </c>
      <c r="BM329" s="22">
        <v>45303</v>
      </c>
      <c r="BN329" s="22">
        <v>45291</v>
      </c>
      <c r="BO329" s="3" t="s">
        <v>1232</v>
      </c>
    </row>
    <row r="330" spans="1:67" x14ac:dyDescent="0.25">
      <c r="A330" s="9">
        <v>2023</v>
      </c>
      <c r="B330" s="14">
        <v>45200</v>
      </c>
      <c r="C330" s="15">
        <v>45291</v>
      </c>
      <c r="D330" s="9" t="s">
        <v>151</v>
      </c>
      <c r="E330" s="9" t="s">
        <v>156</v>
      </c>
      <c r="F330" s="9" t="s">
        <v>158</v>
      </c>
      <c r="G330" s="3" t="s">
        <v>1233</v>
      </c>
      <c r="H330" s="9" t="s">
        <v>293</v>
      </c>
      <c r="I330" s="16" t="s">
        <v>294</v>
      </c>
      <c r="J330" s="9" t="s">
        <v>295</v>
      </c>
      <c r="K330" s="9">
        <v>323</v>
      </c>
      <c r="L330" s="12" t="s">
        <v>537</v>
      </c>
      <c r="M330" s="12" t="s">
        <v>538</v>
      </c>
      <c r="N330" s="12" t="s">
        <v>539</v>
      </c>
      <c r="O330" s="12" t="s">
        <v>540</v>
      </c>
      <c r="P330" s="9" t="s">
        <v>161</v>
      </c>
      <c r="Q330" s="12" t="s">
        <v>541</v>
      </c>
      <c r="R330" t="s">
        <v>187</v>
      </c>
      <c r="S330" s="17" t="s">
        <v>883</v>
      </c>
      <c r="T330" s="9">
        <v>1514</v>
      </c>
      <c r="U330" s="9" t="s">
        <v>707</v>
      </c>
      <c r="V330" t="s">
        <v>189</v>
      </c>
      <c r="W330" s="9" t="s">
        <v>848</v>
      </c>
      <c r="X330" s="18">
        <v>71010001</v>
      </c>
      <c r="Y330" s="9" t="s">
        <v>709</v>
      </c>
      <c r="Z330" s="9">
        <v>101</v>
      </c>
      <c r="AA330" s="9" t="s">
        <v>709</v>
      </c>
      <c r="AB330" s="9">
        <v>7</v>
      </c>
      <c r="AC330" t="s">
        <v>246</v>
      </c>
      <c r="AD330" s="28">
        <v>29040</v>
      </c>
      <c r="AE330" s="9" t="s">
        <v>710</v>
      </c>
      <c r="AF330" s="9" t="s">
        <v>710</v>
      </c>
      <c r="AG330" s="9" t="s">
        <v>710</v>
      </c>
      <c r="AH330" s="9" t="s">
        <v>710</v>
      </c>
      <c r="AI330" s="19" t="s">
        <v>711</v>
      </c>
      <c r="AJ330" s="20" t="s">
        <v>712</v>
      </c>
      <c r="AK330" s="17" t="s">
        <v>884</v>
      </c>
      <c r="AL330" s="21">
        <v>44935</v>
      </c>
      <c r="AM330" s="21">
        <v>44935</v>
      </c>
      <c r="AN330" s="21">
        <v>45291</v>
      </c>
      <c r="AO330" s="11">
        <v>4621.34</v>
      </c>
      <c r="AP330" s="11">
        <v>5360.75</v>
      </c>
      <c r="AQ330" s="20">
        <v>0</v>
      </c>
      <c r="AR330" s="20">
        <v>0</v>
      </c>
      <c r="AS330" s="20" t="s">
        <v>714</v>
      </c>
      <c r="AT330" s="9" t="s">
        <v>710</v>
      </c>
      <c r="AU330" s="20" t="s">
        <v>715</v>
      </c>
      <c r="AV330" s="20" t="s">
        <v>716</v>
      </c>
      <c r="AW330" s="20">
        <v>0</v>
      </c>
      <c r="AX330" s="21">
        <v>44935</v>
      </c>
      <c r="AY330" s="21">
        <v>45291</v>
      </c>
      <c r="AZ330" s="5" t="s">
        <v>1234</v>
      </c>
      <c r="BA330" s="5" t="s">
        <v>1234</v>
      </c>
      <c r="BB330" s="20" t="s">
        <v>717</v>
      </c>
      <c r="BC330" s="20" t="s">
        <v>717</v>
      </c>
      <c r="BD330" s="3">
        <v>323</v>
      </c>
      <c r="BE330" t="s">
        <v>259</v>
      </c>
      <c r="BF330" s="3">
        <v>323</v>
      </c>
      <c r="BG330" s="9" t="s">
        <v>718</v>
      </c>
      <c r="BH330" s="5" t="s">
        <v>1234</v>
      </c>
      <c r="BI330" s="5" t="s">
        <v>1234</v>
      </c>
      <c r="BJ330" s="5" t="s">
        <v>1234</v>
      </c>
      <c r="BK330" s="5" t="s">
        <v>1234</v>
      </c>
      <c r="BL330" s="20" t="s">
        <v>712</v>
      </c>
      <c r="BM330" s="22">
        <v>45303</v>
      </c>
      <c r="BN330" s="22">
        <v>45291</v>
      </c>
      <c r="BO330" s="3" t="s">
        <v>1232</v>
      </c>
    </row>
    <row r="331" spans="1:67" x14ac:dyDescent="0.25">
      <c r="A331" s="9">
        <v>2023</v>
      </c>
      <c r="B331" s="14">
        <v>45200</v>
      </c>
      <c r="C331" s="15">
        <v>45291</v>
      </c>
      <c r="D331" s="9" t="s">
        <v>151</v>
      </c>
      <c r="E331" s="9" t="s">
        <v>156</v>
      </c>
      <c r="F331" s="9" t="s">
        <v>158</v>
      </c>
      <c r="G331" s="3" t="s">
        <v>1233</v>
      </c>
      <c r="H331" s="9" t="s">
        <v>293</v>
      </c>
      <c r="I331" s="16" t="s">
        <v>294</v>
      </c>
      <c r="J331" s="9" t="s">
        <v>295</v>
      </c>
      <c r="K331" s="9">
        <v>324</v>
      </c>
      <c r="L331" s="12" t="s">
        <v>542</v>
      </c>
      <c r="M331" s="12" t="s">
        <v>543</v>
      </c>
      <c r="N331" s="12" t="s">
        <v>440</v>
      </c>
      <c r="O331" s="12" t="s">
        <v>544</v>
      </c>
      <c r="P331" s="9" t="s">
        <v>161</v>
      </c>
      <c r="Q331" s="12" t="s">
        <v>545</v>
      </c>
      <c r="R331" t="s">
        <v>168</v>
      </c>
      <c r="S331" s="17" t="s">
        <v>885</v>
      </c>
      <c r="T331" s="9">
        <v>488</v>
      </c>
      <c r="U331" s="9" t="s">
        <v>707</v>
      </c>
      <c r="V331" t="s">
        <v>193</v>
      </c>
      <c r="W331" s="9" t="s">
        <v>886</v>
      </c>
      <c r="X331" s="18">
        <v>120</v>
      </c>
      <c r="Y331" s="9" t="s">
        <v>887</v>
      </c>
      <c r="Z331" s="9">
        <v>120</v>
      </c>
      <c r="AA331" s="9" t="s">
        <v>887</v>
      </c>
      <c r="AB331" s="9">
        <v>14</v>
      </c>
      <c r="AC331" t="s">
        <v>245</v>
      </c>
      <c r="AD331" s="28">
        <v>45120</v>
      </c>
      <c r="AE331" s="9" t="s">
        <v>710</v>
      </c>
      <c r="AF331" s="9" t="s">
        <v>710</v>
      </c>
      <c r="AG331" s="9" t="s">
        <v>710</v>
      </c>
      <c r="AH331" s="9" t="s">
        <v>710</v>
      </c>
      <c r="AI331" s="19" t="s">
        <v>711</v>
      </c>
      <c r="AJ331" s="20" t="s">
        <v>712</v>
      </c>
      <c r="AK331" s="17" t="s">
        <v>888</v>
      </c>
      <c r="AL331" s="21">
        <v>44935</v>
      </c>
      <c r="AM331" s="21">
        <v>44935</v>
      </c>
      <c r="AN331" s="21">
        <v>45291</v>
      </c>
      <c r="AO331" s="11">
        <v>6868.85</v>
      </c>
      <c r="AP331" s="11">
        <v>7967.87</v>
      </c>
      <c r="AQ331" s="20">
        <v>0</v>
      </c>
      <c r="AR331" s="20">
        <v>0</v>
      </c>
      <c r="AS331" s="20" t="s">
        <v>714</v>
      </c>
      <c r="AT331" s="9" t="s">
        <v>710</v>
      </c>
      <c r="AU331" s="20" t="s">
        <v>715</v>
      </c>
      <c r="AV331" s="20" t="s">
        <v>716</v>
      </c>
      <c r="AW331" s="20">
        <v>0</v>
      </c>
      <c r="AX331" s="21">
        <v>44935</v>
      </c>
      <c r="AY331" s="21">
        <v>45291</v>
      </c>
      <c r="AZ331" s="5" t="s">
        <v>1234</v>
      </c>
      <c r="BA331" s="5" t="s">
        <v>1234</v>
      </c>
      <c r="BB331" s="20" t="s">
        <v>717</v>
      </c>
      <c r="BC331" s="20" t="s">
        <v>717</v>
      </c>
      <c r="BD331" s="3">
        <v>324</v>
      </c>
      <c r="BE331" t="s">
        <v>259</v>
      </c>
      <c r="BF331" s="3">
        <v>324</v>
      </c>
      <c r="BG331" s="9" t="s">
        <v>718</v>
      </c>
      <c r="BH331" s="5" t="s">
        <v>1234</v>
      </c>
      <c r="BI331" s="5" t="s">
        <v>1234</v>
      </c>
      <c r="BJ331" s="5" t="s">
        <v>1234</v>
      </c>
      <c r="BK331" s="5" t="s">
        <v>1234</v>
      </c>
      <c r="BL331" s="20" t="s">
        <v>712</v>
      </c>
      <c r="BM331" s="22">
        <v>45303</v>
      </c>
      <c r="BN331" s="22">
        <v>45291</v>
      </c>
      <c r="BO331" s="3" t="s">
        <v>1232</v>
      </c>
    </row>
    <row r="332" spans="1:67" x14ac:dyDescent="0.25">
      <c r="A332" s="9">
        <v>2023</v>
      </c>
      <c r="B332" s="14">
        <v>45200</v>
      </c>
      <c r="C332" s="15">
        <v>45291</v>
      </c>
      <c r="D332" s="9" t="s">
        <v>151</v>
      </c>
      <c r="E332" s="9" t="s">
        <v>156</v>
      </c>
      <c r="F332" s="9" t="s">
        <v>158</v>
      </c>
      <c r="G332" s="3" t="s">
        <v>1233</v>
      </c>
      <c r="H332" s="9" t="s">
        <v>293</v>
      </c>
      <c r="I332" s="16" t="s">
        <v>294</v>
      </c>
      <c r="J332" s="9" t="s">
        <v>295</v>
      </c>
      <c r="K332" s="9">
        <v>325</v>
      </c>
      <c r="L332" s="12" t="s">
        <v>542</v>
      </c>
      <c r="M332" s="12" t="s">
        <v>543</v>
      </c>
      <c r="N332" s="12" t="s">
        <v>440</v>
      </c>
      <c r="O332" s="12" t="s">
        <v>544</v>
      </c>
      <c r="P332" s="9" t="s">
        <v>161</v>
      </c>
      <c r="Q332" s="12" t="s">
        <v>545</v>
      </c>
      <c r="R332" t="s">
        <v>168</v>
      </c>
      <c r="S332" s="17" t="s">
        <v>885</v>
      </c>
      <c r="T332" s="9">
        <v>488</v>
      </c>
      <c r="U332" s="9" t="s">
        <v>707</v>
      </c>
      <c r="V332" t="s">
        <v>193</v>
      </c>
      <c r="W332" s="9" t="s">
        <v>886</v>
      </c>
      <c r="X332" s="18">
        <v>120</v>
      </c>
      <c r="Y332" s="9" t="s">
        <v>887</v>
      </c>
      <c r="Z332" s="9">
        <v>120</v>
      </c>
      <c r="AA332" s="9" t="s">
        <v>887</v>
      </c>
      <c r="AB332" s="9">
        <v>14</v>
      </c>
      <c r="AC332" t="s">
        <v>245</v>
      </c>
      <c r="AD332" s="28">
        <v>45120</v>
      </c>
      <c r="AE332" s="9" t="s">
        <v>710</v>
      </c>
      <c r="AF332" s="9" t="s">
        <v>710</v>
      </c>
      <c r="AG332" s="9" t="s">
        <v>710</v>
      </c>
      <c r="AH332" s="9" t="s">
        <v>710</v>
      </c>
      <c r="AI332" s="19" t="s">
        <v>711</v>
      </c>
      <c r="AJ332" s="20" t="s">
        <v>712</v>
      </c>
      <c r="AK332" s="17" t="s">
        <v>888</v>
      </c>
      <c r="AL332" s="21">
        <v>44935</v>
      </c>
      <c r="AM332" s="21">
        <v>44935</v>
      </c>
      <c r="AN332" s="21">
        <v>45291</v>
      </c>
      <c r="AO332" s="11">
        <v>6868.85</v>
      </c>
      <c r="AP332" s="11">
        <v>7967.87</v>
      </c>
      <c r="AQ332" s="20">
        <v>0</v>
      </c>
      <c r="AR332" s="20">
        <v>0</v>
      </c>
      <c r="AS332" s="20" t="s">
        <v>714</v>
      </c>
      <c r="AT332" s="9" t="s">
        <v>710</v>
      </c>
      <c r="AU332" s="20" t="s">
        <v>715</v>
      </c>
      <c r="AV332" s="20" t="s">
        <v>716</v>
      </c>
      <c r="AW332" s="20">
        <v>0</v>
      </c>
      <c r="AX332" s="21">
        <v>44935</v>
      </c>
      <c r="AY332" s="21">
        <v>45291</v>
      </c>
      <c r="AZ332" s="5" t="s">
        <v>1234</v>
      </c>
      <c r="BA332" s="5" t="s">
        <v>1234</v>
      </c>
      <c r="BB332" s="20" t="s">
        <v>717</v>
      </c>
      <c r="BC332" s="20" t="s">
        <v>717</v>
      </c>
      <c r="BD332" s="3">
        <v>325</v>
      </c>
      <c r="BE332" t="s">
        <v>259</v>
      </c>
      <c r="BF332" s="3">
        <v>325</v>
      </c>
      <c r="BG332" s="9" t="s">
        <v>718</v>
      </c>
      <c r="BH332" s="5" t="s">
        <v>1234</v>
      </c>
      <c r="BI332" s="5" t="s">
        <v>1234</v>
      </c>
      <c r="BJ332" s="5" t="s">
        <v>1234</v>
      </c>
      <c r="BK332" s="5" t="s">
        <v>1234</v>
      </c>
      <c r="BL332" s="20" t="s">
        <v>712</v>
      </c>
      <c r="BM332" s="22">
        <v>45303</v>
      </c>
      <c r="BN332" s="22">
        <v>45291</v>
      </c>
      <c r="BO332" s="3" t="s">
        <v>1232</v>
      </c>
    </row>
    <row r="333" spans="1:67" x14ac:dyDescent="0.25">
      <c r="A333" s="9">
        <v>2023</v>
      </c>
      <c r="B333" s="14">
        <v>45200</v>
      </c>
      <c r="C333" s="15">
        <v>45291</v>
      </c>
      <c r="D333" s="9" t="s">
        <v>151</v>
      </c>
      <c r="E333" s="9" t="s">
        <v>156</v>
      </c>
      <c r="F333" s="9" t="s">
        <v>158</v>
      </c>
      <c r="G333" s="3" t="s">
        <v>1233</v>
      </c>
      <c r="H333" s="9" t="s">
        <v>293</v>
      </c>
      <c r="I333" s="16" t="s">
        <v>294</v>
      </c>
      <c r="J333" s="9" t="s">
        <v>295</v>
      </c>
      <c r="K333" s="9">
        <v>326</v>
      </c>
      <c r="L333" s="12" t="s">
        <v>542</v>
      </c>
      <c r="M333" s="12" t="s">
        <v>543</v>
      </c>
      <c r="N333" s="12" t="s">
        <v>440</v>
      </c>
      <c r="O333" s="12" t="s">
        <v>544</v>
      </c>
      <c r="P333" s="9" t="s">
        <v>161</v>
      </c>
      <c r="Q333" s="12" t="s">
        <v>545</v>
      </c>
      <c r="R333" t="s">
        <v>168</v>
      </c>
      <c r="S333" s="17" t="s">
        <v>885</v>
      </c>
      <c r="T333" s="9">
        <v>488</v>
      </c>
      <c r="U333" s="9" t="s">
        <v>707</v>
      </c>
      <c r="V333" t="s">
        <v>193</v>
      </c>
      <c r="W333" s="9" t="s">
        <v>886</v>
      </c>
      <c r="X333" s="18">
        <v>120</v>
      </c>
      <c r="Y333" s="9" t="s">
        <v>887</v>
      </c>
      <c r="Z333" s="9">
        <v>120</v>
      </c>
      <c r="AA333" s="9" t="s">
        <v>887</v>
      </c>
      <c r="AB333" s="9">
        <v>14</v>
      </c>
      <c r="AC333" t="s">
        <v>245</v>
      </c>
      <c r="AD333" s="28">
        <v>45120</v>
      </c>
      <c r="AE333" s="9" t="s">
        <v>710</v>
      </c>
      <c r="AF333" s="9" t="s">
        <v>710</v>
      </c>
      <c r="AG333" s="9" t="s">
        <v>710</v>
      </c>
      <c r="AH333" s="9" t="s">
        <v>710</v>
      </c>
      <c r="AI333" s="19" t="s">
        <v>711</v>
      </c>
      <c r="AJ333" s="20" t="s">
        <v>712</v>
      </c>
      <c r="AK333" s="17" t="s">
        <v>888</v>
      </c>
      <c r="AL333" s="21">
        <v>44935</v>
      </c>
      <c r="AM333" s="21">
        <v>44935</v>
      </c>
      <c r="AN333" s="21">
        <v>45291</v>
      </c>
      <c r="AO333" s="11">
        <v>6868.85</v>
      </c>
      <c r="AP333" s="11">
        <v>7967.87</v>
      </c>
      <c r="AQ333" s="20">
        <v>0</v>
      </c>
      <c r="AR333" s="20">
        <v>0</v>
      </c>
      <c r="AS333" s="20" t="s">
        <v>714</v>
      </c>
      <c r="AT333" s="9" t="s">
        <v>710</v>
      </c>
      <c r="AU333" s="20" t="s">
        <v>715</v>
      </c>
      <c r="AV333" s="20" t="s">
        <v>716</v>
      </c>
      <c r="AW333" s="20">
        <v>0</v>
      </c>
      <c r="AX333" s="21">
        <v>44935</v>
      </c>
      <c r="AY333" s="21">
        <v>45291</v>
      </c>
      <c r="AZ333" s="5" t="s">
        <v>1234</v>
      </c>
      <c r="BA333" s="5" t="s">
        <v>1234</v>
      </c>
      <c r="BB333" s="20" t="s">
        <v>717</v>
      </c>
      <c r="BC333" s="20" t="s">
        <v>717</v>
      </c>
      <c r="BD333" s="3">
        <v>326</v>
      </c>
      <c r="BE333" t="s">
        <v>259</v>
      </c>
      <c r="BF333" s="3">
        <v>326</v>
      </c>
      <c r="BG333" s="9" t="s">
        <v>718</v>
      </c>
      <c r="BH333" s="5" t="s">
        <v>1234</v>
      </c>
      <c r="BI333" s="5" t="s">
        <v>1234</v>
      </c>
      <c r="BJ333" s="5" t="s">
        <v>1234</v>
      </c>
      <c r="BK333" s="5" t="s">
        <v>1234</v>
      </c>
      <c r="BL333" s="20" t="s">
        <v>712</v>
      </c>
      <c r="BM333" s="22">
        <v>45303</v>
      </c>
      <c r="BN333" s="22">
        <v>45291</v>
      </c>
      <c r="BO333" s="3" t="s">
        <v>1232</v>
      </c>
    </row>
    <row r="334" spans="1:67" x14ac:dyDescent="0.25">
      <c r="A334" s="9">
        <v>2023</v>
      </c>
      <c r="B334" s="14">
        <v>45200</v>
      </c>
      <c r="C334" s="15">
        <v>45291</v>
      </c>
      <c r="D334" s="9" t="s">
        <v>151</v>
      </c>
      <c r="E334" s="9" t="s">
        <v>155</v>
      </c>
      <c r="F334" s="9" t="s">
        <v>158</v>
      </c>
      <c r="G334" s="3" t="s">
        <v>1233</v>
      </c>
      <c r="H334" s="9" t="s">
        <v>293</v>
      </c>
      <c r="I334" s="16" t="s">
        <v>294</v>
      </c>
      <c r="J334" s="9" t="s">
        <v>546</v>
      </c>
      <c r="K334" s="9">
        <v>327</v>
      </c>
      <c r="L334" s="3" t="s">
        <v>547</v>
      </c>
      <c r="M334" s="3" t="s">
        <v>547</v>
      </c>
      <c r="N334" s="3" t="s">
        <v>547</v>
      </c>
      <c r="O334" s="9" t="s">
        <v>548</v>
      </c>
      <c r="P334" s="9"/>
      <c r="Q334" s="9" t="s">
        <v>549</v>
      </c>
      <c r="R334" t="s">
        <v>176</v>
      </c>
      <c r="S334" s="9" t="s">
        <v>889</v>
      </c>
      <c r="T334" s="9">
        <v>1090</v>
      </c>
      <c r="U334" s="9" t="s">
        <v>707</v>
      </c>
      <c r="V334" t="s">
        <v>193</v>
      </c>
      <c r="W334" s="9" t="s">
        <v>890</v>
      </c>
      <c r="X334" s="9">
        <v>71010001</v>
      </c>
      <c r="Y334" s="9" t="s">
        <v>891</v>
      </c>
      <c r="Z334" s="9">
        <v>101</v>
      </c>
      <c r="AA334" s="9" t="s">
        <v>892</v>
      </c>
      <c r="AB334" s="9">
        <v>7</v>
      </c>
      <c r="AC334" t="s">
        <v>246</v>
      </c>
      <c r="AD334" s="9">
        <v>29049</v>
      </c>
      <c r="AE334" s="9" t="s">
        <v>710</v>
      </c>
      <c r="AF334" s="9" t="s">
        <v>710</v>
      </c>
      <c r="AG334" s="9" t="s">
        <v>710</v>
      </c>
      <c r="AH334" s="9" t="s">
        <v>710</v>
      </c>
      <c r="AI334" s="9" t="s">
        <v>711</v>
      </c>
      <c r="AJ334" s="9" t="s">
        <v>712</v>
      </c>
      <c r="AK334" s="9">
        <v>1206</v>
      </c>
      <c r="AL334" s="4" t="s">
        <v>1231</v>
      </c>
      <c r="AM334" s="4" t="s">
        <v>1231</v>
      </c>
      <c r="AN334" s="4" t="s">
        <v>1231</v>
      </c>
      <c r="AO334" s="13">
        <v>9827.59</v>
      </c>
      <c r="AP334" s="13">
        <v>11400</v>
      </c>
      <c r="AQ334" s="20">
        <v>0</v>
      </c>
      <c r="AR334" s="20">
        <v>0</v>
      </c>
      <c r="AS334" s="9" t="s">
        <v>714</v>
      </c>
      <c r="AT334" s="9" t="s">
        <v>710</v>
      </c>
      <c r="AU334" s="9" t="s">
        <v>715</v>
      </c>
      <c r="AV334" s="9" t="s">
        <v>546</v>
      </c>
      <c r="AW334" s="29">
        <v>0</v>
      </c>
      <c r="AX334" s="4" t="s">
        <v>1231</v>
      </c>
      <c r="AY334" s="4" t="s">
        <v>1231</v>
      </c>
      <c r="AZ334" s="5" t="s">
        <v>1234</v>
      </c>
      <c r="BA334" s="5" t="s">
        <v>1234</v>
      </c>
      <c r="BB334" s="9" t="s">
        <v>717</v>
      </c>
      <c r="BC334" s="9" t="s">
        <v>717</v>
      </c>
      <c r="BD334" s="3">
        <v>327</v>
      </c>
      <c r="BE334" t="s">
        <v>259</v>
      </c>
      <c r="BF334" s="3">
        <v>327</v>
      </c>
      <c r="BG334" s="9" t="s">
        <v>718</v>
      </c>
      <c r="BH334" s="5" t="s">
        <v>1234</v>
      </c>
      <c r="BI334" s="5" t="s">
        <v>1234</v>
      </c>
      <c r="BJ334" s="5" t="s">
        <v>1234</v>
      </c>
      <c r="BK334" s="5" t="s">
        <v>1234</v>
      </c>
      <c r="BL334" s="9" t="s">
        <v>712</v>
      </c>
      <c r="BM334" s="22">
        <v>45303</v>
      </c>
      <c r="BN334" s="22">
        <v>45291</v>
      </c>
      <c r="BO334" s="9" t="s">
        <v>893</v>
      </c>
    </row>
    <row r="335" spans="1:67" x14ac:dyDescent="0.25">
      <c r="A335" s="9">
        <v>2023</v>
      </c>
      <c r="B335" s="14">
        <v>45200</v>
      </c>
      <c r="C335" s="15">
        <v>45291</v>
      </c>
      <c r="D335" s="9" t="s">
        <v>151</v>
      </c>
      <c r="E335" s="9" t="s">
        <v>155</v>
      </c>
      <c r="F335" s="9" t="s">
        <v>158</v>
      </c>
      <c r="G335" s="3" t="s">
        <v>1233</v>
      </c>
      <c r="H335" s="9" t="s">
        <v>293</v>
      </c>
      <c r="I335" s="16" t="s">
        <v>294</v>
      </c>
      <c r="J335" s="9" t="s">
        <v>550</v>
      </c>
      <c r="K335" s="9">
        <v>328</v>
      </c>
      <c r="L335" s="3" t="s">
        <v>547</v>
      </c>
      <c r="M335" s="3" t="s">
        <v>547</v>
      </c>
      <c r="N335" s="3" t="s">
        <v>547</v>
      </c>
      <c r="O335" s="9" t="s">
        <v>548</v>
      </c>
      <c r="P335" s="9"/>
      <c r="Q335" s="9" t="s">
        <v>549</v>
      </c>
      <c r="R335" t="s">
        <v>176</v>
      </c>
      <c r="S335" s="9" t="s">
        <v>889</v>
      </c>
      <c r="T335" s="9">
        <v>1090</v>
      </c>
      <c r="U335" s="9" t="s">
        <v>707</v>
      </c>
      <c r="V335" t="s">
        <v>193</v>
      </c>
      <c r="W335" s="9" t="s">
        <v>890</v>
      </c>
      <c r="X335" s="9">
        <v>71010001</v>
      </c>
      <c r="Y335" s="9" t="s">
        <v>891</v>
      </c>
      <c r="Z335" s="9">
        <v>101</v>
      </c>
      <c r="AA335" s="9" t="s">
        <v>892</v>
      </c>
      <c r="AB335" s="9">
        <v>7</v>
      </c>
      <c r="AC335" t="s">
        <v>246</v>
      </c>
      <c r="AD335" s="9">
        <v>29049</v>
      </c>
      <c r="AE335" s="9" t="s">
        <v>710</v>
      </c>
      <c r="AF335" s="9" t="s">
        <v>710</v>
      </c>
      <c r="AG335" s="9" t="s">
        <v>710</v>
      </c>
      <c r="AH335" s="9" t="s">
        <v>710</v>
      </c>
      <c r="AI335" s="9" t="s">
        <v>711</v>
      </c>
      <c r="AJ335" s="9" t="s">
        <v>712</v>
      </c>
      <c r="AK335" s="9">
        <v>1205</v>
      </c>
      <c r="AL335" s="4" t="s">
        <v>1231</v>
      </c>
      <c r="AM335" s="4" t="s">
        <v>1231</v>
      </c>
      <c r="AN335" s="4" t="s">
        <v>1231</v>
      </c>
      <c r="AO335" s="13">
        <v>9827.59</v>
      </c>
      <c r="AP335" s="13">
        <v>11400</v>
      </c>
      <c r="AQ335" s="20">
        <v>0</v>
      </c>
      <c r="AR335" s="20">
        <v>0</v>
      </c>
      <c r="AS335" s="9" t="s">
        <v>714</v>
      </c>
      <c r="AT335" s="9" t="s">
        <v>710</v>
      </c>
      <c r="AU335" s="9" t="s">
        <v>715</v>
      </c>
      <c r="AV335" s="9" t="s">
        <v>894</v>
      </c>
      <c r="AW335" s="29">
        <v>0</v>
      </c>
      <c r="AX335" s="4" t="s">
        <v>1231</v>
      </c>
      <c r="AY335" s="4" t="s">
        <v>1231</v>
      </c>
      <c r="AZ335" s="5" t="s">
        <v>1234</v>
      </c>
      <c r="BA335" s="5" t="s">
        <v>1234</v>
      </c>
      <c r="BB335" s="9" t="s">
        <v>717</v>
      </c>
      <c r="BC335" s="9" t="s">
        <v>717</v>
      </c>
      <c r="BD335" s="3">
        <v>328</v>
      </c>
      <c r="BE335" t="s">
        <v>259</v>
      </c>
      <c r="BF335" s="3">
        <v>328</v>
      </c>
      <c r="BG335" s="9" t="s">
        <v>718</v>
      </c>
      <c r="BH335" s="5" t="s">
        <v>1234</v>
      </c>
      <c r="BI335" s="5" t="s">
        <v>1234</v>
      </c>
      <c r="BJ335" s="5" t="s">
        <v>1234</v>
      </c>
      <c r="BK335" s="5" t="s">
        <v>1234</v>
      </c>
      <c r="BL335" s="9" t="s">
        <v>712</v>
      </c>
      <c r="BM335" s="22">
        <v>45303</v>
      </c>
      <c r="BN335" s="22">
        <v>45291</v>
      </c>
      <c r="BO335" s="9" t="s">
        <v>895</v>
      </c>
    </row>
    <row r="336" spans="1:67" x14ac:dyDescent="0.25">
      <c r="A336" s="9">
        <v>2023</v>
      </c>
      <c r="B336" s="14">
        <v>45200</v>
      </c>
      <c r="C336" s="15">
        <v>45291</v>
      </c>
      <c r="D336" s="9" t="s">
        <v>151</v>
      </c>
      <c r="E336" s="9" t="s">
        <v>155</v>
      </c>
      <c r="F336" s="9" t="s">
        <v>158</v>
      </c>
      <c r="G336" s="3" t="s">
        <v>1233</v>
      </c>
      <c r="H336" s="9" t="s">
        <v>293</v>
      </c>
      <c r="I336" s="16" t="s">
        <v>294</v>
      </c>
      <c r="J336" s="9" t="s">
        <v>550</v>
      </c>
      <c r="K336" s="9">
        <v>329</v>
      </c>
      <c r="L336" s="3" t="s">
        <v>547</v>
      </c>
      <c r="M336" s="3" t="s">
        <v>547</v>
      </c>
      <c r="N336" s="3" t="s">
        <v>547</v>
      </c>
      <c r="O336" s="9" t="s">
        <v>548</v>
      </c>
      <c r="P336" s="9"/>
      <c r="Q336" s="9" t="s">
        <v>549</v>
      </c>
      <c r="R336" t="s">
        <v>176</v>
      </c>
      <c r="S336" s="9" t="s">
        <v>889</v>
      </c>
      <c r="T336" s="9">
        <v>1090</v>
      </c>
      <c r="U336" s="9" t="s">
        <v>707</v>
      </c>
      <c r="V336" t="s">
        <v>193</v>
      </c>
      <c r="W336" s="9" t="s">
        <v>890</v>
      </c>
      <c r="X336" s="9">
        <v>71010001</v>
      </c>
      <c r="Y336" s="9" t="s">
        <v>891</v>
      </c>
      <c r="Z336" s="9">
        <v>101</v>
      </c>
      <c r="AA336" s="9" t="s">
        <v>892</v>
      </c>
      <c r="AB336" s="9">
        <v>7</v>
      </c>
      <c r="AC336" t="s">
        <v>246</v>
      </c>
      <c r="AD336" s="9">
        <v>29049</v>
      </c>
      <c r="AE336" s="9" t="s">
        <v>710</v>
      </c>
      <c r="AF336" s="9" t="s">
        <v>710</v>
      </c>
      <c r="AG336" s="9" t="s">
        <v>710</v>
      </c>
      <c r="AH336" s="9" t="s">
        <v>710</v>
      </c>
      <c r="AI336" s="9" t="s">
        <v>711</v>
      </c>
      <c r="AJ336" s="9" t="s">
        <v>712</v>
      </c>
      <c r="AK336" s="9">
        <v>1235</v>
      </c>
      <c r="AL336" s="4" t="s">
        <v>1231</v>
      </c>
      <c r="AM336" s="4" t="s">
        <v>1231</v>
      </c>
      <c r="AN336" s="4" t="s">
        <v>1231</v>
      </c>
      <c r="AO336" s="13">
        <v>7173</v>
      </c>
      <c r="AP336" s="13">
        <v>7330.28</v>
      </c>
      <c r="AQ336" s="20">
        <v>0</v>
      </c>
      <c r="AR336" s="20">
        <v>0</v>
      </c>
      <c r="AS336" s="9" t="s">
        <v>714</v>
      </c>
      <c r="AT336" s="9" t="s">
        <v>710</v>
      </c>
      <c r="AU336" s="9" t="s">
        <v>715</v>
      </c>
      <c r="AV336" s="9" t="s">
        <v>894</v>
      </c>
      <c r="AW336" s="29">
        <v>0</v>
      </c>
      <c r="AX336" s="4" t="s">
        <v>1231</v>
      </c>
      <c r="AY336" s="4" t="s">
        <v>1231</v>
      </c>
      <c r="AZ336" s="5" t="s">
        <v>1234</v>
      </c>
      <c r="BA336" s="5" t="s">
        <v>1234</v>
      </c>
      <c r="BB336" s="9" t="s">
        <v>717</v>
      </c>
      <c r="BC336" s="9" t="s">
        <v>717</v>
      </c>
      <c r="BD336" s="3">
        <v>329</v>
      </c>
      <c r="BE336" t="s">
        <v>259</v>
      </c>
      <c r="BF336" s="3">
        <v>329</v>
      </c>
      <c r="BG336" s="9" t="s">
        <v>718</v>
      </c>
      <c r="BH336" s="5" t="s">
        <v>1234</v>
      </c>
      <c r="BI336" s="5" t="s">
        <v>1234</v>
      </c>
      <c r="BJ336" s="5" t="s">
        <v>1234</v>
      </c>
      <c r="BK336" s="5" t="s">
        <v>1234</v>
      </c>
      <c r="BL336" s="9" t="s">
        <v>712</v>
      </c>
      <c r="BM336" s="22">
        <v>45303</v>
      </c>
      <c r="BN336" s="22">
        <v>45291</v>
      </c>
      <c r="BO336" s="9" t="s">
        <v>896</v>
      </c>
    </row>
    <row r="337" spans="1:67" x14ac:dyDescent="0.25">
      <c r="A337" s="9">
        <v>2023</v>
      </c>
      <c r="B337" s="14">
        <v>45200</v>
      </c>
      <c r="C337" s="15">
        <v>45291</v>
      </c>
      <c r="D337" s="9" t="s">
        <v>151</v>
      </c>
      <c r="E337" s="9" t="s">
        <v>155</v>
      </c>
      <c r="F337" s="9" t="s">
        <v>158</v>
      </c>
      <c r="G337" s="3" t="s">
        <v>1233</v>
      </c>
      <c r="H337" s="9" t="s">
        <v>293</v>
      </c>
      <c r="I337" s="16" t="s">
        <v>294</v>
      </c>
      <c r="J337" s="9" t="s">
        <v>550</v>
      </c>
      <c r="K337" s="9">
        <v>330</v>
      </c>
      <c r="L337" s="3" t="s">
        <v>547</v>
      </c>
      <c r="M337" s="3" t="s">
        <v>547</v>
      </c>
      <c r="N337" s="3" t="s">
        <v>547</v>
      </c>
      <c r="O337" s="9" t="s">
        <v>548</v>
      </c>
      <c r="P337" s="9"/>
      <c r="Q337" s="9" t="s">
        <v>549</v>
      </c>
      <c r="R337" t="s">
        <v>176</v>
      </c>
      <c r="S337" s="9" t="s">
        <v>889</v>
      </c>
      <c r="T337" s="9">
        <v>1090</v>
      </c>
      <c r="U337" s="9" t="s">
        <v>707</v>
      </c>
      <c r="V337" t="s">
        <v>193</v>
      </c>
      <c r="W337" s="9" t="s">
        <v>890</v>
      </c>
      <c r="X337" s="9">
        <v>71010001</v>
      </c>
      <c r="Y337" s="9" t="s">
        <v>891</v>
      </c>
      <c r="Z337" s="9">
        <v>101</v>
      </c>
      <c r="AA337" s="9" t="s">
        <v>892</v>
      </c>
      <c r="AB337" s="9">
        <v>7</v>
      </c>
      <c r="AC337" t="s">
        <v>246</v>
      </c>
      <c r="AD337" s="9">
        <v>29049</v>
      </c>
      <c r="AE337" s="9" t="s">
        <v>710</v>
      </c>
      <c r="AF337" s="9" t="s">
        <v>710</v>
      </c>
      <c r="AG337" s="9" t="s">
        <v>710</v>
      </c>
      <c r="AH337" s="9" t="s">
        <v>710</v>
      </c>
      <c r="AI337" s="9" t="s">
        <v>711</v>
      </c>
      <c r="AJ337" s="9" t="s">
        <v>712</v>
      </c>
      <c r="AK337" s="9">
        <v>1140</v>
      </c>
      <c r="AL337" s="4" t="s">
        <v>1231</v>
      </c>
      <c r="AM337" s="4" t="s">
        <v>1231</v>
      </c>
      <c r="AN337" s="4" t="s">
        <v>1231</v>
      </c>
      <c r="AO337" s="13">
        <v>7173</v>
      </c>
      <c r="AP337" s="13">
        <v>7330.28</v>
      </c>
      <c r="AQ337" s="20">
        <v>0</v>
      </c>
      <c r="AR337" s="20">
        <v>0</v>
      </c>
      <c r="AS337" s="9" t="s">
        <v>714</v>
      </c>
      <c r="AT337" s="9" t="s">
        <v>710</v>
      </c>
      <c r="AU337" s="9" t="s">
        <v>715</v>
      </c>
      <c r="AV337" s="9" t="s">
        <v>894</v>
      </c>
      <c r="AW337" s="29">
        <v>0</v>
      </c>
      <c r="AX337" s="4" t="s">
        <v>1231</v>
      </c>
      <c r="AY337" s="4" t="s">
        <v>1231</v>
      </c>
      <c r="AZ337" s="5" t="s">
        <v>1234</v>
      </c>
      <c r="BA337" s="5" t="s">
        <v>1234</v>
      </c>
      <c r="BB337" s="9" t="s">
        <v>717</v>
      </c>
      <c r="BC337" s="9" t="s">
        <v>717</v>
      </c>
      <c r="BD337" s="3">
        <v>330</v>
      </c>
      <c r="BE337" t="s">
        <v>259</v>
      </c>
      <c r="BF337" s="3">
        <v>330</v>
      </c>
      <c r="BG337" s="9" t="s">
        <v>718</v>
      </c>
      <c r="BH337" s="5" t="s">
        <v>1234</v>
      </c>
      <c r="BI337" s="5" t="s">
        <v>1234</v>
      </c>
      <c r="BJ337" s="5" t="s">
        <v>1234</v>
      </c>
      <c r="BK337" s="5" t="s">
        <v>1234</v>
      </c>
      <c r="BL337" s="9" t="s">
        <v>712</v>
      </c>
      <c r="BM337" s="22">
        <v>45303</v>
      </c>
      <c r="BN337" s="22">
        <v>45291</v>
      </c>
      <c r="BO337" s="9" t="s">
        <v>897</v>
      </c>
    </row>
    <row r="338" spans="1:67" x14ac:dyDescent="0.25">
      <c r="A338" s="9">
        <v>2023</v>
      </c>
      <c r="B338" s="14">
        <v>45200</v>
      </c>
      <c r="C338" s="15">
        <v>45291</v>
      </c>
      <c r="D338" s="9" t="s">
        <v>151</v>
      </c>
      <c r="E338" s="9" t="s">
        <v>155</v>
      </c>
      <c r="F338" s="9" t="s">
        <v>158</v>
      </c>
      <c r="G338" s="3" t="s">
        <v>1233</v>
      </c>
      <c r="H338" s="9" t="s">
        <v>293</v>
      </c>
      <c r="I338" s="16" t="s">
        <v>294</v>
      </c>
      <c r="J338" s="9" t="s">
        <v>550</v>
      </c>
      <c r="K338" s="9">
        <v>331</v>
      </c>
      <c r="L338" s="9" t="s">
        <v>551</v>
      </c>
      <c r="M338" s="9" t="s">
        <v>552</v>
      </c>
      <c r="N338" s="9" t="s">
        <v>553</v>
      </c>
      <c r="O338" s="9" t="s">
        <v>554</v>
      </c>
      <c r="P338" s="9" t="s">
        <v>160</v>
      </c>
      <c r="Q338" s="9" t="s">
        <v>555</v>
      </c>
      <c r="R338" t="s">
        <v>187</v>
      </c>
      <c r="S338" s="9" t="s">
        <v>898</v>
      </c>
      <c r="T338" s="9">
        <v>984</v>
      </c>
      <c r="U338" s="9" t="s">
        <v>707</v>
      </c>
      <c r="V338" t="s">
        <v>191</v>
      </c>
      <c r="W338" s="9" t="s">
        <v>899</v>
      </c>
      <c r="X338" s="9">
        <v>71010001</v>
      </c>
      <c r="Y338" s="9" t="s">
        <v>891</v>
      </c>
      <c r="Z338" s="9">
        <v>101</v>
      </c>
      <c r="AA338" s="9" t="s">
        <v>892</v>
      </c>
      <c r="AB338" s="9">
        <v>7</v>
      </c>
      <c r="AC338" t="s">
        <v>246</v>
      </c>
      <c r="AD338" s="9">
        <v>29043</v>
      </c>
      <c r="AE338" s="9" t="s">
        <v>710</v>
      </c>
      <c r="AF338" s="9" t="s">
        <v>710</v>
      </c>
      <c r="AG338" s="9" t="s">
        <v>710</v>
      </c>
      <c r="AH338" s="9" t="s">
        <v>710</v>
      </c>
      <c r="AI338" s="9" t="s">
        <v>711</v>
      </c>
      <c r="AJ338" s="9" t="s">
        <v>712</v>
      </c>
      <c r="AK338" s="9">
        <v>1233</v>
      </c>
      <c r="AL338" s="4" t="s">
        <v>1231</v>
      </c>
      <c r="AM338" s="4" t="s">
        <v>1231</v>
      </c>
      <c r="AN338" s="4" t="s">
        <v>1231</v>
      </c>
      <c r="AO338" s="13">
        <v>15517.24</v>
      </c>
      <c r="AP338" s="13">
        <v>18000</v>
      </c>
      <c r="AQ338" s="20">
        <v>0</v>
      </c>
      <c r="AR338" s="20">
        <v>0</v>
      </c>
      <c r="AS338" s="9" t="s">
        <v>714</v>
      </c>
      <c r="AT338" s="9" t="s">
        <v>710</v>
      </c>
      <c r="AU338" s="9" t="s">
        <v>715</v>
      </c>
      <c r="AV338" s="9" t="s">
        <v>894</v>
      </c>
      <c r="AW338" s="29">
        <v>0</v>
      </c>
      <c r="AX338" s="4" t="s">
        <v>1231</v>
      </c>
      <c r="AY338" s="4" t="s">
        <v>1231</v>
      </c>
      <c r="AZ338" s="5" t="s">
        <v>1234</v>
      </c>
      <c r="BA338" s="5" t="s">
        <v>1234</v>
      </c>
      <c r="BB338" s="9" t="s">
        <v>717</v>
      </c>
      <c r="BC338" s="9" t="s">
        <v>717</v>
      </c>
      <c r="BD338" s="3">
        <v>331</v>
      </c>
      <c r="BE338" t="s">
        <v>259</v>
      </c>
      <c r="BF338" s="3">
        <v>331</v>
      </c>
      <c r="BG338" s="9" t="s">
        <v>718</v>
      </c>
      <c r="BH338" s="5" t="s">
        <v>1234</v>
      </c>
      <c r="BI338" s="5" t="s">
        <v>1234</v>
      </c>
      <c r="BJ338" s="5" t="s">
        <v>1234</v>
      </c>
      <c r="BK338" s="5" t="s">
        <v>1234</v>
      </c>
      <c r="BL338" s="9" t="s">
        <v>712</v>
      </c>
      <c r="BM338" s="22">
        <v>45303</v>
      </c>
      <c r="BN338" s="22">
        <v>45291</v>
      </c>
      <c r="BO338" s="9" t="s">
        <v>900</v>
      </c>
    </row>
    <row r="339" spans="1:67" x14ac:dyDescent="0.25">
      <c r="A339" s="9">
        <v>2023</v>
      </c>
      <c r="B339" s="14">
        <v>45200</v>
      </c>
      <c r="C339" s="15">
        <v>45291</v>
      </c>
      <c r="D339" s="9" t="s">
        <v>151</v>
      </c>
      <c r="E339" s="9" t="s">
        <v>155</v>
      </c>
      <c r="F339" s="9" t="s">
        <v>158</v>
      </c>
      <c r="G339" s="3" t="s">
        <v>1233</v>
      </c>
      <c r="H339" s="9" t="s">
        <v>293</v>
      </c>
      <c r="I339" s="16" t="s">
        <v>294</v>
      </c>
      <c r="J339" s="9" t="s">
        <v>550</v>
      </c>
      <c r="K339" s="9">
        <v>332</v>
      </c>
      <c r="L339" s="9" t="s">
        <v>551</v>
      </c>
      <c r="M339" s="9" t="s">
        <v>552</v>
      </c>
      <c r="N339" s="9" t="s">
        <v>553</v>
      </c>
      <c r="O339" s="9" t="s">
        <v>554</v>
      </c>
      <c r="P339" s="9" t="s">
        <v>160</v>
      </c>
      <c r="Q339" s="9" t="s">
        <v>555</v>
      </c>
      <c r="R339" t="s">
        <v>187</v>
      </c>
      <c r="S339" s="9" t="s">
        <v>898</v>
      </c>
      <c r="T339" s="9">
        <v>984</v>
      </c>
      <c r="U339" s="9" t="s">
        <v>707</v>
      </c>
      <c r="V339" t="s">
        <v>191</v>
      </c>
      <c r="W339" s="9" t="s">
        <v>899</v>
      </c>
      <c r="X339" s="9">
        <v>71010001</v>
      </c>
      <c r="Y339" s="9" t="s">
        <v>891</v>
      </c>
      <c r="Z339" s="9">
        <v>101</v>
      </c>
      <c r="AA339" s="9" t="s">
        <v>892</v>
      </c>
      <c r="AB339" s="9">
        <v>7</v>
      </c>
      <c r="AC339" t="s">
        <v>246</v>
      </c>
      <c r="AD339" s="9">
        <v>29043</v>
      </c>
      <c r="AE339" s="9" t="s">
        <v>710</v>
      </c>
      <c r="AF339" s="9" t="s">
        <v>710</v>
      </c>
      <c r="AG339" s="9" t="s">
        <v>710</v>
      </c>
      <c r="AH339" s="9" t="s">
        <v>710</v>
      </c>
      <c r="AI339" s="9" t="s">
        <v>711</v>
      </c>
      <c r="AJ339" s="9" t="s">
        <v>712</v>
      </c>
      <c r="AK339" s="9">
        <v>1232</v>
      </c>
      <c r="AL339" s="4" t="s">
        <v>1231</v>
      </c>
      <c r="AM339" s="4" t="s">
        <v>1231</v>
      </c>
      <c r="AN339" s="4" t="s">
        <v>1231</v>
      </c>
      <c r="AO339" s="13">
        <v>2676.3</v>
      </c>
      <c r="AP339" s="13">
        <v>2848.52</v>
      </c>
      <c r="AQ339" s="20">
        <v>0</v>
      </c>
      <c r="AR339" s="20">
        <v>0</v>
      </c>
      <c r="AS339" s="9" t="s">
        <v>714</v>
      </c>
      <c r="AT339" s="9" t="s">
        <v>710</v>
      </c>
      <c r="AU339" s="9" t="s">
        <v>715</v>
      </c>
      <c r="AV339" s="9" t="s">
        <v>894</v>
      </c>
      <c r="AW339" s="29">
        <v>0</v>
      </c>
      <c r="AX339" s="4" t="s">
        <v>1231</v>
      </c>
      <c r="AY339" s="4" t="s">
        <v>1231</v>
      </c>
      <c r="AZ339" s="5" t="s">
        <v>1234</v>
      </c>
      <c r="BA339" s="5" t="s">
        <v>1234</v>
      </c>
      <c r="BB339" s="9" t="s">
        <v>717</v>
      </c>
      <c r="BC339" s="9" t="s">
        <v>717</v>
      </c>
      <c r="BD339" s="3">
        <v>332</v>
      </c>
      <c r="BE339" t="s">
        <v>259</v>
      </c>
      <c r="BF339" s="3">
        <v>332</v>
      </c>
      <c r="BG339" s="9" t="s">
        <v>718</v>
      </c>
      <c r="BH339" s="5" t="s">
        <v>1234</v>
      </c>
      <c r="BI339" s="5" t="s">
        <v>1234</v>
      </c>
      <c r="BJ339" s="5" t="s">
        <v>1234</v>
      </c>
      <c r="BK339" s="5" t="s">
        <v>1234</v>
      </c>
      <c r="BL339" s="9" t="s">
        <v>712</v>
      </c>
      <c r="BM339" s="22">
        <v>45303</v>
      </c>
      <c r="BN339" s="22">
        <v>45291</v>
      </c>
      <c r="BO339" s="9" t="s">
        <v>901</v>
      </c>
    </row>
    <row r="340" spans="1:67" x14ac:dyDescent="0.25">
      <c r="A340" s="9">
        <v>2023</v>
      </c>
      <c r="B340" s="14">
        <v>45200</v>
      </c>
      <c r="C340" s="15">
        <v>45291</v>
      </c>
      <c r="D340" s="9" t="s">
        <v>151</v>
      </c>
      <c r="E340" s="9" t="s">
        <v>155</v>
      </c>
      <c r="F340" s="9" t="s">
        <v>158</v>
      </c>
      <c r="G340" s="3" t="s">
        <v>1233</v>
      </c>
      <c r="H340" s="9" t="s">
        <v>293</v>
      </c>
      <c r="I340" s="16" t="s">
        <v>294</v>
      </c>
      <c r="J340" s="9" t="s">
        <v>550</v>
      </c>
      <c r="K340" s="9">
        <v>333</v>
      </c>
      <c r="L340" s="9" t="s">
        <v>556</v>
      </c>
      <c r="M340" s="9" t="s">
        <v>557</v>
      </c>
      <c r="N340" s="9" t="s">
        <v>558</v>
      </c>
      <c r="O340" s="9" t="s">
        <v>559</v>
      </c>
      <c r="P340" s="9" t="s">
        <v>161</v>
      </c>
      <c r="Q340" s="9" t="s">
        <v>560</v>
      </c>
      <c r="R340" t="s">
        <v>179</v>
      </c>
      <c r="S340" s="9" t="s">
        <v>902</v>
      </c>
      <c r="T340" s="9">
        <v>191</v>
      </c>
      <c r="U340" s="9" t="s">
        <v>707</v>
      </c>
      <c r="V340" t="s">
        <v>191</v>
      </c>
      <c r="W340" s="9" t="s">
        <v>903</v>
      </c>
      <c r="X340" s="9">
        <v>71010001</v>
      </c>
      <c r="Y340" s="9" t="s">
        <v>891</v>
      </c>
      <c r="Z340" s="9">
        <v>101</v>
      </c>
      <c r="AA340" s="9" t="s">
        <v>892</v>
      </c>
      <c r="AB340" s="9">
        <v>7</v>
      </c>
      <c r="AC340" t="s">
        <v>246</v>
      </c>
      <c r="AD340" s="9">
        <v>29057</v>
      </c>
      <c r="AE340" s="9" t="s">
        <v>710</v>
      </c>
      <c r="AF340" s="9" t="s">
        <v>710</v>
      </c>
      <c r="AG340" s="9" t="s">
        <v>710</v>
      </c>
      <c r="AH340" s="9" t="s">
        <v>710</v>
      </c>
      <c r="AI340" s="9" t="s">
        <v>711</v>
      </c>
      <c r="AJ340" s="9" t="s">
        <v>712</v>
      </c>
      <c r="AK340" s="9">
        <v>1234</v>
      </c>
      <c r="AL340" s="4" t="s">
        <v>1231</v>
      </c>
      <c r="AM340" s="4" t="s">
        <v>1231</v>
      </c>
      <c r="AN340" s="4" t="s">
        <v>1231</v>
      </c>
      <c r="AO340" s="13">
        <v>270.2</v>
      </c>
      <c r="AP340" s="13">
        <v>270.2</v>
      </c>
      <c r="AQ340" s="20">
        <v>0</v>
      </c>
      <c r="AR340" s="20">
        <v>0</v>
      </c>
      <c r="AS340" s="9" t="s">
        <v>714</v>
      </c>
      <c r="AT340" s="9" t="s">
        <v>710</v>
      </c>
      <c r="AU340" s="9" t="s">
        <v>715</v>
      </c>
      <c r="AV340" s="9" t="s">
        <v>894</v>
      </c>
      <c r="AW340" s="29">
        <v>0</v>
      </c>
      <c r="AX340" s="4" t="s">
        <v>1231</v>
      </c>
      <c r="AY340" s="4" t="s">
        <v>1231</v>
      </c>
      <c r="AZ340" s="5" t="s">
        <v>1234</v>
      </c>
      <c r="BA340" s="5" t="s">
        <v>1234</v>
      </c>
      <c r="BB340" s="9" t="s">
        <v>717</v>
      </c>
      <c r="BC340" s="9" t="s">
        <v>717</v>
      </c>
      <c r="BD340" s="3">
        <v>333</v>
      </c>
      <c r="BE340" t="s">
        <v>259</v>
      </c>
      <c r="BF340" s="3">
        <v>333</v>
      </c>
      <c r="BG340" s="9" t="s">
        <v>718</v>
      </c>
      <c r="BH340" s="5" t="s">
        <v>1234</v>
      </c>
      <c r="BI340" s="5" t="s">
        <v>1234</v>
      </c>
      <c r="BJ340" s="5" t="s">
        <v>1234</v>
      </c>
      <c r="BK340" s="5" t="s">
        <v>1234</v>
      </c>
      <c r="BL340" s="9" t="s">
        <v>712</v>
      </c>
      <c r="BM340" s="22">
        <v>45303</v>
      </c>
      <c r="BN340" s="22">
        <v>45291</v>
      </c>
      <c r="BO340" s="9" t="s">
        <v>904</v>
      </c>
    </row>
    <row r="341" spans="1:67" x14ac:dyDescent="0.25">
      <c r="A341" s="9">
        <v>2023</v>
      </c>
      <c r="B341" s="14">
        <v>45200</v>
      </c>
      <c r="C341" s="15">
        <v>45291</v>
      </c>
      <c r="D341" s="9" t="s">
        <v>151</v>
      </c>
      <c r="E341" s="9" t="s">
        <v>155</v>
      </c>
      <c r="F341" s="9" t="s">
        <v>158</v>
      </c>
      <c r="G341" s="3" t="s">
        <v>1233</v>
      </c>
      <c r="H341" s="9" t="s">
        <v>293</v>
      </c>
      <c r="I341" s="16" t="s">
        <v>294</v>
      </c>
      <c r="J341" s="9" t="s">
        <v>550</v>
      </c>
      <c r="K341" s="9">
        <v>334</v>
      </c>
      <c r="L341" s="9" t="s">
        <v>556</v>
      </c>
      <c r="M341" s="9" t="s">
        <v>557</v>
      </c>
      <c r="N341" s="9" t="s">
        <v>558</v>
      </c>
      <c r="O341" s="9" t="s">
        <v>559</v>
      </c>
      <c r="P341" s="9" t="s">
        <v>161</v>
      </c>
      <c r="Q341" s="9" t="s">
        <v>560</v>
      </c>
      <c r="R341" t="s">
        <v>179</v>
      </c>
      <c r="S341" s="9" t="s">
        <v>902</v>
      </c>
      <c r="T341" s="9">
        <v>191</v>
      </c>
      <c r="U341" s="9" t="s">
        <v>707</v>
      </c>
      <c r="V341" t="s">
        <v>191</v>
      </c>
      <c r="W341" s="9" t="s">
        <v>903</v>
      </c>
      <c r="X341" s="9">
        <v>71010001</v>
      </c>
      <c r="Y341" s="9" t="s">
        <v>891</v>
      </c>
      <c r="Z341" s="9">
        <v>101</v>
      </c>
      <c r="AA341" s="9" t="s">
        <v>892</v>
      </c>
      <c r="AB341" s="9">
        <v>7</v>
      </c>
      <c r="AC341" t="s">
        <v>246</v>
      </c>
      <c r="AD341" s="9">
        <v>29057</v>
      </c>
      <c r="AE341" s="9" t="s">
        <v>710</v>
      </c>
      <c r="AF341" s="9" t="s">
        <v>710</v>
      </c>
      <c r="AG341" s="9" t="s">
        <v>710</v>
      </c>
      <c r="AH341" s="9" t="s">
        <v>710</v>
      </c>
      <c r="AI341" s="9" t="s">
        <v>711</v>
      </c>
      <c r="AJ341" s="9" t="s">
        <v>712</v>
      </c>
      <c r="AK341" s="9">
        <v>644</v>
      </c>
      <c r="AL341" s="4" t="s">
        <v>1231</v>
      </c>
      <c r="AM341" s="4" t="s">
        <v>1231</v>
      </c>
      <c r="AN341" s="4" t="s">
        <v>1231</v>
      </c>
      <c r="AO341" s="13">
        <v>270.2</v>
      </c>
      <c r="AP341" s="13">
        <v>270.2</v>
      </c>
      <c r="AQ341" s="20">
        <v>0</v>
      </c>
      <c r="AR341" s="20">
        <v>0</v>
      </c>
      <c r="AS341" s="9" t="s">
        <v>714</v>
      </c>
      <c r="AT341" s="9" t="s">
        <v>710</v>
      </c>
      <c r="AU341" s="9" t="s">
        <v>715</v>
      </c>
      <c r="AV341" s="9" t="s">
        <v>894</v>
      </c>
      <c r="AW341" s="29">
        <v>0</v>
      </c>
      <c r="AX341" s="4" t="s">
        <v>1231</v>
      </c>
      <c r="AY341" s="4" t="s">
        <v>1231</v>
      </c>
      <c r="AZ341" s="5" t="s">
        <v>1234</v>
      </c>
      <c r="BA341" s="5" t="s">
        <v>1234</v>
      </c>
      <c r="BB341" s="9" t="s">
        <v>717</v>
      </c>
      <c r="BC341" s="9" t="s">
        <v>717</v>
      </c>
      <c r="BD341" s="3">
        <v>334</v>
      </c>
      <c r="BE341" t="s">
        <v>259</v>
      </c>
      <c r="BF341" s="3">
        <v>334</v>
      </c>
      <c r="BG341" s="9" t="s">
        <v>718</v>
      </c>
      <c r="BH341" s="5" t="s">
        <v>1234</v>
      </c>
      <c r="BI341" s="5" t="s">
        <v>1234</v>
      </c>
      <c r="BJ341" s="5" t="s">
        <v>1234</v>
      </c>
      <c r="BK341" s="5" t="s">
        <v>1234</v>
      </c>
      <c r="BL341" s="9" t="s">
        <v>712</v>
      </c>
      <c r="BM341" s="22">
        <v>45303</v>
      </c>
      <c r="BN341" s="22">
        <v>45291</v>
      </c>
      <c r="BO341" s="9" t="s">
        <v>905</v>
      </c>
    </row>
    <row r="342" spans="1:67" x14ac:dyDescent="0.25">
      <c r="A342" s="9">
        <v>2023</v>
      </c>
      <c r="B342" s="14">
        <v>45200</v>
      </c>
      <c r="C342" s="15">
        <v>45291</v>
      </c>
      <c r="D342" s="9" t="s">
        <v>151</v>
      </c>
      <c r="E342" s="9" t="s">
        <v>155</v>
      </c>
      <c r="F342" s="9" t="s">
        <v>158</v>
      </c>
      <c r="G342" s="3" t="s">
        <v>1233</v>
      </c>
      <c r="H342" s="9" t="s">
        <v>293</v>
      </c>
      <c r="I342" s="16" t="s">
        <v>294</v>
      </c>
      <c r="J342" s="9" t="s">
        <v>550</v>
      </c>
      <c r="K342" s="9">
        <v>335</v>
      </c>
      <c r="L342" s="3" t="s">
        <v>547</v>
      </c>
      <c r="M342" s="3" t="s">
        <v>547</v>
      </c>
      <c r="N342" s="3" t="s">
        <v>547</v>
      </c>
      <c r="O342" s="9" t="s">
        <v>561</v>
      </c>
      <c r="P342" s="9"/>
      <c r="Q342" s="9" t="s">
        <v>562</v>
      </c>
      <c r="R342" t="s">
        <v>168</v>
      </c>
      <c r="S342" s="9" t="s">
        <v>906</v>
      </c>
      <c r="T342" s="9" t="s">
        <v>907</v>
      </c>
      <c r="U342" s="9" t="s">
        <v>707</v>
      </c>
      <c r="V342" t="s">
        <v>191</v>
      </c>
      <c r="W342" s="9" t="s">
        <v>908</v>
      </c>
      <c r="X342" s="9">
        <v>71010001</v>
      </c>
      <c r="Y342" s="9" t="s">
        <v>891</v>
      </c>
      <c r="Z342" s="9">
        <v>101</v>
      </c>
      <c r="AA342" s="9" t="s">
        <v>892</v>
      </c>
      <c r="AB342" s="9">
        <v>7</v>
      </c>
      <c r="AC342" t="s">
        <v>246</v>
      </c>
      <c r="AD342" s="9">
        <v>29040</v>
      </c>
      <c r="AE342" s="9" t="s">
        <v>710</v>
      </c>
      <c r="AF342" s="9" t="s">
        <v>710</v>
      </c>
      <c r="AG342" s="9" t="s">
        <v>710</v>
      </c>
      <c r="AH342" s="9" t="s">
        <v>710</v>
      </c>
      <c r="AI342" s="9" t="s">
        <v>711</v>
      </c>
      <c r="AJ342" s="9" t="s">
        <v>712</v>
      </c>
      <c r="AK342" s="9">
        <v>1186</v>
      </c>
      <c r="AL342" s="4" t="s">
        <v>1231</v>
      </c>
      <c r="AM342" s="4" t="s">
        <v>1231</v>
      </c>
      <c r="AN342" s="4" t="s">
        <v>1231</v>
      </c>
      <c r="AO342" s="13">
        <v>8991</v>
      </c>
      <c r="AP342" s="13">
        <v>8991</v>
      </c>
      <c r="AQ342" s="20">
        <v>0</v>
      </c>
      <c r="AR342" s="20">
        <v>0</v>
      </c>
      <c r="AS342" s="9" t="s">
        <v>714</v>
      </c>
      <c r="AT342" s="9" t="s">
        <v>710</v>
      </c>
      <c r="AU342" s="9" t="s">
        <v>715</v>
      </c>
      <c r="AV342" s="9" t="s">
        <v>894</v>
      </c>
      <c r="AW342" s="29">
        <v>0</v>
      </c>
      <c r="AX342" s="4" t="s">
        <v>1231</v>
      </c>
      <c r="AY342" s="4" t="s">
        <v>1231</v>
      </c>
      <c r="AZ342" s="5" t="s">
        <v>1234</v>
      </c>
      <c r="BA342" s="5" t="s">
        <v>1234</v>
      </c>
      <c r="BB342" s="9" t="s">
        <v>717</v>
      </c>
      <c r="BC342" s="9" t="s">
        <v>717</v>
      </c>
      <c r="BD342" s="3">
        <v>335</v>
      </c>
      <c r="BE342" t="s">
        <v>259</v>
      </c>
      <c r="BF342" s="3">
        <v>335</v>
      </c>
      <c r="BG342" s="9" t="s">
        <v>718</v>
      </c>
      <c r="BH342" s="5" t="s">
        <v>1234</v>
      </c>
      <c r="BI342" s="5" t="s">
        <v>1234</v>
      </c>
      <c r="BJ342" s="5" t="s">
        <v>1234</v>
      </c>
      <c r="BK342" s="5" t="s">
        <v>1234</v>
      </c>
      <c r="BL342" s="9" t="s">
        <v>712</v>
      </c>
      <c r="BM342" s="22">
        <v>45303</v>
      </c>
      <c r="BN342" s="22">
        <v>45291</v>
      </c>
      <c r="BO342" s="9" t="s">
        <v>909</v>
      </c>
    </row>
    <row r="343" spans="1:67" x14ac:dyDescent="0.25">
      <c r="A343" s="9">
        <v>2023</v>
      </c>
      <c r="B343" s="14">
        <v>45200</v>
      </c>
      <c r="C343" s="15">
        <v>45291</v>
      </c>
      <c r="D343" s="9" t="s">
        <v>151</v>
      </c>
      <c r="E343" s="9" t="s">
        <v>155</v>
      </c>
      <c r="F343" s="9" t="s">
        <v>158</v>
      </c>
      <c r="G343" s="3" t="s">
        <v>1233</v>
      </c>
      <c r="H343" s="9" t="s">
        <v>293</v>
      </c>
      <c r="I343" s="16" t="s">
        <v>294</v>
      </c>
      <c r="J343" s="9" t="s">
        <v>550</v>
      </c>
      <c r="K343" s="9">
        <v>336</v>
      </c>
      <c r="L343" s="3" t="s">
        <v>547</v>
      </c>
      <c r="M343" s="3" t="s">
        <v>547</v>
      </c>
      <c r="N343" s="3" t="s">
        <v>547</v>
      </c>
      <c r="O343" s="9" t="s">
        <v>561</v>
      </c>
      <c r="P343" s="9"/>
      <c r="Q343" s="9" t="s">
        <v>562</v>
      </c>
      <c r="R343" t="s">
        <v>168</v>
      </c>
      <c r="S343" s="9" t="s">
        <v>906</v>
      </c>
      <c r="T343" s="9" t="s">
        <v>907</v>
      </c>
      <c r="U343" s="9" t="s">
        <v>707</v>
      </c>
      <c r="V343" t="s">
        <v>191</v>
      </c>
      <c r="W343" s="9" t="s">
        <v>908</v>
      </c>
      <c r="X343" s="9">
        <v>71010001</v>
      </c>
      <c r="Y343" s="9" t="s">
        <v>891</v>
      </c>
      <c r="Z343" s="9">
        <v>101</v>
      </c>
      <c r="AA343" s="9" t="s">
        <v>892</v>
      </c>
      <c r="AB343" s="9">
        <v>7</v>
      </c>
      <c r="AC343" t="s">
        <v>246</v>
      </c>
      <c r="AD343" s="9">
        <v>29040</v>
      </c>
      <c r="AE343" s="9" t="s">
        <v>710</v>
      </c>
      <c r="AF343" s="9" t="s">
        <v>710</v>
      </c>
      <c r="AG343" s="9" t="s">
        <v>710</v>
      </c>
      <c r="AH343" s="9" t="s">
        <v>710</v>
      </c>
      <c r="AI343" s="9" t="s">
        <v>711</v>
      </c>
      <c r="AJ343" s="9" t="s">
        <v>712</v>
      </c>
      <c r="AK343" s="9">
        <v>1184</v>
      </c>
      <c r="AL343" s="4" t="s">
        <v>1231</v>
      </c>
      <c r="AM343" s="4" t="s">
        <v>1231</v>
      </c>
      <c r="AN343" s="4" t="s">
        <v>1231</v>
      </c>
      <c r="AO343" s="13">
        <v>8964</v>
      </c>
      <c r="AP343" s="13">
        <v>8964</v>
      </c>
      <c r="AQ343" s="20">
        <v>0</v>
      </c>
      <c r="AR343" s="20">
        <v>0</v>
      </c>
      <c r="AS343" s="9" t="s">
        <v>714</v>
      </c>
      <c r="AT343" s="9" t="s">
        <v>710</v>
      </c>
      <c r="AU343" s="9" t="s">
        <v>715</v>
      </c>
      <c r="AV343" s="9" t="s">
        <v>894</v>
      </c>
      <c r="AW343" s="29">
        <v>0</v>
      </c>
      <c r="AX343" s="4" t="s">
        <v>1231</v>
      </c>
      <c r="AY343" s="4" t="s">
        <v>1231</v>
      </c>
      <c r="AZ343" s="5" t="s">
        <v>1234</v>
      </c>
      <c r="BA343" s="5" t="s">
        <v>1234</v>
      </c>
      <c r="BB343" s="9" t="s">
        <v>717</v>
      </c>
      <c r="BC343" s="9" t="s">
        <v>717</v>
      </c>
      <c r="BD343" s="3">
        <v>336</v>
      </c>
      <c r="BE343" t="s">
        <v>259</v>
      </c>
      <c r="BF343" s="3">
        <v>336</v>
      </c>
      <c r="BG343" s="9" t="s">
        <v>718</v>
      </c>
      <c r="BH343" s="5" t="s">
        <v>1234</v>
      </c>
      <c r="BI343" s="5" t="s">
        <v>1234</v>
      </c>
      <c r="BJ343" s="5" t="s">
        <v>1234</v>
      </c>
      <c r="BK343" s="5" t="s">
        <v>1234</v>
      </c>
      <c r="BL343" s="9" t="s">
        <v>712</v>
      </c>
      <c r="BM343" s="22">
        <v>45303</v>
      </c>
      <c r="BN343" s="22">
        <v>45291</v>
      </c>
      <c r="BO343" s="9" t="s">
        <v>910</v>
      </c>
    </row>
    <row r="344" spans="1:67" x14ac:dyDescent="0.25">
      <c r="A344" s="9">
        <v>2023</v>
      </c>
      <c r="B344" s="14">
        <v>45200</v>
      </c>
      <c r="C344" s="15">
        <v>45291</v>
      </c>
      <c r="D344" s="9" t="s">
        <v>151</v>
      </c>
      <c r="E344" s="9" t="s">
        <v>155</v>
      </c>
      <c r="F344" s="9" t="s">
        <v>158</v>
      </c>
      <c r="G344" s="3" t="s">
        <v>1233</v>
      </c>
      <c r="H344" s="9" t="s">
        <v>293</v>
      </c>
      <c r="I344" s="16" t="s">
        <v>294</v>
      </c>
      <c r="J344" s="9" t="s">
        <v>550</v>
      </c>
      <c r="K344" s="9">
        <v>337</v>
      </c>
      <c r="L344" s="3" t="s">
        <v>547</v>
      </c>
      <c r="M344" s="3" t="s">
        <v>547</v>
      </c>
      <c r="N344" s="3" t="s">
        <v>547</v>
      </c>
      <c r="O344" s="9" t="s">
        <v>561</v>
      </c>
      <c r="P344" s="9"/>
      <c r="Q344" s="9" t="s">
        <v>562</v>
      </c>
      <c r="R344" t="s">
        <v>168</v>
      </c>
      <c r="S344" s="9" t="s">
        <v>906</v>
      </c>
      <c r="T344" s="9" t="s">
        <v>907</v>
      </c>
      <c r="U344" s="9" t="s">
        <v>707</v>
      </c>
      <c r="V344" t="s">
        <v>191</v>
      </c>
      <c r="W344" s="9" t="s">
        <v>908</v>
      </c>
      <c r="X344" s="9">
        <v>71010001</v>
      </c>
      <c r="Y344" s="9" t="s">
        <v>891</v>
      </c>
      <c r="Z344" s="9">
        <v>101</v>
      </c>
      <c r="AA344" s="9" t="s">
        <v>892</v>
      </c>
      <c r="AB344" s="9">
        <v>7</v>
      </c>
      <c r="AC344" t="s">
        <v>246</v>
      </c>
      <c r="AD344" s="9">
        <v>29040</v>
      </c>
      <c r="AE344" s="9" t="s">
        <v>710</v>
      </c>
      <c r="AF344" s="9" t="s">
        <v>710</v>
      </c>
      <c r="AG344" s="9" t="s">
        <v>710</v>
      </c>
      <c r="AH344" s="9" t="s">
        <v>710</v>
      </c>
      <c r="AI344" s="9" t="s">
        <v>711</v>
      </c>
      <c r="AJ344" s="9" t="s">
        <v>712</v>
      </c>
      <c r="AK344" s="9">
        <v>1182</v>
      </c>
      <c r="AL344" s="4" t="s">
        <v>1231</v>
      </c>
      <c r="AM344" s="4" t="s">
        <v>1231</v>
      </c>
      <c r="AN344" s="4" t="s">
        <v>1231</v>
      </c>
      <c r="AO344" s="13">
        <v>8964</v>
      </c>
      <c r="AP344" s="13">
        <v>8964</v>
      </c>
      <c r="AQ344" s="20">
        <v>0</v>
      </c>
      <c r="AR344" s="20">
        <v>0</v>
      </c>
      <c r="AS344" s="9" t="s">
        <v>714</v>
      </c>
      <c r="AT344" s="9" t="s">
        <v>710</v>
      </c>
      <c r="AU344" s="9" t="s">
        <v>715</v>
      </c>
      <c r="AV344" s="9" t="s">
        <v>894</v>
      </c>
      <c r="AW344" s="29">
        <v>0</v>
      </c>
      <c r="AX344" s="4" t="s">
        <v>1231</v>
      </c>
      <c r="AY344" s="4" t="s">
        <v>1231</v>
      </c>
      <c r="AZ344" s="5" t="s">
        <v>1234</v>
      </c>
      <c r="BA344" s="5" t="s">
        <v>1234</v>
      </c>
      <c r="BB344" s="9" t="s">
        <v>717</v>
      </c>
      <c r="BC344" s="9" t="s">
        <v>717</v>
      </c>
      <c r="BD344" s="3">
        <v>337</v>
      </c>
      <c r="BE344" t="s">
        <v>259</v>
      </c>
      <c r="BF344" s="3">
        <v>337</v>
      </c>
      <c r="BG344" s="9" t="s">
        <v>718</v>
      </c>
      <c r="BH344" s="5" t="s">
        <v>1234</v>
      </c>
      <c r="BI344" s="5" t="s">
        <v>1234</v>
      </c>
      <c r="BJ344" s="5" t="s">
        <v>1234</v>
      </c>
      <c r="BK344" s="5" t="s">
        <v>1234</v>
      </c>
      <c r="BL344" s="9" t="s">
        <v>712</v>
      </c>
      <c r="BM344" s="22">
        <v>45303</v>
      </c>
      <c r="BN344" s="22">
        <v>45291</v>
      </c>
      <c r="BO344" s="9" t="s">
        <v>911</v>
      </c>
    </row>
    <row r="345" spans="1:67" x14ac:dyDescent="0.25">
      <c r="A345" s="9">
        <v>2023</v>
      </c>
      <c r="B345" s="14">
        <v>45200</v>
      </c>
      <c r="C345" s="15">
        <v>45291</v>
      </c>
      <c r="D345" s="9" t="s">
        <v>151</v>
      </c>
      <c r="E345" s="9" t="s">
        <v>155</v>
      </c>
      <c r="F345" s="9" t="s">
        <v>158</v>
      </c>
      <c r="G345" s="3" t="s">
        <v>1233</v>
      </c>
      <c r="H345" s="9" t="s">
        <v>293</v>
      </c>
      <c r="I345" s="16" t="s">
        <v>294</v>
      </c>
      <c r="J345" s="9" t="s">
        <v>550</v>
      </c>
      <c r="K345" s="9">
        <v>338</v>
      </c>
      <c r="L345" s="3" t="s">
        <v>547</v>
      </c>
      <c r="M345" s="3" t="s">
        <v>547</v>
      </c>
      <c r="N345" s="3" t="s">
        <v>547</v>
      </c>
      <c r="O345" s="9" t="s">
        <v>561</v>
      </c>
      <c r="P345" s="9"/>
      <c r="Q345" s="9" t="s">
        <v>562</v>
      </c>
      <c r="R345" t="s">
        <v>168</v>
      </c>
      <c r="S345" s="9" t="s">
        <v>906</v>
      </c>
      <c r="T345" s="9" t="s">
        <v>907</v>
      </c>
      <c r="U345" s="9" t="s">
        <v>707</v>
      </c>
      <c r="V345" t="s">
        <v>191</v>
      </c>
      <c r="W345" s="9" t="s">
        <v>908</v>
      </c>
      <c r="X345" s="9">
        <v>71010001</v>
      </c>
      <c r="Y345" s="9" t="s">
        <v>891</v>
      </c>
      <c r="Z345" s="9">
        <v>101</v>
      </c>
      <c r="AA345" s="9" t="s">
        <v>892</v>
      </c>
      <c r="AB345" s="9">
        <v>7</v>
      </c>
      <c r="AC345" t="s">
        <v>246</v>
      </c>
      <c r="AD345" s="9">
        <v>29040</v>
      </c>
      <c r="AE345" s="9" t="s">
        <v>710</v>
      </c>
      <c r="AF345" s="9" t="s">
        <v>710</v>
      </c>
      <c r="AG345" s="9" t="s">
        <v>710</v>
      </c>
      <c r="AH345" s="9" t="s">
        <v>710</v>
      </c>
      <c r="AI345" s="9" t="s">
        <v>711</v>
      </c>
      <c r="AJ345" s="9" t="s">
        <v>712</v>
      </c>
      <c r="AK345" s="9">
        <v>1181</v>
      </c>
      <c r="AL345" s="4" t="s">
        <v>1231</v>
      </c>
      <c r="AM345" s="4" t="s">
        <v>1231</v>
      </c>
      <c r="AN345" s="4" t="s">
        <v>1231</v>
      </c>
      <c r="AO345" s="13">
        <v>8991</v>
      </c>
      <c r="AP345" s="13">
        <v>8991</v>
      </c>
      <c r="AQ345" s="20">
        <v>0</v>
      </c>
      <c r="AR345" s="20">
        <v>0</v>
      </c>
      <c r="AS345" s="9" t="s">
        <v>714</v>
      </c>
      <c r="AT345" s="9" t="s">
        <v>710</v>
      </c>
      <c r="AU345" s="9" t="s">
        <v>715</v>
      </c>
      <c r="AV345" s="9" t="s">
        <v>894</v>
      </c>
      <c r="AW345" s="29">
        <v>0</v>
      </c>
      <c r="AX345" s="4" t="s">
        <v>1231</v>
      </c>
      <c r="AY345" s="4" t="s">
        <v>1231</v>
      </c>
      <c r="AZ345" s="5" t="s">
        <v>1234</v>
      </c>
      <c r="BA345" s="5" t="s">
        <v>1234</v>
      </c>
      <c r="BB345" s="9" t="s">
        <v>717</v>
      </c>
      <c r="BC345" s="9" t="s">
        <v>717</v>
      </c>
      <c r="BD345" s="3">
        <v>338</v>
      </c>
      <c r="BE345" t="s">
        <v>259</v>
      </c>
      <c r="BF345" s="3">
        <v>338</v>
      </c>
      <c r="BG345" s="9" t="s">
        <v>718</v>
      </c>
      <c r="BH345" s="5" t="s">
        <v>1234</v>
      </c>
      <c r="BI345" s="5" t="s">
        <v>1234</v>
      </c>
      <c r="BJ345" s="5" t="s">
        <v>1234</v>
      </c>
      <c r="BK345" s="5" t="s">
        <v>1234</v>
      </c>
      <c r="BL345" s="9" t="s">
        <v>712</v>
      </c>
      <c r="BM345" s="22">
        <v>45303</v>
      </c>
      <c r="BN345" s="22">
        <v>45291</v>
      </c>
      <c r="BO345" s="9" t="s">
        <v>912</v>
      </c>
    </row>
    <row r="346" spans="1:67" x14ac:dyDescent="0.25">
      <c r="A346" s="9">
        <v>2023</v>
      </c>
      <c r="B346" s="14">
        <v>45200</v>
      </c>
      <c r="C346" s="15">
        <v>45291</v>
      </c>
      <c r="D346" s="9" t="s">
        <v>151</v>
      </c>
      <c r="E346" s="9" t="s">
        <v>155</v>
      </c>
      <c r="F346" s="9" t="s">
        <v>158</v>
      </c>
      <c r="G346" s="3" t="s">
        <v>1233</v>
      </c>
      <c r="H346" s="9" t="s">
        <v>293</v>
      </c>
      <c r="I346" s="16" t="s">
        <v>294</v>
      </c>
      <c r="J346" s="9" t="s">
        <v>550</v>
      </c>
      <c r="K346" s="9">
        <v>339</v>
      </c>
      <c r="L346" s="3" t="s">
        <v>547</v>
      </c>
      <c r="M346" s="3" t="s">
        <v>547</v>
      </c>
      <c r="N346" s="3" t="s">
        <v>547</v>
      </c>
      <c r="O346" s="9" t="s">
        <v>561</v>
      </c>
      <c r="P346" s="9"/>
      <c r="Q346" s="9" t="s">
        <v>562</v>
      </c>
      <c r="R346" t="s">
        <v>168</v>
      </c>
      <c r="S346" s="9" t="s">
        <v>906</v>
      </c>
      <c r="T346" s="9" t="s">
        <v>907</v>
      </c>
      <c r="U346" s="9" t="s">
        <v>707</v>
      </c>
      <c r="V346" t="s">
        <v>191</v>
      </c>
      <c r="W346" s="9" t="s">
        <v>908</v>
      </c>
      <c r="X346" s="9">
        <v>71010001</v>
      </c>
      <c r="Y346" s="9" t="s">
        <v>891</v>
      </c>
      <c r="Z346" s="9">
        <v>101</v>
      </c>
      <c r="AA346" s="9" t="s">
        <v>892</v>
      </c>
      <c r="AB346" s="9">
        <v>7</v>
      </c>
      <c r="AC346" t="s">
        <v>246</v>
      </c>
      <c r="AD346" s="9">
        <v>29040</v>
      </c>
      <c r="AE346" s="9" t="s">
        <v>710</v>
      </c>
      <c r="AF346" s="9" t="s">
        <v>710</v>
      </c>
      <c r="AG346" s="9" t="s">
        <v>710</v>
      </c>
      <c r="AH346" s="9" t="s">
        <v>710</v>
      </c>
      <c r="AI346" s="9" t="s">
        <v>711</v>
      </c>
      <c r="AJ346" s="9" t="s">
        <v>712</v>
      </c>
      <c r="AK346" s="9">
        <v>1158</v>
      </c>
      <c r="AL346" s="4" t="s">
        <v>1231</v>
      </c>
      <c r="AM346" s="4" t="s">
        <v>1231</v>
      </c>
      <c r="AN346" s="4" t="s">
        <v>1231</v>
      </c>
      <c r="AO346" s="13">
        <v>8964</v>
      </c>
      <c r="AP346" s="13">
        <v>8964</v>
      </c>
      <c r="AQ346" s="20">
        <v>0</v>
      </c>
      <c r="AR346" s="20">
        <v>0</v>
      </c>
      <c r="AS346" s="9" t="s">
        <v>714</v>
      </c>
      <c r="AT346" s="9" t="s">
        <v>710</v>
      </c>
      <c r="AU346" s="9" t="s">
        <v>715</v>
      </c>
      <c r="AV346" s="9" t="s">
        <v>894</v>
      </c>
      <c r="AW346" s="29">
        <v>0</v>
      </c>
      <c r="AX346" s="4" t="s">
        <v>1231</v>
      </c>
      <c r="AY346" s="4" t="s">
        <v>1231</v>
      </c>
      <c r="AZ346" s="5" t="s">
        <v>1234</v>
      </c>
      <c r="BA346" s="5" t="s">
        <v>1234</v>
      </c>
      <c r="BB346" s="9" t="s">
        <v>717</v>
      </c>
      <c r="BC346" s="9" t="s">
        <v>717</v>
      </c>
      <c r="BD346" s="3">
        <v>339</v>
      </c>
      <c r="BE346" t="s">
        <v>259</v>
      </c>
      <c r="BF346" s="3">
        <v>339</v>
      </c>
      <c r="BG346" s="9" t="s">
        <v>718</v>
      </c>
      <c r="BH346" s="5" t="s">
        <v>1234</v>
      </c>
      <c r="BI346" s="5" t="s">
        <v>1234</v>
      </c>
      <c r="BJ346" s="5" t="s">
        <v>1234</v>
      </c>
      <c r="BK346" s="5" t="s">
        <v>1234</v>
      </c>
      <c r="BL346" s="9" t="s">
        <v>712</v>
      </c>
      <c r="BM346" s="22">
        <v>45303</v>
      </c>
      <c r="BN346" s="22">
        <v>45291</v>
      </c>
      <c r="BO346" s="9" t="s">
        <v>913</v>
      </c>
    </row>
    <row r="347" spans="1:67" x14ac:dyDescent="0.25">
      <c r="A347" s="9">
        <v>2023</v>
      </c>
      <c r="B347" s="14">
        <v>45200</v>
      </c>
      <c r="C347" s="15">
        <v>45291</v>
      </c>
      <c r="D347" s="9" t="s">
        <v>151</v>
      </c>
      <c r="E347" s="9" t="s">
        <v>155</v>
      </c>
      <c r="F347" s="9" t="s">
        <v>158</v>
      </c>
      <c r="G347" s="3" t="s">
        <v>1233</v>
      </c>
      <c r="H347" s="9" t="s">
        <v>293</v>
      </c>
      <c r="I347" s="16" t="s">
        <v>294</v>
      </c>
      <c r="J347" s="9" t="s">
        <v>550</v>
      </c>
      <c r="K347" s="9">
        <v>340</v>
      </c>
      <c r="L347" s="3" t="s">
        <v>547</v>
      </c>
      <c r="M347" s="3" t="s">
        <v>547</v>
      </c>
      <c r="N347" s="3" t="s">
        <v>547</v>
      </c>
      <c r="O347" s="9" t="s">
        <v>561</v>
      </c>
      <c r="P347" s="9"/>
      <c r="Q347" s="9" t="s">
        <v>562</v>
      </c>
      <c r="R347" t="s">
        <v>168</v>
      </c>
      <c r="S347" s="9" t="s">
        <v>906</v>
      </c>
      <c r="T347" s="9" t="s">
        <v>907</v>
      </c>
      <c r="U347" s="9" t="s">
        <v>707</v>
      </c>
      <c r="V347" t="s">
        <v>191</v>
      </c>
      <c r="W347" s="9" t="s">
        <v>908</v>
      </c>
      <c r="X347" s="9">
        <v>71010001</v>
      </c>
      <c r="Y347" s="9" t="s">
        <v>891</v>
      </c>
      <c r="Z347" s="9">
        <v>101</v>
      </c>
      <c r="AA347" s="9" t="s">
        <v>892</v>
      </c>
      <c r="AB347" s="9">
        <v>7</v>
      </c>
      <c r="AC347" t="s">
        <v>246</v>
      </c>
      <c r="AD347" s="9">
        <v>29040</v>
      </c>
      <c r="AE347" s="9" t="s">
        <v>710</v>
      </c>
      <c r="AF347" s="9" t="s">
        <v>710</v>
      </c>
      <c r="AG347" s="9" t="s">
        <v>710</v>
      </c>
      <c r="AH347" s="9" t="s">
        <v>710</v>
      </c>
      <c r="AI347" s="9" t="s">
        <v>711</v>
      </c>
      <c r="AJ347" s="9" t="s">
        <v>712</v>
      </c>
      <c r="AK347" s="9">
        <v>1152</v>
      </c>
      <c r="AL347" s="4" t="s">
        <v>1231</v>
      </c>
      <c r="AM347" s="4" t="s">
        <v>1231</v>
      </c>
      <c r="AN347" s="4" t="s">
        <v>1231</v>
      </c>
      <c r="AO347" s="13">
        <v>8991</v>
      </c>
      <c r="AP347" s="13">
        <v>8991</v>
      </c>
      <c r="AQ347" s="20">
        <v>0</v>
      </c>
      <c r="AR347" s="20">
        <v>0</v>
      </c>
      <c r="AS347" s="9" t="s">
        <v>714</v>
      </c>
      <c r="AT347" s="9" t="s">
        <v>710</v>
      </c>
      <c r="AU347" s="9" t="s">
        <v>715</v>
      </c>
      <c r="AV347" s="9" t="s">
        <v>894</v>
      </c>
      <c r="AW347" s="29">
        <v>0</v>
      </c>
      <c r="AX347" s="4" t="s">
        <v>1231</v>
      </c>
      <c r="AY347" s="4" t="s">
        <v>1231</v>
      </c>
      <c r="AZ347" s="5" t="s">
        <v>1234</v>
      </c>
      <c r="BA347" s="5" t="s">
        <v>1234</v>
      </c>
      <c r="BB347" s="9" t="s">
        <v>717</v>
      </c>
      <c r="BC347" s="9" t="s">
        <v>717</v>
      </c>
      <c r="BD347" s="3">
        <v>340</v>
      </c>
      <c r="BE347" t="s">
        <v>259</v>
      </c>
      <c r="BF347" s="3">
        <v>340</v>
      </c>
      <c r="BG347" s="9" t="s">
        <v>718</v>
      </c>
      <c r="BH347" s="5" t="s">
        <v>1234</v>
      </c>
      <c r="BI347" s="5" t="s">
        <v>1234</v>
      </c>
      <c r="BJ347" s="5" t="s">
        <v>1234</v>
      </c>
      <c r="BK347" s="5" t="s">
        <v>1234</v>
      </c>
      <c r="BL347" s="9" t="s">
        <v>712</v>
      </c>
      <c r="BM347" s="22">
        <v>45303</v>
      </c>
      <c r="BN347" s="22">
        <v>45291</v>
      </c>
      <c r="BO347" s="9" t="s">
        <v>914</v>
      </c>
    </row>
    <row r="348" spans="1:67" x14ac:dyDescent="0.25">
      <c r="A348" s="9">
        <v>2023</v>
      </c>
      <c r="B348" s="14">
        <v>45200</v>
      </c>
      <c r="C348" s="15">
        <v>45291</v>
      </c>
      <c r="D348" s="9" t="s">
        <v>151</v>
      </c>
      <c r="E348" s="9" t="s">
        <v>155</v>
      </c>
      <c r="F348" s="9" t="s">
        <v>158</v>
      </c>
      <c r="G348" s="3" t="s">
        <v>1233</v>
      </c>
      <c r="H348" s="9" t="s">
        <v>293</v>
      </c>
      <c r="I348" s="16" t="s">
        <v>294</v>
      </c>
      <c r="J348" s="9" t="s">
        <v>550</v>
      </c>
      <c r="K348" s="9">
        <v>341</v>
      </c>
      <c r="L348" s="9" t="s">
        <v>563</v>
      </c>
      <c r="M348" s="9" t="s">
        <v>564</v>
      </c>
      <c r="N348" s="9" t="s">
        <v>565</v>
      </c>
      <c r="O348" s="9" t="s">
        <v>566</v>
      </c>
      <c r="P348" s="9" t="s">
        <v>161</v>
      </c>
      <c r="Q348" s="9" t="s">
        <v>567</v>
      </c>
      <c r="R348" t="s">
        <v>187</v>
      </c>
      <c r="S348" s="9" t="s">
        <v>915</v>
      </c>
      <c r="T348" s="9">
        <v>134</v>
      </c>
      <c r="U348" s="9" t="s">
        <v>707</v>
      </c>
      <c r="V348" t="s">
        <v>191</v>
      </c>
      <c r="W348" s="9" t="s">
        <v>916</v>
      </c>
      <c r="X348" s="9">
        <v>71010001</v>
      </c>
      <c r="Y348" s="9" t="s">
        <v>891</v>
      </c>
      <c r="Z348" s="9">
        <v>101</v>
      </c>
      <c r="AA348" s="9" t="s">
        <v>892</v>
      </c>
      <c r="AB348" s="9">
        <v>7</v>
      </c>
      <c r="AC348" t="s">
        <v>246</v>
      </c>
      <c r="AD348" s="9">
        <v>29000</v>
      </c>
      <c r="AE348" s="9" t="s">
        <v>710</v>
      </c>
      <c r="AF348" s="9" t="s">
        <v>710</v>
      </c>
      <c r="AG348" s="9" t="s">
        <v>710</v>
      </c>
      <c r="AH348" s="9" t="s">
        <v>710</v>
      </c>
      <c r="AI348" s="9" t="s">
        <v>711</v>
      </c>
      <c r="AJ348" s="9" t="s">
        <v>712</v>
      </c>
      <c r="AK348" s="9">
        <v>1239</v>
      </c>
      <c r="AL348" s="4" t="s">
        <v>1231</v>
      </c>
      <c r="AM348" s="4" t="s">
        <v>1231</v>
      </c>
      <c r="AN348" s="4" t="s">
        <v>1231</v>
      </c>
      <c r="AO348" s="13">
        <v>27584</v>
      </c>
      <c r="AP348" s="13">
        <v>31997.439999999999</v>
      </c>
      <c r="AQ348" s="20">
        <v>0</v>
      </c>
      <c r="AR348" s="20">
        <v>0</v>
      </c>
      <c r="AS348" s="9" t="s">
        <v>714</v>
      </c>
      <c r="AT348" s="9" t="s">
        <v>710</v>
      </c>
      <c r="AU348" s="9" t="s">
        <v>715</v>
      </c>
      <c r="AV348" s="9" t="s">
        <v>894</v>
      </c>
      <c r="AW348" s="29">
        <v>0</v>
      </c>
      <c r="AX348" s="4" t="s">
        <v>1231</v>
      </c>
      <c r="AY348" s="4" t="s">
        <v>1231</v>
      </c>
      <c r="AZ348" s="5" t="s">
        <v>1234</v>
      </c>
      <c r="BA348" s="5" t="s">
        <v>1234</v>
      </c>
      <c r="BB348" s="9" t="s">
        <v>717</v>
      </c>
      <c r="BC348" s="9" t="s">
        <v>717</v>
      </c>
      <c r="BD348" s="3">
        <v>341</v>
      </c>
      <c r="BE348" t="s">
        <v>259</v>
      </c>
      <c r="BF348" s="3">
        <v>341</v>
      </c>
      <c r="BG348" s="9" t="s">
        <v>718</v>
      </c>
      <c r="BH348" s="5" t="s">
        <v>1234</v>
      </c>
      <c r="BI348" s="5" t="s">
        <v>1234</v>
      </c>
      <c r="BJ348" s="5" t="s">
        <v>1234</v>
      </c>
      <c r="BK348" s="5" t="s">
        <v>1234</v>
      </c>
      <c r="BL348" s="9" t="s">
        <v>712</v>
      </c>
      <c r="BM348" s="22">
        <v>45303</v>
      </c>
      <c r="BN348" s="22">
        <v>45291</v>
      </c>
      <c r="BO348" s="9" t="s">
        <v>917</v>
      </c>
    </row>
    <row r="349" spans="1:67" x14ac:dyDescent="0.25">
      <c r="A349" s="9">
        <v>2023</v>
      </c>
      <c r="B349" s="14">
        <v>45200</v>
      </c>
      <c r="C349" s="15">
        <v>45291</v>
      </c>
      <c r="D349" s="9" t="s">
        <v>151</v>
      </c>
      <c r="E349" s="9" t="s">
        <v>155</v>
      </c>
      <c r="F349" s="9" t="s">
        <v>158</v>
      </c>
      <c r="G349" s="3" t="s">
        <v>1233</v>
      </c>
      <c r="H349" s="9" t="s">
        <v>293</v>
      </c>
      <c r="I349" s="16" t="s">
        <v>294</v>
      </c>
      <c r="J349" s="9" t="s">
        <v>550</v>
      </c>
      <c r="K349" s="9">
        <v>342</v>
      </c>
      <c r="L349" s="9" t="s">
        <v>563</v>
      </c>
      <c r="M349" s="9" t="s">
        <v>564</v>
      </c>
      <c r="N349" s="9" t="s">
        <v>565</v>
      </c>
      <c r="O349" s="9" t="s">
        <v>566</v>
      </c>
      <c r="P349" s="9" t="s">
        <v>161</v>
      </c>
      <c r="Q349" s="9" t="s">
        <v>567</v>
      </c>
      <c r="R349" t="s">
        <v>187</v>
      </c>
      <c r="S349" s="9" t="s">
        <v>915</v>
      </c>
      <c r="T349" s="9">
        <v>134</v>
      </c>
      <c r="U349" s="9" t="s">
        <v>707</v>
      </c>
      <c r="V349" t="s">
        <v>191</v>
      </c>
      <c r="W349" s="9" t="s">
        <v>916</v>
      </c>
      <c r="X349" s="9">
        <v>71010001</v>
      </c>
      <c r="Y349" s="9" t="s">
        <v>891</v>
      </c>
      <c r="Z349" s="9">
        <v>101</v>
      </c>
      <c r="AA349" s="9" t="s">
        <v>892</v>
      </c>
      <c r="AB349" s="9">
        <v>7</v>
      </c>
      <c r="AC349" t="s">
        <v>246</v>
      </c>
      <c r="AD349" s="9">
        <v>29000</v>
      </c>
      <c r="AE349" s="9" t="s">
        <v>710</v>
      </c>
      <c r="AF349" s="9" t="s">
        <v>710</v>
      </c>
      <c r="AG349" s="9" t="s">
        <v>710</v>
      </c>
      <c r="AH349" s="9" t="s">
        <v>710</v>
      </c>
      <c r="AI349" s="9" t="s">
        <v>711</v>
      </c>
      <c r="AJ349" s="9" t="s">
        <v>712</v>
      </c>
      <c r="AK349" s="9">
        <v>1193</v>
      </c>
      <c r="AL349" s="4" t="s">
        <v>1231</v>
      </c>
      <c r="AM349" s="4" t="s">
        <v>1231</v>
      </c>
      <c r="AN349" s="4" t="s">
        <v>1231</v>
      </c>
      <c r="AO349" s="13">
        <v>27584</v>
      </c>
      <c r="AP349" s="13">
        <v>31997.439999999999</v>
      </c>
      <c r="AQ349" s="20">
        <v>0</v>
      </c>
      <c r="AR349" s="20">
        <v>0</v>
      </c>
      <c r="AS349" s="9" t="s">
        <v>714</v>
      </c>
      <c r="AT349" s="9" t="s">
        <v>710</v>
      </c>
      <c r="AU349" s="9" t="s">
        <v>715</v>
      </c>
      <c r="AV349" s="9" t="s">
        <v>894</v>
      </c>
      <c r="AW349" s="29">
        <v>0</v>
      </c>
      <c r="AX349" s="4" t="s">
        <v>1231</v>
      </c>
      <c r="AY349" s="4" t="s">
        <v>1231</v>
      </c>
      <c r="AZ349" s="5" t="s">
        <v>1234</v>
      </c>
      <c r="BA349" s="5" t="s">
        <v>1234</v>
      </c>
      <c r="BB349" s="9" t="s">
        <v>717</v>
      </c>
      <c r="BC349" s="9" t="s">
        <v>717</v>
      </c>
      <c r="BD349" s="3">
        <v>342</v>
      </c>
      <c r="BE349" t="s">
        <v>259</v>
      </c>
      <c r="BF349" s="3">
        <v>342</v>
      </c>
      <c r="BG349" s="9" t="s">
        <v>718</v>
      </c>
      <c r="BH349" s="5" t="s">
        <v>1234</v>
      </c>
      <c r="BI349" s="5" t="s">
        <v>1234</v>
      </c>
      <c r="BJ349" s="5" t="s">
        <v>1234</v>
      </c>
      <c r="BK349" s="5" t="s">
        <v>1234</v>
      </c>
      <c r="BL349" s="9" t="s">
        <v>712</v>
      </c>
      <c r="BM349" s="22">
        <v>45303</v>
      </c>
      <c r="BN349" s="22">
        <v>45291</v>
      </c>
      <c r="BO349" s="9" t="s">
        <v>918</v>
      </c>
    </row>
    <row r="350" spans="1:67" x14ac:dyDescent="0.25">
      <c r="A350" s="9">
        <v>2023</v>
      </c>
      <c r="B350" s="14">
        <v>45200</v>
      </c>
      <c r="C350" s="15">
        <v>45291</v>
      </c>
      <c r="D350" s="9" t="s">
        <v>151</v>
      </c>
      <c r="E350" s="9" t="s">
        <v>157</v>
      </c>
      <c r="F350" s="9" t="s">
        <v>158</v>
      </c>
      <c r="G350" s="3" t="s">
        <v>1233</v>
      </c>
      <c r="H350" s="9" t="s">
        <v>293</v>
      </c>
      <c r="I350" s="16" t="s">
        <v>294</v>
      </c>
      <c r="J350" s="9" t="s">
        <v>568</v>
      </c>
      <c r="K350" s="9">
        <v>343</v>
      </c>
      <c r="L350" s="9" t="s">
        <v>569</v>
      </c>
      <c r="M350" s="9" t="s">
        <v>444</v>
      </c>
      <c r="N350" s="9" t="s">
        <v>570</v>
      </c>
      <c r="O350" s="9" t="s">
        <v>571</v>
      </c>
      <c r="P350" s="9" t="s">
        <v>160</v>
      </c>
      <c r="Q350" s="9" t="s">
        <v>572</v>
      </c>
      <c r="R350" t="s">
        <v>187</v>
      </c>
      <c r="S350" s="9" t="s">
        <v>919</v>
      </c>
      <c r="T350" s="9">
        <v>1668</v>
      </c>
      <c r="U350" s="9" t="s">
        <v>707</v>
      </c>
      <c r="V350" t="s">
        <v>191</v>
      </c>
      <c r="W350" s="9" t="s">
        <v>916</v>
      </c>
      <c r="X350" s="9">
        <v>71010001</v>
      </c>
      <c r="Y350" s="9" t="s">
        <v>891</v>
      </c>
      <c r="Z350" s="9">
        <v>101</v>
      </c>
      <c r="AA350" s="9" t="s">
        <v>892</v>
      </c>
      <c r="AB350" s="9">
        <v>7</v>
      </c>
      <c r="AC350" t="s">
        <v>246</v>
      </c>
      <c r="AD350" s="9">
        <v>29000</v>
      </c>
      <c r="AE350" s="9" t="s">
        <v>710</v>
      </c>
      <c r="AF350" s="9" t="s">
        <v>710</v>
      </c>
      <c r="AG350" s="9" t="s">
        <v>710</v>
      </c>
      <c r="AH350" s="9" t="s">
        <v>710</v>
      </c>
      <c r="AI350" s="9" t="s">
        <v>711</v>
      </c>
      <c r="AJ350" s="9" t="s">
        <v>712</v>
      </c>
      <c r="AK350" s="9">
        <v>1319</v>
      </c>
      <c r="AL350" s="4" t="s">
        <v>1231</v>
      </c>
      <c r="AM350" s="4" t="s">
        <v>1231</v>
      </c>
      <c r="AN350" s="4" t="s">
        <v>1231</v>
      </c>
      <c r="AO350" s="13">
        <v>92025.02</v>
      </c>
      <c r="AP350" s="13">
        <v>106749.02</v>
      </c>
      <c r="AQ350" s="20">
        <v>0</v>
      </c>
      <c r="AR350" s="20">
        <v>0</v>
      </c>
      <c r="AS350" s="9" t="s">
        <v>714</v>
      </c>
      <c r="AT350" s="9" t="s">
        <v>710</v>
      </c>
      <c r="AU350" s="9" t="s">
        <v>715</v>
      </c>
      <c r="AV350" s="9" t="s">
        <v>568</v>
      </c>
      <c r="AW350" s="29">
        <v>0</v>
      </c>
      <c r="AX350" s="4" t="s">
        <v>1231</v>
      </c>
      <c r="AY350" s="4" t="s">
        <v>1231</v>
      </c>
      <c r="AZ350" s="5" t="s">
        <v>1234</v>
      </c>
      <c r="BA350" s="5" t="s">
        <v>1234</v>
      </c>
      <c r="BB350" s="9" t="s">
        <v>717</v>
      </c>
      <c r="BC350" s="9" t="s">
        <v>717</v>
      </c>
      <c r="BD350" s="3">
        <v>343</v>
      </c>
      <c r="BE350" t="s">
        <v>259</v>
      </c>
      <c r="BF350" s="3">
        <v>343</v>
      </c>
      <c r="BG350" s="9" t="s">
        <v>718</v>
      </c>
      <c r="BH350" s="5" t="s">
        <v>1234</v>
      </c>
      <c r="BI350" s="5" t="s">
        <v>1234</v>
      </c>
      <c r="BJ350" s="5" t="s">
        <v>1234</v>
      </c>
      <c r="BK350" s="5" t="s">
        <v>1234</v>
      </c>
      <c r="BL350" s="9" t="s">
        <v>712</v>
      </c>
      <c r="BM350" s="22">
        <v>45303</v>
      </c>
      <c r="BN350" s="22">
        <v>45291</v>
      </c>
      <c r="BO350" s="9" t="s">
        <v>920</v>
      </c>
    </row>
    <row r="351" spans="1:67" x14ac:dyDescent="0.25">
      <c r="A351" s="9">
        <v>2023</v>
      </c>
      <c r="B351" s="14">
        <v>45200</v>
      </c>
      <c r="C351" s="15">
        <v>45291</v>
      </c>
      <c r="D351" s="9" t="s">
        <v>151</v>
      </c>
      <c r="E351" s="9" t="s">
        <v>157</v>
      </c>
      <c r="F351" s="9" t="s">
        <v>158</v>
      </c>
      <c r="G351" s="3" t="s">
        <v>1233</v>
      </c>
      <c r="H351" s="9" t="s">
        <v>293</v>
      </c>
      <c r="I351" s="16" t="s">
        <v>294</v>
      </c>
      <c r="J351" s="9" t="s">
        <v>568</v>
      </c>
      <c r="K351" s="9">
        <v>344</v>
      </c>
      <c r="L351" s="9" t="s">
        <v>569</v>
      </c>
      <c r="M351" s="9" t="s">
        <v>444</v>
      </c>
      <c r="N351" s="9" t="s">
        <v>570</v>
      </c>
      <c r="O351" s="9" t="s">
        <v>571</v>
      </c>
      <c r="P351" s="9" t="s">
        <v>160</v>
      </c>
      <c r="Q351" s="9" t="s">
        <v>572</v>
      </c>
      <c r="R351" t="s">
        <v>187</v>
      </c>
      <c r="S351" s="9" t="s">
        <v>919</v>
      </c>
      <c r="T351" s="9">
        <v>1668</v>
      </c>
      <c r="U351" s="9" t="s">
        <v>707</v>
      </c>
      <c r="V351" t="s">
        <v>191</v>
      </c>
      <c r="W351" s="9" t="s">
        <v>916</v>
      </c>
      <c r="X351" s="9">
        <v>71010001</v>
      </c>
      <c r="Y351" s="9" t="s">
        <v>891</v>
      </c>
      <c r="Z351" s="9">
        <v>101</v>
      </c>
      <c r="AA351" s="9" t="s">
        <v>892</v>
      </c>
      <c r="AB351" s="9">
        <v>7</v>
      </c>
      <c r="AC351" t="s">
        <v>246</v>
      </c>
      <c r="AD351" s="9">
        <v>29000</v>
      </c>
      <c r="AE351" s="9" t="s">
        <v>710</v>
      </c>
      <c r="AF351" s="9" t="s">
        <v>710</v>
      </c>
      <c r="AG351" s="9" t="s">
        <v>710</v>
      </c>
      <c r="AH351" s="9" t="s">
        <v>710</v>
      </c>
      <c r="AI351" s="9" t="s">
        <v>711</v>
      </c>
      <c r="AJ351" s="9" t="s">
        <v>712</v>
      </c>
      <c r="AK351" s="9">
        <v>1280</v>
      </c>
      <c r="AL351" s="4" t="s">
        <v>1231</v>
      </c>
      <c r="AM351" s="4" t="s">
        <v>1231</v>
      </c>
      <c r="AN351" s="4" t="s">
        <v>1231</v>
      </c>
      <c r="AO351" s="13">
        <v>30198.29</v>
      </c>
      <c r="AP351" s="13">
        <v>39830</v>
      </c>
      <c r="AQ351" s="20">
        <v>0</v>
      </c>
      <c r="AR351" s="20">
        <v>0</v>
      </c>
      <c r="AS351" s="9" t="s">
        <v>714</v>
      </c>
      <c r="AT351" s="9" t="s">
        <v>710</v>
      </c>
      <c r="AU351" s="9" t="s">
        <v>715</v>
      </c>
      <c r="AV351" s="9" t="s">
        <v>568</v>
      </c>
      <c r="AW351" s="29">
        <v>0</v>
      </c>
      <c r="AX351" s="4" t="s">
        <v>1231</v>
      </c>
      <c r="AY351" s="4" t="s">
        <v>1231</v>
      </c>
      <c r="AZ351" s="5" t="s">
        <v>1234</v>
      </c>
      <c r="BA351" s="5" t="s">
        <v>1234</v>
      </c>
      <c r="BB351" s="9" t="s">
        <v>717</v>
      </c>
      <c r="BC351" s="9" t="s">
        <v>717</v>
      </c>
      <c r="BD351" s="3">
        <v>344</v>
      </c>
      <c r="BE351" t="s">
        <v>259</v>
      </c>
      <c r="BF351" s="3">
        <v>344</v>
      </c>
      <c r="BG351" s="9" t="s">
        <v>718</v>
      </c>
      <c r="BH351" s="5" t="s">
        <v>1234</v>
      </c>
      <c r="BI351" s="5" t="s">
        <v>1234</v>
      </c>
      <c r="BJ351" s="5" t="s">
        <v>1234</v>
      </c>
      <c r="BK351" s="5" t="s">
        <v>1234</v>
      </c>
      <c r="BL351" s="9" t="s">
        <v>712</v>
      </c>
      <c r="BM351" s="22">
        <v>45303</v>
      </c>
      <c r="BN351" s="22">
        <v>45291</v>
      </c>
      <c r="BO351" s="9" t="s">
        <v>921</v>
      </c>
    </row>
    <row r="352" spans="1:67" x14ac:dyDescent="0.25">
      <c r="A352" s="9">
        <v>2023</v>
      </c>
      <c r="B352" s="14">
        <v>45200</v>
      </c>
      <c r="C352" s="15">
        <v>45291</v>
      </c>
      <c r="D352" s="9" t="s">
        <v>151</v>
      </c>
      <c r="E352" s="9" t="s">
        <v>155</v>
      </c>
      <c r="F352" s="9" t="s">
        <v>158</v>
      </c>
      <c r="G352" s="3" t="s">
        <v>1233</v>
      </c>
      <c r="H352" s="9" t="s">
        <v>293</v>
      </c>
      <c r="I352" s="16" t="s">
        <v>294</v>
      </c>
      <c r="J352" s="9" t="s">
        <v>573</v>
      </c>
      <c r="K352" s="9">
        <v>345</v>
      </c>
      <c r="L352" s="3" t="s">
        <v>547</v>
      </c>
      <c r="M352" s="3" t="s">
        <v>547</v>
      </c>
      <c r="N352" s="3" t="s">
        <v>547</v>
      </c>
      <c r="O352" s="9" t="s">
        <v>574</v>
      </c>
      <c r="P352" s="9"/>
      <c r="Q352" s="9" t="s">
        <v>575</v>
      </c>
      <c r="R352" t="s">
        <v>168</v>
      </c>
      <c r="S352" s="9" t="s">
        <v>922</v>
      </c>
      <c r="T352" s="9">
        <v>247</v>
      </c>
      <c r="U352" s="9" t="s">
        <v>707</v>
      </c>
      <c r="V352" t="s">
        <v>193</v>
      </c>
      <c r="W352" s="9" t="s">
        <v>923</v>
      </c>
      <c r="X352" s="9">
        <v>71010001</v>
      </c>
      <c r="Y352" s="9" t="s">
        <v>891</v>
      </c>
      <c r="Z352" s="9">
        <v>101</v>
      </c>
      <c r="AA352" s="9" t="s">
        <v>892</v>
      </c>
      <c r="AB352" s="9">
        <v>7</v>
      </c>
      <c r="AC352" t="s">
        <v>246</v>
      </c>
      <c r="AD352" s="9">
        <v>29090</v>
      </c>
      <c r="AE352" s="9" t="s">
        <v>710</v>
      </c>
      <c r="AF352" s="9" t="s">
        <v>710</v>
      </c>
      <c r="AG352" s="9" t="s">
        <v>710</v>
      </c>
      <c r="AH352" s="9" t="s">
        <v>710</v>
      </c>
      <c r="AI352" s="9" t="s">
        <v>711</v>
      </c>
      <c r="AJ352" s="9" t="s">
        <v>712</v>
      </c>
      <c r="AK352" s="9">
        <v>1306</v>
      </c>
      <c r="AL352" s="4" t="s">
        <v>1231</v>
      </c>
      <c r="AM352" s="4" t="s">
        <v>1231</v>
      </c>
      <c r="AN352" s="4" t="s">
        <v>1231</v>
      </c>
      <c r="AO352" s="13">
        <v>9853.52</v>
      </c>
      <c r="AP352" s="13">
        <v>11430.08</v>
      </c>
      <c r="AQ352" s="20">
        <v>0</v>
      </c>
      <c r="AR352" s="20">
        <v>0</v>
      </c>
      <c r="AS352" s="9" t="s">
        <v>714</v>
      </c>
      <c r="AT352" s="9" t="s">
        <v>710</v>
      </c>
      <c r="AU352" s="9" t="s">
        <v>715</v>
      </c>
      <c r="AV352" s="9" t="s">
        <v>573</v>
      </c>
      <c r="AW352" s="29">
        <v>0</v>
      </c>
      <c r="AX352" s="4" t="s">
        <v>1231</v>
      </c>
      <c r="AY352" s="4" t="s">
        <v>1231</v>
      </c>
      <c r="AZ352" s="5" t="s">
        <v>1234</v>
      </c>
      <c r="BA352" s="5" t="s">
        <v>1234</v>
      </c>
      <c r="BB352" s="9" t="s">
        <v>717</v>
      </c>
      <c r="BC352" s="9" t="s">
        <v>717</v>
      </c>
      <c r="BD352" s="3">
        <v>345</v>
      </c>
      <c r="BE352" t="s">
        <v>259</v>
      </c>
      <c r="BF352" s="3">
        <v>345</v>
      </c>
      <c r="BG352" s="9" t="s">
        <v>718</v>
      </c>
      <c r="BH352" s="5" t="s">
        <v>1234</v>
      </c>
      <c r="BI352" s="5" t="s">
        <v>1234</v>
      </c>
      <c r="BJ352" s="5" t="s">
        <v>1234</v>
      </c>
      <c r="BK352" s="5" t="s">
        <v>1234</v>
      </c>
      <c r="BL352" s="9" t="s">
        <v>712</v>
      </c>
      <c r="BM352" s="22">
        <v>45303</v>
      </c>
      <c r="BN352" s="22">
        <v>45291</v>
      </c>
      <c r="BO352" s="9">
        <v>-2163</v>
      </c>
    </row>
    <row r="353" spans="1:67" x14ac:dyDescent="0.25">
      <c r="A353" s="9">
        <v>2023</v>
      </c>
      <c r="B353" s="14">
        <v>45200</v>
      </c>
      <c r="C353" s="15">
        <v>45291</v>
      </c>
      <c r="D353" s="9" t="s">
        <v>151</v>
      </c>
      <c r="E353" s="9" t="s">
        <v>155</v>
      </c>
      <c r="F353" s="9" t="s">
        <v>158</v>
      </c>
      <c r="G353" s="3" t="s">
        <v>1233</v>
      </c>
      <c r="H353" s="9" t="s">
        <v>293</v>
      </c>
      <c r="I353" s="16" t="s">
        <v>294</v>
      </c>
      <c r="J353" s="9" t="s">
        <v>573</v>
      </c>
      <c r="K353" s="9">
        <v>346</v>
      </c>
      <c r="L353" s="3" t="s">
        <v>547</v>
      </c>
      <c r="M353" s="3" t="s">
        <v>547</v>
      </c>
      <c r="N353" s="3" t="s">
        <v>547</v>
      </c>
      <c r="O353" s="9" t="s">
        <v>574</v>
      </c>
      <c r="P353" s="9"/>
      <c r="Q353" s="9" t="s">
        <v>575</v>
      </c>
      <c r="R353" t="s">
        <v>168</v>
      </c>
      <c r="S353" s="9" t="s">
        <v>922</v>
      </c>
      <c r="T353" s="9">
        <v>247</v>
      </c>
      <c r="U353" s="9" t="s">
        <v>707</v>
      </c>
      <c r="V353" t="s">
        <v>193</v>
      </c>
      <c r="W353" s="9" t="s">
        <v>923</v>
      </c>
      <c r="X353" s="9">
        <v>71010001</v>
      </c>
      <c r="Y353" s="9" t="s">
        <v>891</v>
      </c>
      <c r="Z353" s="9">
        <v>101</v>
      </c>
      <c r="AA353" s="9" t="s">
        <v>892</v>
      </c>
      <c r="AB353" s="9">
        <v>7</v>
      </c>
      <c r="AC353" t="s">
        <v>246</v>
      </c>
      <c r="AD353" s="9">
        <v>29090</v>
      </c>
      <c r="AE353" s="9" t="s">
        <v>710</v>
      </c>
      <c r="AF353" s="9" t="s">
        <v>710</v>
      </c>
      <c r="AG353" s="9" t="s">
        <v>710</v>
      </c>
      <c r="AH353" s="9" t="s">
        <v>710</v>
      </c>
      <c r="AI353" s="9" t="s">
        <v>711</v>
      </c>
      <c r="AJ353" s="9" t="s">
        <v>712</v>
      </c>
      <c r="AK353" s="9">
        <v>1307</v>
      </c>
      <c r="AL353" s="4" t="s">
        <v>1231</v>
      </c>
      <c r="AM353" s="4" t="s">
        <v>1231</v>
      </c>
      <c r="AN353" s="4" t="s">
        <v>1231</v>
      </c>
      <c r="AO353" s="13">
        <v>9836</v>
      </c>
      <c r="AP353" s="13">
        <v>11409.76</v>
      </c>
      <c r="AQ353" s="20">
        <v>0</v>
      </c>
      <c r="AR353" s="20">
        <v>0</v>
      </c>
      <c r="AS353" s="9" t="s">
        <v>714</v>
      </c>
      <c r="AT353" s="9" t="s">
        <v>710</v>
      </c>
      <c r="AU353" s="9" t="s">
        <v>715</v>
      </c>
      <c r="AV353" s="9" t="s">
        <v>573</v>
      </c>
      <c r="AW353" s="29">
        <v>0</v>
      </c>
      <c r="AX353" s="4" t="s">
        <v>1231</v>
      </c>
      <c r="AY353" s="4" t="s">
        <v>1231</v>
      </c>
      <c r="AZ353" s="5" t="s">
        <v>1234</v>
      </c>
      <c r="BA353" s="5" t="s">
        <v>1234</v>
      </c>
      <c r="BB353" s="9" t="s">
        <v>717</v>
      </c>
      <c r="BC353" s="9" t="s">
        <v>717</v>
      </c>
      <c r="BD353" s="3">
        <v>346</v>
      </c>
      <c r="BE353" t="s">
        <v>259</v>
      </c>
      <c r="BF353" s="3">
        <v>346</v>
      </c>
      <c r="BG353" s="9" t="s">
        <v>718</v>
      </c>
      <c r="BH353" s="5" t="s">
        <v>1234</v>
      </c>
      <c r="BI353" s="5" t="s">
        <v>1234</v>
      </c>
      <c r="BJ353" s="5" t="s">
        <v>1234</v>
      </c>
      <c r="BK353" s="5" t="s">
        <v>1234</v>
      </c>
      <c r="BL353" s="9" t="s">
        <v>712</v>
      </c>
      <c r="BM353" s="22">
        <v>45303</v>
      </c>
      <c r="BN353" s="22">
        <v>45291</v>
      </c>
      <c r="BO353" s="9">
        <v>-2164</v>
      </c>
    </row>
    <row r="354" spans="1:67" x14ac:dyDescent="0.25">
      <c r="A354" s="9">
        <v>2023</v>
      </c>
      <c r="B354" s="14">
        <v>45200</v>
      </c>
      <c r="C354" s="15">
        <v>45291</v>
      </c>
      <c r="D354" s="9" t="s">
        <v>151</v>
      </c>
      <c r="E354" s="9" t="s">
        <v>155</v>
      </c>
      <c r="F354" s="9" t="s">
        <v>158</v>
      </c>
      <c r="G354" s="3" t="s">
        <v>1233</v>
      </c>
      <c r="H354" s="9" t="s">
        <v>293</v>
      </c>
      <c r="I354" s="16" t="s">
        <v>294</v>
      </c>
      <c r="J354" s="9" t="s">
        <v>573</v>
      </c>
      <c r="K354" s="9">
        <v>347</v>
      </c>
      <c r="L354" s="3" t="s">
        <v>547</v>
      </c>
      <c r="M354" s="3" t="s">
        <v>547</v>
      </c>
      <c r="N354" s="3" t="s">
        <v>547</v>
      </c>
      <c r="O354" s="9" t="s">
        <v>574</v>
      </c>
      <c r="P354" s="9"/>
      <c r="Q354" s="9" t="s">
        <v>575</v>
      </c>
      <c r="R354" t="s">
        <v>168</v>
      </c>
      <c r="S354" s="9" t="s">
        <v>922</v>
      </c>
      <c r="T354" s="9">
        <v>247</v>
      </c>
      <c r="U354" s="9" t="s">
        <v>707</v>
      </c>
      <c r="V354" t="s">
        <v>193</v>
      </c>
      <c r="W354" s="9" t="s">
        <v>923</v>
      </c>
      <c r="X354" s="9">
        <v>71010001</v>
      </c>
      <c r="Y354" s="9" t="s">
        <v>891</v>
      </c>
      <c r="Z354" s="9">
        <v>101</v>
      </c>
      <c r="AA354" s="9" t="s">
        <v>892</v>
      </c>
      <c r="AB354" s="9">
        <v>7</v>
      </c>
      <c r="AC354" t="s">
        <v>246</v>
      </c>
      <c r="AD354" s="9">
        <v>29090</v>
      </c>
      <c r="AE354" s="9" t="s">
        <v>710</v>
      </c>
      <c r="AF354" s="9" t="s">
        <v>710</v>
      </c>
      <c r="AG354" s="9" t="s">
        <v>710</v>
      </c>
      <c r="AH354" s="9" t="s">
        <v>710</v>
      </c>
      <c r="AI354" s="9" t="s">
        <v>711</v>
      </c>
      <c r="AJ354" s="9" t="s">
        <v>712</v>
      </c>
      <c r="AK354" s="9">
        <v>1309</v>
      </c>
      <c r="AL354" s="4" t="s">
        <v>1231</v>
      </c>
      <c r="AM354" s="4" t="s">
        <v>1231</v>
      </c>
      <c r="AN354" s="4" t="s">
        <v>1231</v>
      </c>
      <c r="AO354" s="13">
        <v>1200</v>
      </c>
      <c r="AP354" s="13">
        <v>1392</v>
      </c>
      <c r="AQ354" s="20">
        <v>0</v>
      </c>
      <c r="AR354" s="20">
        <v>0</v>
      </c>
      <c r="AS354" s="9" t="s">
        <v>714</v>
      </c>
      <c r="AT354" s="9" t="s">
        <v>710</v>
      </c>
      <c r="AU354" s="9" t="s">
        <v>715</v>
      </c>
      <c r="AV354" s="9" t="s">
        <v>573</v>
      </c>
      <c r="AW354" s="29">
        <v>0</v>
      </c>
      <c r="AX354" s="4" t="s">
        <v>1231</v>
      </c>
      <c r="AY354" s="4" t="s">
        <v>1231</v>
      </c>
      <c r="AZ354" s="5" t="s">
        <v>1234</v>
      </c>
      <c r="BA354" s="5" t="s">
        <v>1234</v>
      </c>
      <c r="BB354" s="9" t="s">
        <v>717</v>
      </c>
      <c r="BC354" s="9" t="s">
        <v>717</v>
      </c>
      <c r="BD354" s="3">
        <v>347</v>
      </c>
      <c r="BE354" t="s">
        <v>259</v>
      </c>
      <c r="BF354" s="3">
        <v>347</v>
      </c>
      <c r="BG354" s="9" t="s">
        <v>718</v>
      </c>
      <c r="BH354" s="5" t="s">
        <v>1234</v>
      </c>
      <c r="BI354" s="5" t="s">
        <v>1234</v>
      </c>
      <c r="BJ354" s="5" t="s">
        <v>1234</v>
      </c>
      <c r="BK354" s="5" t="s">
        <v>1234</v>
      </c>
      <c r="BL354" s="9" t="s">
        <v>712</v>
      </c>
      <c r="BM354" s="22">
        <v>45303</v>
      </c>
      <c r="BN354" s="22">
        <v>45291</v>
      </c>
      <c r="BO354" s="9">
        <v>-2165</v>
      </c>
    </row>
    <row r="355" spans="1:67" x14ac:dyDescent="0.25">
      <c r="A355" s="9">
        <v>2023</v>
      </c>
      <c r="B355" s="14">
        <v>45200</v>
      </c>
      <c r="C355" s="15">
        <v>45291</v>
      </c>
      <c r="D355" s="9" t="s">
        <v>151</v>
      </c>
      <c r="E355" s="9" t="s">
        <v>157</v>
      </c>
      <c r="F355" s="9" t="s">
        <v>158</v>
      </c>
      <c r="G355" s="3" t="s">
        <v>1233</v>
      </c>
      <c r="H355" s="9" t="s">
        <v>293</v>
      </c>
      <c r="I355" s="16" t="s">
        <v>294</v>
      </c>
      <c r="J355" s="9" t="s">
        <v>576</v>
      </c>
      <c r="K355" s="9">
        <v>348</v>
      </c>
      <c r="L355" s="3" t="s">
        <v>547</v>
      </c>
      <c r="M355" s="3" t="s">
        <v>547</v>
      </c>
      <c r="N355" s="3" t="s">
        <v>547</v>
      </c>
      <c r="O355" s="9" t="s">
        <v>577</v>
      </c>
      <c r="P355" s="9"/>
      <c r="Q355" s="9" t="s">
        <v>578</v>
      </c>
      <c r="R355" t="s">
        <v>187</v>
      </c>
      <c r="S355" s="9" t="s">
        <v>924</v>
      </c>
      <c r="T355" s="9">
        <v>375</v>
      </c>
      <c r="U355" s="9" t="s">
        <v>707</v>
      </c>
      <c r="V355" t="s">
        <v>191</v>
      </c>
      <c r="W355" s="9" t="s">
        <v>925</v>
      </c>
      <c r="X355" s="9">
        <v>71010001</v>
      </c>
      <c r="Y355" s="9" t="s">
        <v>891</v>
      </c>
      <c r="Z355" s="9">
        <v>101</v>
      </c>
      <c r="AA355" s="9" t="s">
        <v>892</v>
      </c>
      <c r="AB355" s="9">
        <v>7</v>
      </c>
      <c r="AC355" t="s">
        <v>246</v>
      </c>
      <c r="AD355" s="9">
        <v>29070</v>
      </c>
      <c r="AE355" s="9" t="s">
        <v>710</v>
      </c>
      <c r="AF355" s="9" t="s">
        <v>710</v>
      </c>
      <c r="AG355" s="9" t="s">
        <v>710</v>
      </c>
      <c r="AH355" s="9" t="s">
        <v>710</v>
      </c>
      <c r="AI355" s="9" t="s">
        <v>711</v>
      </c>
      <c r="AJ355" s="9" t="s">
        <v>712</v>
      </c>
      <c r="AK355" s="9">
        <v>1249</v>
      </c>
      <c r="AL355" s="4" t="s">
        <v>1231</v>
      </c>
      <c r="AM355" s="4" t="s">
        <v>1231</v>
      </c>
      <c r="AN355" s="4" t="s">
        <v>1231</v>
      </c>
      <c r="AO355" s="13">
        <v>9827.59</v>
      </c>
      <c r="AP355" s="13">
        <v>11191.66</v>
      </c>
      <c r="AQ355" s="20">
        <v>0</v>
      </c>
      <c r="AR355" s="20">
        <v>0</v>
      </c>
      <c r="AS355" s="9" t="s">
        <v>714</v>
      </c>
      <c r="AT355" s="9" t="s">
        <v>710</v>
      </c>
      <c r="AU355" s="9" t="s">
        <v>715</v>
      </c>
      <c r="AV355" s="9" t="s">
        <v>576</v>
      </c>
      <c r="AW355" s="29">
        <v>0</v>
      </c>
      <c r="AX355" s="4" t="s">
        <v>1231</v>
      </c>
      <c r="AY355" s="4" t="s">
        <v>1231</v>
      </c>
      <c r="AZ355" s="5" t="s">
        <v>1234</v>
      </c>
      <c r="BA355" s="5" t="s">
        <v>1234</v>
      </c>
      <c r="BB355" s="9" t="s">
        <v>717</v>
      </c>
      <c r="BC355" s="9" t="s">
        <v>717</v>
      </c>
      <c r="BD355" s="3">
        <v>348</v>
      </c>
      <c r="BE355" t="s">
        <v>259</v>
      </c>
      <c r="BF355" s="3">
        <v>348</v>
      </c>
      <c r="BG355" s="9" t="s">
        <v>718</v>
      </c>
      <c r="BH355" s="5" t="s">
        <v>1234</v>
      </c>
      <c r="BI355" s="5" t="s">
        <v>1234</v>
      </c>
      <c r="BJ355" s="5" t="s">
        <v>1234</v>
      </c>
      <c r="BK355" s="5" t="s">
        <v>1234</v>
      </c>
      <c r="BL355" s="9" t="s">
        <v>712</v>
      </c>
      <c r="BM355" s="22">
        <v>45303</v>
      </c>
      <c r="BN355" s="22">
        <v>45291</v>
      </c>
      <c r="BO355" s="9" t="s">
        <v>926</v>
      </c>
    </row>
    <row r="356" spans="1:67" x14ac:dyDescent="0.25">
      <c r="A356" s="9">
        <v>2023</v>
      </c>
      <c r="B356" s="14">
        <v>45200</v>
      </c>
      <c r="C356" s="15">
        <v>45291</v>
      </c>
      <c r="D356" s="9" t="s">
        <v>151</v>
      </c>
      <c r="E356" s="9" t="s">
        <v>157</v>
      </c>
      <c r="F356" s="9" t="s">
        <v>158</v>
      </c>
      <c r="G356" s="3" t="s">
        <v>1233</v>
      </c>
      <c r="H356" s="9" t="s">
        <v>293</v>
      </c>
      <c r="I356" s="16" t="s">
        <v>294</v>
      </c>
      <c r="J356" s="9" t="s">
        <v>579</v>
      </c>
      <c r="K356" s="9">
        <v>349</v>
      </c>
      <c r="L356" s="9" t="s">
        <v>378</v>
      </c>
      <c r="M356" s="9" t="s">
        <v>580</v>
      </c>
      <c r="N356" s="9" t="s">
        <v>581</v>
      </c>
      <c r="O356" s="9" t="s">
        <v>582</v>
      </c>
      <c r="P356" s="9" t="s">
        <v>161</v>
      </c>
      <c r="Q356" s="9" t="s">
        <v>583</v>
      </c>
      <c r="R356" t="s">
        <v>168</v>
      </c>
      <c r="S356" s="9" t="s">
        <v>927</v>
      </c>
      <c r="T356" s="9">
        <v>19</v>
      </c>
      <c r="U356" s="9" t="s">
        <v>707</v>
      </c>
      <c r="V356" t="s">
        <v>191</v>
      </c>
      <c r="W356" s="9" t="s">
        <v>928</v>
      </c>
      <c r="X356" s="9">
        <v>71010001</v>
      </c>
      <c r="Y356" s="9" t="s">
        <v>891</v>
      </c>
      <c r="Z356" s="9">
        <v>101</v>
      </c>
      <c r="AA356" s="9" t="s">
        <v>892</v>
      </c>
      <c r="AB356" s="9">
        <v>7</v>
      </c>
      <c r="AC356" t="s">
        <v>246</v>
      </c>
      <c r="AD356" s="9">
        <v>29289</v>
      </c>
      <c r="AE356" s="9" t="s">
        <v>710</v>
      </c>
      <c r="AF356" s="9" t="s">
        <v>710</v>
      </c>
      <c r="AG356" s="9" t="s">
        <v>710</v>
      </c>
      <c r="AH356" s="9" t="s">
        <v>710</v>
      </c>
      <c r="AI356" s="9" t="s">
        <v>711</v>
      </c>
      <c r="AJ356" s="9" t="s">
        <v>712</v>
      </c>
      <c r="AK356" s="9">
        <v>1084</v>
      </c>
      <c r="AL356" s="4" t="s">
        <v>1231</v>
      </c>
      <c r="AM356" s="4" t="s">
        <v>1231</v>
      </c>
      <c r="AN356" s="4" t="s">
        <v>1231</v>
      </c>
      <c r="AO356" s="13">
        <v>9857</v>
      </c>
      <c r="AP356" s="13">
        <v>11101.95</v>
      </c>
      <c r="AQ356" s="20">
        <v>0</v>
      </c>
      <c r="AR356" s="20">
        <v>0</v>
      </c>
      <c r="AS356" s="9" t="s">
        <v>714</v>
      </c>
      <c r="AT356" s="9" t="s">
        <v>710</v>
      </c>
      <c r="AU356" s="9" t="s">
        <v>715</v>
      </c>
      <c r="AV356" s="9" t="s">
        <v>579</v>
      </c>
      <c r="AW356" s="29">
        <v>0</v>
      </c>
      <c r="AX356" s="4" t="s">
        <v>1231</v>
      </c>
      <c r="AY356" s="4" t="s">
        <v>1231</v>
      </c>
      <c r="AZ356" s="5" t="s">
        <v>1234</v>
      </c>
      <c r="BA356" s="5" t="s">
        <v>1234</v>
      </c>
      <c r="BB356" s="9" t="s">
        <v>717</v>
      </c>
      <c r="BC356" s="9" t="s">
        <v>717</v>
      </c>
      <c r="BD356" s="3">
        <v>349</v>
      </c>
      <c r="BE356" t="s">
        <v>259</v>
      </c>
      <c r="BF356" s="3">
        <v>349</v>
      </c>
      <c r="BG356" s="9" t="s">
        <v>718</v>
      </c>
      <c r="BH356" s="5" t="s">
        <v>1234</v>
      </c>
      <c r="BI356" s="5" t="s">
        <v>1234</v>
      </c>
      <c r="BJ356" s="5" t="s">
        <v>1234</v>
      </c>
      <c r="BK356" s="5" t="s">
        <v>1234</v>
      </c>
      <c r="BL356" s="9" t="s">
        <v>712</v>
      </c>
      <c r="BM356" s="22">
        <v>45303</v>
      </c>
      <c r="BN356" s="22">
        <v>45291</v>
      </c>
      <c r="BO356" s="9" t="s">
        <v>929</v>
      </c>
    </row>
    <row r="357" spans="1:67" x14ac:dyDescent="0.25">
      <c r="A357" s="9">
        <v>2023</v>
      </c>
      <c r="B357" s="14">
        <v>45200</v>
      </c>
      <c r="C357" s="15">
        <v>45291</v>
      </c>
      <c r="D357" s="9" t="s">
        <v>151</v>
      </c>
      <c r="E357" s="9" t="s">
        <v>157</v>
      </c>
      <c r="F357" s="9" t="s">
        <v>158</v>
      </c>
      <c r="G357" s="3" t="s">
        <v>1233</v>
      </c>
      <c r="H357" s="9" t="s">
        <v>293</v>
      </c>
      <c r="I357" s="16" t="s">
        <v>294</v>
      </c>
      <c r="J357" s="9" t="s">
        <v>579</v>
      </c>
      <c r="K357" s="9">
        <v>350</v>
      </c>
      <c r="L357" s="9" t="s">
        <v>378</v>
      </c>
      <c r="M357" s="9" t="s">
        <v>580</v>
      </c>
      <c r="N357" s="9" t="s">
        <v>581</v>
      </c>
      <c r="O357" s="9" t="s">
        <v>582</v>
      </c>
      <c r="P357" s="9" t="s">
        <v>161</v>
      </c>
      <c r="Q357" s="9" t="s">
        <v>583</v>
      </c>
      <c r="R357" t="s">
        <v>168</v>
      </c>
      <c r="S357" s="9" t="s">
        <v>927</v>
      </c>
      <c r="T357" s="9">
        <v>19</v>
      </c>
      <c r="U357" s="9" t="s">
        <v>707</v>
      </c>
      <c r="V357" t="s">
        <v>191</v>
      </c>
      <c r="W357" s="9" t="s">
        <v>928</v>
      </c>
      <c r="X357" s="9">
        <v>71010001</v>
      </c>
      <c r="Y357" s="9" t="s">
        <v>891</v>
      </c>
      <c r="Z357" s="9">
        <v>101</v>
      </c>
      <c r="AA357" s="9" t="s">
        <v>892</v>
      </c>
      <c r="AB357" s="9">
        <v>7</v>
      </c>
      <c r="AC357" t="s">
        <v>246</v>
      </c>
      <c r="AD357" s="9">
        <v>29289</v>
      </c>
      <c r="AE357" s="9" t="s">
        <v>710</v>
      </c>
      <c r="AF357" s="9" t="s">
        <v>710</v>
      </c>
      <c r="AG357" s="9" t="s">
        <v>710</v>
      </c>
      <c r="AH357" s="9" t="s">
        <v>710</v>
      </c>
      <c r="AI357" s="9" t="s">
        <v>930</v>
      </c>
      <c r="AJ357" s="9" t="s">
        <v>712</v>
      </c>
      <c r="AK357" s="9">
        <v>1085</v>
      </c>
      <c r="AL357" s="4" t="s">
        <v>1231</v>
      </c>
      <c r="AM357" s="4" t="s">
        <v>1231</v>
      </c>
      <c r="AN357" s="4" t="s">
        <v>1231</v>
      </c>
      <c r="AO357" s="13">
        <v>9857</v>
      </c>
      <c r="AP357" s="13">
        <v>11101.95</v>
      </c>
      <c r="AQ357" s="20">
        <v>0</v>
      </c>
      <c r="AR357" s="20">
        <v>0</v>
      </c>
      <c r="AS357" s="9" t="s">
        <v>714</v>
      </c>
      <c r="AT357" s="9" t="s">
        <v>710</v>
      </c>
      <c r="AU357" s="9" t="s">
        <v>715</v>
      </c>
      <c r="AV357" s="9" t="s">
        <v>579</v>
      </c>
      <c r="AW357" s="29">
        <v>0</v>
      </c>
      <c r="AX357" s="4" t="s">
        <v>1231</v>
      </c>
      <c r="AY357" s="4" t="s">
        <v>1231</v>
      </c>
      <c r="AZ357" s="5" t="s">
        <v>1234</v>
      </c>
      <c r="BA357" s="5" t="s">
        <v>1234</v>
      </c>
      <c r="BB357" s="9" t="s">
        <v>717</v>
      </c>
      <c r="BC357" s="9" t="s">
        <v>717</v>
      </c>
      <c r="BD357" s="3">
        <v>350</v>
      </c>
      <c r="BE357" t="s">
        <v>259</v>
      </c>
      <c r="BF357" s="3">
        <v>350</v>
      </c>
      <c r="BG357" s="9" t="s">
        <v>718</v>
      </c>
      <c r="BH357" s="5" t="s">
        <v>1234</v>
      </c>
      <c r="BI357" s="5" t="s">
        <v>1234</v>
      </c>
      <c r="BJ357" s="5" t="s">
        <v>1234</v>
      </c>
      <c r="BK357" s="5" t="s">
        <v>1234</v>
      </c>
      <c r="BL357" s="9" t="s">
        <v>712</v>
      </c>
      <c r="BM357" s="22">
        <v>45303</v>
      </c>
      <c r="BN357" s="22">
        <v>45291</v>
      </c>
      <c r="BO357" s="9" t="s">
        <v>931</v>
      </c>
    </row>
    <row r="358" spans="1:67" x14ac:dyDescent="0.25">
      <c r="A358" s="9">
        <v>2023</v>
      </c>
      <c r="B358" s="14">
        <v>45200</v>
      </c>
      <c r="C358" s="15">
        <v>45291</v>
      </c>
      <c r="D358" s="9" t="s">
        <v>151</v>
      </c>
      <c r="E358" s="9" t="s">
        <v>157</v>
      </c>
      <c r="F358" s="9" t="s">
        <v>158</v>
      </c>
      <c r="G358" s="3" t="s">
        <v>1233</v>
      </c>
      <c r="H358" s="9" t="s">
        <v>293</v>
      </c>
      <c r="I358" s="16" t="s">
        <v>294</v>
      </c>
      <c r="J358" s="9" t="s">
        <v>584</v>
      </c>
      <c r="K358" s="9">
        <v>351</v>
      </c>
      <c r="L358" s="3" t="s">
        <v>547</v>
      </c>
      <c r="M358" s="3" t="s">
        <v>547</v>
      </c>
      <c r="N358" s="3" t="s">
        <v>547</v>
      </c>
      <c r="O358" s="9" t="s">
        <v>585</v>
      </c>
      <c r="P358" s="9"/>
      <c r="Q358" s="9" t="s">
        <v>586</v>
      </c>
      <c r="R358" t="s">
        <v>168</v>
      </c>
      <c r="S358" s="9" t="s">
        <v>932</v>
      </c>
      <c r="T358" s="9">
        <v>949</v>
      </c>
      <c r="U358" s="9" t="s">
        <v>707</v>
      </c>
      <c r="V358" t="s">
        <v>191</v>
      </c>
      <c r="W358" s="9" t="s">
        <v>933</v>
      </c>
      <c r="X358" s="9">
        <v>71010001</v>
      </c>
      <c r="Y358" s="9" t="s">
        <v>891</v>
      </c>
      <c r="Z358" s="9">
        <v>101</v>
      </c>
      <c r="AA358" s="9" t="s">
        <v>892</v>
      </c>
      <c r="AB358" s="9">
        <v>7</v>
      </c>
      <c r="AC358" t="s">
        <v>246</v>
      </c>
      <c r="AD358" s="9">
        <v>29060</v>
      </c>
      <c r="AE358" s="9" t="s">
        <v>710</v>
      </c>
      <c r="AF358" s="9" t="s">
        <v>710</v>
      </c>
      <c r="AG358" s="9" t="s">
        <v>710</v>
      </c>
      <c r="AH358" s="9" t="s">
        <v>710</v>
      </c>
      <c r="AI358" s="9" t="s">
        <v>934</v>
      </c>
      <c r="AJ358" s="9" t="s">
        <v>712</v>
      </c>
      <c r="AK358" s="9">
        <v>1284</v>
      </c>
      <c r="AL358" s="4" t="s">
        <v>1231</v>
      </c>
      <c r="AM358" s="4" t="s">
        <v>1231</v>
      </c>
      <c r="AN358" s="4" t="s">
        <v>1231</v>
      </c>
      <c r="AO358" s="13">
        <v>7788</v>
      </c>
      <c r="AP358" s="13">
        <v>7788</v>
      </c>
      <c r="AQ358" s="20">
        <v>0</v>
      </c>
      <c r="AR358" s="20">
        <v>0</v>
      </c>
      <c r="AS358" s="9" t="s">
        <v>714</v>
      </c>
      <c r="AT358" s="9" t="s">
        <v>710</v>
      </c>
      <c r="AU358" s="9" t="s">
        <v>715</v>
      </c>
      <c r="AV358" s="9" t="s">
        <v>584</v>
      </c>
      <c r="AW358" s="29">
        <v>0</v>
      </c>
      <c r="AX358" s="4" t="s">
        <v>1231</v>
      </c>
      <c r="AY358" s="4" t="s">
        <v>1231</v>
      </c>
      <c r="AZ358" s="5" t="s">
        <v>1234</v>
      </c>
      <c r="BA358" s="5" t="s">
        <v>1234</v>
      </c>
      <c r="BB358" s="9" t="s">
        <v>717</v>
      </c>
      <c r="BC358" s="9" t="s">
        <v>717</v>
      </c>
      <c r="BD358" s="3">
        <v>351</v>
      </c>
      <c r="BE358" t="s">
        <v>259</v>
      </c>
      <c r="BF358" s="3">
        <v>351</v>
      </c>
      <c r="BG358" s="9" t="s">
        <v>718</v>
      </c>
      <c r="BH358" s="5" t="s">
        <v>1234</v>
      </c>
      <c r="BI358" s="5" t="s">
        <v>1234</v>
      </c>
      <c r="BJ358" s="5" t="s">
        <v>1234</v>
      </c>
      <c r="BK358" s="5" t="s">
        <v>1234</v>
      </c>
      <c r="BL358" s="9" t="s">
        <v>712</v>
      </c>
      <c r="BM358" s="22">
        <v>45303</v>
      </c>
      <c r="BN358" s="22">
        <v>45291</v>
      </c>
      <c r="BO358" s="9" t="s">
        <v>935</v>
      </c>
    </row>
    <row r="359" spans="1:67" x14ac:dyDescent="0.25">
      <c r="A359" s="9">
        <v>2023</v>
      </c>
      <c r="B359" s="14">
        <v>45200</v>
      </c>
      <c r="C359" s="15">
        <v>45291</v>
      </c>
      <c r="D359" s="9" t="s">
        <v>151</v>
      </c>
      <c r="E359" s="9" t="s">
        <v>157</v>
      </c>
      <c r="F359" s="9" t="s">
        <v>158</v>
      </c>
      <c r="G359" s="3" t="s">
        <v>1233</v>
      </c>
      <c r="H359" s="9" t="s">
        <v>293</v>
      </c>
      <c r="I359" s="16" t="s">
        <v>294</v>
      </c>
      <c r="J359" s="9" t="s">
        <v>584</v>
      </c>
      <c r="K359" s="9">
        <v>352</v>
      </c>
      <c r="L359" s="9" t="s">
        <v>587</v>
      </c>
      <c r="M359" s="9" t="s">
        <v>482</v>
      </c>
      <c r="N359" s="3" t="s">
        <v>547</v>
      </c>
      <c r="O359" s="9" t="s">
        <v>588</v>
      </c>
      <c r="P359" s="9" t="s">
        <v>161</v>
      </c>
      <c r="Q359" s="9" t="s">
        <v>589</v>
      </c>
      <c r="R359" t="s">
        <v>179</v>
      </c>
      <c r="S359" s="9" t="s">
        <v>936</v>
      </c>
      <c r="T359" s="9">
        <v>409</v>
      </c>
      <c r="U359" s="9" t="s">
        <v>707</v>
      </c>
      <c r="V359" t="s">
        <v>191</v>
      </c>
      <c r="W359" s="9" t="s">
        <v>937</v>
      </c>
      <c r="X359" s="9">
        <v>71010001</v>
      </c>
      <c r="Y359" s="9" t="s">
        <v>891</v>
      </c>
      <c r="Z359" s="9">
        <v>101</v>
      </c>
      <c r="AA359" s="9" t="s">
        <v>892</v>
      </c>
      <c r="AB359" s="9">
        <v>7</v>
      </c>
      <c r="AC359" t="s">
        <v>246</v>
      </c>
      <c r="AD359" s="9">
        <v>29027</v>
      </c>
      <c r="AE359" s="9" t="s">
        <v>710</v>
      </c>
      <c r="AF359" s="9" t="s">
        <v>710</v>
      </c>
      <c r="AG359" s="9" t="s">
        <v>710</v>
      </c>
      <c r="AH359" s="9" t="s">
        <v>710</v>
      </c>
      <c r="AI359" s="9" t="s">
        <v>934</v>
      </c>
      <c r="AJ359" s="9" t="s">
        <v>712</v>
      </c>
      <c r="AK359" s="9">
        <v>1241</v>
      </c>
      <c r="AL359" s="4" t="s">
        <v>1231</v>
      </c>
      <c r="AM359" s="4" t="s">
        <v>1231</v>
      </c>
      <c r="AN359" s="4" t="s">
        <v>1231</v>
      </c>
      <c r="AO359" s="13">
        <v>1354</v>
      </c>
      <c r="AP359" s="13">
        <v>1337.07</v>
      </c>
      <c r="AQ359" s="20">
        <v>0</v>
      </c>
      <c r="AR359" s="20">
        <v>0</v>
      </c>
      <c r="AS359" s="9" t="s">
        <v>714</v>
      </c>
      <c r="AT359" s="9" t="s">
        <v>710</v>
      </c>
      <c r="AU359" s="9" t="s">
        <v>715</v>
      </c>
      <c r="AV359" s="9" t="s">
        <v>584</v>
      </c>
      <c r="AW359" s="29">
        <v>0</v>
      </c>
      <c r="AX359" s="4" t="s">
        <v>1231</v>
      </c>
      <c r="AY359" s="4" t="s">
        <v>1231</v>
      </c>
      <c r="AZ359" s="5" t="s">
        <v>1234</v>
      </c>
      <c r="BA359" s="5" t="s">
        <v>1234</v>
      </c>
      <c r="BB359" s="9" t="s">
        <v>717</v>
      </c>
      <c r="BC359" s="9" t="s">
        <v>717</v>
      </c>
      <c r="BD359" s="3">
        <v>352</v>
      </c>
      <c r="BE359" t="s">
        <v>259</v>
      </c>
      <c r="BF359" s="3">
        <v>352</v>
      </c>
      <c r="BG359" s="9" t="s">
        <v>718</v>
      </c>
      <c r="BH359" s="5" t="s">
        <v>1234</v>
      </c>
      <c r="BI359" s="5" t="s">
        <v>1234</v>
      </c>
      <c r="BJ359" s="5" t="s">
        <v>1234</v>
      </c>
      <c r="BK359" s="5" t="s">
        <v>1234</v>
      </c>
      <c r="BL359" s="9" t="s">
        <v>712</v>
      </c>
      <c r="BM359" s="22">
        <v>45303</v>
      </c>
      <c r="BN359" s="22">
        <v>45291</v>
      </c>
      <c r="BO359" s="9" t="s">
        <v>938</v>
      </c>
    </row>
    <row r="360" spans="1:67" x14ac:dyDescent="0.25">
      <c r="A360" s="9">
        <v>2023</v>
      </c>
      <c r="B360" s="14">
        <v>45200</v>
      </c>
      <c r="C360" s="15">
        <v>45291</v>
      </c>
      <c r="D360" s="9" t="s">
        <v>151</v>
      </c>
      <c r="E360" s="9" t="s">
        <v>157</v>
      </c>
      <c r="F360" s="9" t="s">
        <v>158</v>
      </c>
      <c r="G360" s="3" t="s">
        <v>1233</v>
      </c>
      <c r="H360" s="9" t="s">
        <v>293</v>
      </c>
      <c r="I360" s="16" t="s">
        <v>294</v>
      </c>
      <c r="J360" s="9" t="s">
        <v>584</v>
      </c>
      <c r="K360" s="9">
        <v>353</v>
      </c>
      <c r="L360" s="9" t="s">
        <v>587</v>
      </c>
      <c r="M360" s="9" t="s">
        <v>482</v>
      </c>
      <c r="N360" s="3" t="s">
        <v>547</v>
      </c>
      <c r="O360" s="9" t="s">
        <v>588</v>
      </c>
      <c r="P360" s="9" t="s">
        <v>161</v>
      </c>
      <c r="Q360" s="9" t="s">
        <v>589</v>
      </c>
      <c r="R360" t="s">
        <v>179</v>
      </c>
      <c r="S360" s="9" t="s">
        <v>936</v>
      </c>
      <c r="T360" s="9">
        <v>409</v>
      </c>
      <c r="U360" s="9" t="s">
        <v>707</v>
      </c>
      <c r="V360" t="s">
        <v>191</v>
      </c>
      <c r="W360" s="9" t="s">
        <v>937</v>
      </c>
      <c r="X360" s="9">
        <v>71010001</v>
      </c>
      <c r="Y360" s="9" t="s">
        <v>891</v>
      </c>
      <c r="Z360" s="9">
        <v>101</v>
      </c>
      <c r="AA360" s="9" t="s">
        <v>892</v>
      </c>
      <c r="AB360" s="9">
        <v>7</v>
      </c>
      <c r="AC360" t="s">
        <v>246</v>
      </c>
      <c r="AD360" s="9">
        <v>29027</v>
      </c>
      <c r="AE360" s="9" t="s">
        <v>710</v>
      </c>
      <c r="AF360" s="9" t="s">
        <v>710</v>
      </c>
      <c r="AG360" s="9" t="s">
        <v>710</v>
      </c>
      <c r="AH360" s="9" t="s">
        <v>710</v>
      </c>
      <c r="AI360" s="9" t="s">
        <v>934</v>
      </c>
      <c r="AJ360" s="9" t="s">
        <v>712</v>
      </c>
      <c r="AK360" s="9">
        <v>1242</v>
      </c>
      <c r="AL360" s="4" t="s">
        <v>1231</v>
      </c>
      <c r="AM360" s="4" t="s">
        <v>1231</v>
      </c>
      <c r="AN360" s="4" t="s">
        <v>1231</v>
      </c>
      <c r="AO360" s="13">
        <v>1306</v>
      </c>
      <c r="AP360" s="13">
        <v>1289.67</v>
      </c>
      <c r="AQ360" s="20">
        <v>0</v>
      </c>
      <c r="AR360" s="20">
        <v>0</v>
      </c>
      <c r="AS360" s="9" t="s">
        <v>714</v>
      </c>
      <c r="AT360" s="9" t="s">
        <v>710</v>
      </c>
      <c r="AU360" s="9" t="s">
        <v>715</v>
      </c>
      <c r="AV360" s="9" t="s">
        <v>584</v>
      </c>
      <c r="AW360" s="29">
        <v>0</v>
      </c>
      <c r="AX360" s="4" t="s">
        <v>1231</v>
      </c>
      <c r="AY360" s="4" t="s">
        <v>1231</v>
      </c>
      <c r="AZ360" s="5" t="s">
        <v>1234</v>
      </c>
      <c r="BA360" s="5" t="s">
        <v>1234</v>
      </c>
      <c r="BB360" s="9" t="s">
        <v>717</v>
      </c>
      <c r="BC360" s="9" t="s">
        <v>717</v>
      </c>
      <c r="BD360" s="3">
        <v>353</v>
      </c>
      <c r="BE360" t="s">
        <v>259</v>
      </c>
      <c r="BF360" s="3">
        <v>353</v>
      </c>
      <c r="BG360" s="9" t="s">
        <v>718</v>
      </c>
      <c r="BH360" s="5" t="s">
        <v>1234</v>
      </c>
      <c r="BI360" s="5" t="s">
        <v>1234</v>
      </c>
      <c r="BJ360" s="5" t="s">
        <v>1234</v>
      </c>
      <c r="BK360" s="5" t="s">
        <v>1234</v>
      </c>
      <c r="BL360" s="9" t="s">
        <v>712</v>
      </c>
      <c r="BM360" s="22">
        <v>45303</v>
      </c>
      <c r="BN360" s="22">
        <v>45291</v>
      </c>
      <c r="BO360" s="9" t="s">
        <v>939</v>
      </c>
    </row>
    <row r="361" spans="1:67" x14ac:dyDescent="0.25">
      <c r="A361" s="9">
        <v>2023</v>
      </c>
      <c r="B361" s="14">
        <v>45200</v>
      </c>
      <c r="C361" s="15">
        <v>45291</v>
      </c>
      <c r="D361" s="9" t="s">
        <v>151</v>
      </c>
      <c r="E361" s="9" t="s">
        <v>157</v>
      </c>
      <c r="F361" s="9" t="s">
        <v>158</v>
      </c>
      <c r="G361" s="3" t="s">
        <v>1233</v>
      </c>
      <c r="H361" s="9" t="s">
        <v>293</v>
      </c>
      <c r="I361" s="16" t="s">
        <v>294</v>
      </c>
      <c r="J361" s="9" t="s">
        <v>590</v>
      </c>
      <c r="K361" s="9">
        <v>354</v>
      </c>
      <c r="L361" s="3" t="s">
        <v>547</v>
      </c>
      <c r="M361" s="3" t="s">
        <v>547</v>
      </c>
      <c r="N361" s="3" t="s">
        <v>547</v>
      </c>
      <c r="O361" s="9" t="s">
        <v>591</v>
      </c>
      <c r="P361" s="9"/>
      <c r="Q361" s="9" t="s">
        <v>592</v>
      </c>
      <c r="R361" t="s">
        <v>187</v>
      </c>
      <c r="S361" s="9" t="s">
        <v>940</v>
      </c>
      <c r="T361" s="9">
        <v>1230</v>
      </c>
      <c r="U361" s="9" t="s">
        <v>707</v>
      </c>
      <c r="V361" t="s">
        <v>191</v>
      </c>
      <c r="W361" s="9" t="s">
        <v>941</v>
      </c>
      <c r="X361" s="9">
        <v>71010001</v>
      </c>
      <c r="Y361" s="9" t="s">
        <v>891</v>
      </c>
      <c r="Z361" s="9">
        <v>101</v>
      </c>
      <c r="AA361" s="9" t="s">
        <v>892</v>
      </c>
      <c r="AB361" s="9">
        <v>7</v>
      </c>
      <c r="AC361" t="s">
        <v>246</v>
      </c>
      <c r="AD361" s="9">
        <v>29054</v>
      </c>
      <c r="AE361" s="9" t="s">
        <v>710</v>
      </c>
      <c r="AF361" s="9" t="s">
        <v>710</v>
      </c>
      <c r="AG361" s="9" t="s">
        <v>710</v>
      </c>
      <c r="AH361" s="9" t="s">
        <v>710</v>
      </c>
      <c r="AI361" s="9" t="s">
        <v>934</v>
      </c>
      <c r="AJ361" s="9" t="s">
        <v>712</v>
      </c>
      <c r="AK361" s="9">
        <v>1236</v>
      </c>
      <c r="AL361" s="4" t="s">
        <v>1231</v>
      </c>
      <c r="AM361" s="4" t="s">
        <v>1231</v>
      </c>
      <c r="AN361" s="4" t="s">
        <v>1231</v>
      </c>
      <c r="AO361" s="13">
        <v>18368.400000000001</v>
      </c>
      <c r="AP361" s="13">
        <v>20917.93</v>
      </c>
      <c r="AQ361" s="20">
        <v>0</v>
      </c>
      <c r="AR361" s="20">
        <v>0</v>
      </c>
      <c r="AS361" s="9" t="s">
        <v>714</v>
      </c>
      <c r="AT361" s="9" t="s">
        <v>710</v>
      </c>
      <c r="AU361" s="9" t="s">
        <v>715</v>
      </c>
      <c r="AV361" s="9" t="s">
        <v>590</v>
      </c>
      <c r="AW361" s="29">
        <v>0</v>
      </c>
      <c r="AX361" s="4" t="s">
        <v>1231</v>
      </c>
      <c r="AY361" s="4" t="s">
        <v>1231</v>
      </c>
      <c r="AZ361" s="5" t="s">
        <v>1234</v>
      </c>
      <c r="BA361" s="5" t="s">
        <v>1234</v>
      </c>
      <c r="BB361" s="9" t="s">
        <v>717</v>
      </c>
      <c r="BC361" s="9" t="s">
        <v>717</v>
      </c>
      <c r="BD361" s="3">
        <v>354</v>
      </c>
      <c r="BE361" t="s">
        <v>259</v>
      </c>
      <c r="BF361" s="3">
        <v>354</v>
      </c>
      <c r="BG361" s="9" t="s">
        <v>718</v>
      </c>
      <c r="BH361" s="5" t="s">
        <v>1234</v>
      </c>
      <c r="BI361" s="5" t="s">
        <v>1234</v>
      </c>
      <c r="BJ361" s="5" t="s">
        <v>1234</v>
      </c>
      <c r="BK361" s="5" t="s">
        <v>1234</v>
      </c>
      <c r="BL361" s="9" t="s">
        <v>712</v>
      </c>
      <c r="BM361" s="22">
        <v>45303</v>
      </c>
      <c r="BN361" s="22">
        <v>45291</v>
      </c>
      <c r="BO361" s="9">
        <v>470</v>
      </c>
    </row>
    <row r="362" spans="1:67" x14ac:dyDescent="0.25">
      <c r="A362" s="9">
        <v>2023</v>
      </c>
      <c r="B362" s="14">
        <v>45200</v>
      </c>
      <c r="C362" s="15">
        <v>45291</v>
      </c>
      <c r="D362" s="9" t="s">
        <v>151</v>
      </c>
      <c r="E362" s="9" t="s">
        <v>157</v>
      </c>
      <c r="F362" s="9" t="s">
        <v>158</v>
      </c>
      <c r="G362" s="3" t="s">
        <v>1233</v>
      </c>
      <c r="H362" s="9" t="s">
        <v>293</v>
      </c>
      <c r="I362" s="16" t="s">
        <v>294</v>
      </c>
      <c r="J362" s="9" t="s">
        <v>590</v>
      </c>
      <c r="K362" s="9">
        <v>355</v>
      </c>
      <c r="L362" s="3" t="s">
        <v>547</v>
      </c>
      <c r="M362" s="3" t="s">
        <v>547</v>
      </c>
      <c r="N362" s="3" t="s">
        <v>547</v>
      </c>
      <c r="O362" s="9" t="s">
        <v>591</v>
      </c>
      <c r="P362" s="9"/>
      <c r="Q362" s="9" t="s">
        <v>592</v>
      </c>
      <c r="R362" t="s">
        <v>187</v>
      </c>
      <c r="S362" s="9" t="s">
        <v>940</v>
      </c>
      <c r="T362" s="9">
        <v>1230</v>
      </c>
      <c r="U362" s="9" t="s">
        <v>707</v>
      </c>
      <c r="V362" t="s">
        <v>191</v>
      </c>
      <c r="W362" s="9" t="s">
        <v>941</v>
      </c>
      <c r="X362" s="9">
        <v>71010001</v>
      </c>
      <c r="Y362" s="9" t="s">
        <v>891</v>
      </c>
      <c r="Z362" s="9">
        <v>101</v>
      </c>
      <c r="AA362" s="9" t="s">
        <v>892</v>
      </c>
      <c r="AB362" s="9">
        <v>7</v>
      </c>
      <c r="AC362" t="s">
        <v>246</v>
      </c>
      <c r="AD362" s="9">
        <v>29054</v>
      </c>
      <c r="AE362" s="9" t="s">
        <v>710</v>
      </c>
      <c r="AF362" s="9" t="s">
        <v>710</v>
      </c>
      <c r="AG362" s="9" t="s">
        <v>710</v>
      </c>
      <c r="AH362" s="9" t="s">
        <v>710</v>
      </c>
      <c r="AI362" s="9" t="s">
        <v>934</v>
      </c>
      <c r="AJ362" s="9" t="s">
        <v>712</v>
      </c>
      <c r="AK362" s="9">
        <v>1237</v>
      </c>
      <c r="AL362" s="4" t="s">
        <v>1231</v>
      </c>
      <c r="AM362" s="4" t="s">
        <v>1231</v>
      </c>
      <c r="AN362" s="4" t="s">
        <v>1231</v>
      </c>
      <c r="AO362" s="13">
        <v>18368.400000000001</v>
      </c>
      <c r="AP362" s="13">
        <v>20917.93</v>
      </c>
      <c r="AQ362" s="20">
        <v>0</v>
      </c>
      <c r="AR362" s="20">
        <v>0</v>
      </c>
      <c r="AS362" s="9" t="s">
        <v>714</v>
      </c>
      <c r="AT362" s="9" t="s">
        <v>710</v>
      </c>
      <c r="AU362" s="9" t="s">
        <v>715</v>
      </c>
      <c r="AV362" s="9" t="s">
        <v>590</v>
      </c>
      <c r="AW362" s="29">
        <v>0</v>
      </c>
      <c r="AX362" s="4" t="s">
        <v>1231</v>
      </c>
      <c r="AY362" s="4" t="s">
        <v>1231</v>
      </c>
      <c r="AZ362" s="5" t="s">
        <v>1234</v>
      </c>
      <c r="BA362" s="5" t="s">
        <v>1234</v>
      </c>
      <c r="BB362" s="9" t="s">
        <v>717</v>
      </c>
      <c r="BC362" s="9" t="s">
        <v>717</v>
      </c>
      <c r="BD362" s="3">
        <v>355</v>
      </c>
      <c r="BE362" t="s">
        <v>259</v>
      </c>
      <c r="BF362" s="3">
        <v>355</v>
      </c>
      <c r="BG362" s="9" t="s">
        <v>718</v>
      </c>
      <c r="BH362" s="5" t="s">
        <v>1234</v>
      </c>
      <c r="BI362" s="5" t="s">
        <v>1234</v>
      </c>
      <c r="BJ362" s="5" t="s">
        <v>1234</v>
      </c>
      <c r="BK362" s="5" t="s">
        <v>1234</v>
      </c>
      <c r="BL362" s="9" t="s">
        <v>712</v>
      </c>
      <c r="BM362" s="22">
        <v>45303</v>
      </c>
      <c r="BN362" s="22">
        <v>45291</v>
      </c>
      <c r="BO362" s="9">
        <v>508</v>
      </c>
    </row>
    <row r="363" spans="1:67" x14ac:dyDescent="0.25">
      <c r="A363" s="9">
        <v>2023</v>
      </c>
      <c r="B363" s="14">
        <v>45200</v>
      </c>
      <c r="C363" s="15">
        <v>45291</v>
      </c>
      <c r="D363" s="9" t="s">
        <v>151</v>
      </c>
      <c r="E363" s="9" t="s">
        <v>157</v>
      </c>
      <c r="F363" s="9" t="s">
        <v>158</v>
      </c>
      <c r="G363" s="3" t="s">
        <v>1233</v>
      </c>
      <c r="H363" s="9" t="s">
        <v>293</v>
      </c>
      <c r="I363" s="16" t="s">
        <v>294</v>
      </c>
      <c r="J363" s="9" t="s">
        <v>576</v>
      </c>
      <c r="K363" s="9">
        <v>356</v>
      </c>
      <c r="L363" s="3" t="s">
        <v>547</v>
      </c>
      <c r="M363" s="3" t="s">
        <v>547</v>
      </c>
      <c r="N363" s="3" t="s">
        <v>547</v>
      </c>
      <c r="O363" s="9" t="s">
        <v>593</v>
      </c>
      <c r="P363" s="9"/>
      <c r="Q363" s="9" t="s">
        <v>594</v>
      </c>
      <c r="R363" t="s">
        <v>162</v>
      </c>
      <c r="S363" s="9" t="s">
        <v>942</v>
      </c>
      <c r="T363" s="9">
        <v>1000</v>
      </c>
      <c r="U363" s="9" t="s">
        <v>943</v>
      </c>
      <c r="V363" t="s">
        <v>191</v>
      </c>
      <c r="W363" s="9" t="s">
        <v>944</v>
      </c>
      <c r="X363" s="9">
        <v>71010001</v>
      </c>
      <c r="Y363" s="9" t="s">
        <v>891</v>
      </c>
      <c r="Z363" s="9">
        <v>101</v>
      </c>
      <c r="AA363" s="9" t="s">
        <v>892</v>
      </c>
      <c r="AB363" s="9">
        <v>7</v>
      </c>
      <c r="AC363" t="s">
        <v>246</v>
      </c>
      <c r="AD363" s="9">
        <v>29020</v>
      </c>
      <c r="AE363" s="9" t="s">
        <v>710</v>
      </c>
      <c r="AF363" s="9" t="s">
        <v>710</v>
      </c>
      <c r="AG363" s="9" t="s">
        <v>710</v>
      </c>
      <c r="AH363" s="9" t="s">
        <v>710</v>
      </c>
      <c r="AI363" s="9" t="s">
        <v>711</v>
      </c>
      <c r="AJ363" s="9" t="s">
        <v>712</v>
      </c>
      <c r="AK363" s="9">
        <v>1238</v>
      </c>
      <c r="AL363" s="4" t="s">
        <v>1231</v>
      </c>
      <c r="AM363" s="4" t="s">
        <v>1231</v>
      </c>
      <c r="AN363" s="4" t="s">
        <v>1231</v>
      </c>
      <c r="AO363" s="13">
        <v>26808.95</v>
      </c>
      <c r="AP363" s="13">
        <v>30530.03</v>
      </c>
      <c r="AQ363" s="20">
        <v>0</v>
      </c>
      <c r="AR363" s="20">
        <v>0</v>
      </c>
      <c r="AS363" s="9" t="s">
        <v>714</v>
      </c>
      <c r="AT363" s="9" t="s">
        <v>710</v>
      </c>
      <c r="AU363" s="9" t="s">
        <v>715</v>
      </c>
      <c r="AV363" s="9" t="s">
        <v>576</v>
      </c>
      <c r="AW363" s="29">
        <v>0</v>
      </c>
      <c r="AX363" s="4" t="s">
        <v>1231</v>
      </c>
      <c r="AY363" s="4" t="s">
        <v>1231</v>
      </c>
      <c r="AZ363" s="5" t="s">
        <v>1234</v>
      </c>
      <c r="BA363" s="5" t="s">
        <v>1234</v>
      </c>
      <c r="BB363" s="9" t="s">
        <v>717</v>
      </c>
      <c r="BC363" s="9" t="s">
        <v>717</v>
      </c>
      <c r="BD363" s="3">
        <v>356</v>
      </c>
      <c r="BE363" t="s">
        <v>259</v>
      </c>
      <c r="BF363" s="3">
        <v>356</v>
      </c>
      <c r="BG363" s="9" t="s">
        <v>718</v>
      </c>
      <c r="BH363" s="5" t="s">
        <v>1234</v>
      </c>
      <c r="BI363" s="5" t="s">
        <v>1234</v>
      </c>
      <c r="BJ363" s="5" t="s">
        <v>1234</v>
      </c>
      <c r="BK363" s="5" t="s">
        <v>1234</v>
      </c>
      <c r="BL363" s="9" t="s">
        <v>712</v>
      </c>
      <c r="BM363" s="22">
        <v>45303</v>
      </c>
      <c r="BN363" s="22">
        <v>45291</v>
      </c>
      <c r="BO363" s="9">
        <v>-1099</v>
      </c>
    </row>
    <row r="364" spans="1:67" x14ac:dyDescent="0.25">
      <c r="A364" s="9">
        <v>2023</v>
      </c>
      <c r="B364" s="14">
        <v>45200</v>
      </c>
      <c r="C364" s="15">
        <v>45291</v>
      </c>
      <c r="D364" s="9" t="s">
        <v>151</v>
      </c>
      <c r="E364" s="9" t="s">
        <v>157</v>
      </c>
      <c r="F364" s="9" t="s">
        <v>158</v>
      </c>
      <c r="G364" s="3" t="s">
        <v>1233</v>
      </c>
      <c r="H364" s="9" t="s">
        <v>293</v>
      </c>
      <c r="I364" s="16" t="s">
        <v>294</v>
      </c>
      <c r="J364" s="9" t="s">
        <v>576</v>
      </c>
      <c r="K364" s="9">
        <v>357</v>
      </c>
      <c r="L364" s="3" t="s">
        <v>547</v>
      </c>
      <c r="M364" s="3" t="s">
        <v>547</v>
      </c>
      <c r="N364" s="3" t="s">
        <v>547</v>
      </c>
      <c r="O364" s="9" t="s">
        <v>593</v>
      </c>
      <c r="P364" s="9"/>
      <c r="Q364" s="9" t="s">
        <v>594</v>
      </c>
      <c r="R364" t="s">
        <v>162</v>
      </c>
      <c r="S364" s="9" t="s">
        <v>942</v>
      </c>
      <c r="T364" s="9">
        <v>1000</v>
      </c>
      <c r="U364" s="9" t="s">
        <v>943</v>
      </c>
      <c r="V364" t="s">
        <v>191</v>
      </c>
      <c r="W364" s="9" t="s">
        <v>944</v>
      </c>
      <c r="X364" s="9">
        <v>71010001</v>
      </c>
      <c r="Y364" s="9" t="s">
        <v>891</v>
      </c>
      <c r="Z364" s="9">
        <v>101</v>
      </c>
      <c r="AA364" s="9" t="s">
        <v>892</v>
      </c>
      <c r="AB364" s="9">
        <v>7</v>
      </c>
      <c r="AC364" t="s">
        <v>246</v>
      </c>
      <c r="AD364" s="9">
        <v>29020</v>
      </c>
      <c r="AE364" s="9" t="s">
        <v>710</v>
      </c>
      <c r="AF364" s="9" t="s">
        <v>710</v>
      </c>
      <c r="AG364" s="9" t="s">
        <v>710</v>
      </c>
      <c r="AH364" s="9" t="s">
        <v>710</v>
      </c>
      <c r="AI364" s="9" t="s">
        <v>711</v>
      </c>
      <c r="AJ364" s="9" t="s">
        <v>712</v>
      </c>
      <c r="AK364" s="9">
        <v>1240</v>
      </c>
      <c r="AL364" s="4" t="s">
        <v>1231</v>
      </c>
      <c r="AM364" s="4" t="s">
        <v>1231</v>
      </c>
      <c r="AN364" s="4" t="s">
        <v>1231</v>
      </c>
      <c r="AO364" s="13">
        <v>26808.95</v>
      </c>
      <c r="AP364" s="13">
        <v>30530.03</v>
      </c>
      <c r="AQ364" s="20">
        <v>0</v>
      </c>
      <c r="AR364" s="20">
        <v>0</v>
      </c>
      <c r="AS364" s="9" t="s">
        <v>714</v>
      </c>
      <c r="AT364" s="9" t="s">
        <v>710</v>
      </c>
      <c r="AU364" s="9" t="s">
        <v>715</v>
      </c>
      <c r="AV364" s="9" t="s">
        <v>576</v>
      </c>
      <c r="AW364" s="29">
        <v>0</v>
      </c>
      <c r="AX364" s="4" t="s">
        <v>1231</v>
      </c>
      <c r="AY364" s="4" t="s">
        <v>1231</v>
      </c>
      <c r="AZ364" s="5" t="s">
        <v>1234</v>
      </c>
      <c r="BA364" s="5" t="s">
        <v>1234</v>
      </c>
      <c r="BB364" s="9" t="s">
        <v>717</v>
      </c>
      <c r="BC364" s="9" t="s">
        <v>717</v>
      </c>
      <c r="BD364" s="3">
        <v>357</v>
      </c>
      <c r="BE364" t="s">
        <v>259</v>
      </c>
      <c r="BF364" s="3">
        <v>357</v>
      </c>
      <c r="BG364" s="9" t="s">
        <v>718</v>
      </c>
      <c r="BH364" s="5" t="s">
        <v>1234</v>
      </c>
      <c r="BI364" s="5" t="s">
        <v>1234</v>
      </c>
      <c r="BJ364" s="5" t="s">
        <v>1234</v>
      </c>
      <c r="BK364" s="5" t="s">
        <v>1234</v>
      </c>
      <c r="BL364" s="9" t="s">
        <v>712</v>
      </c>
      <c r="BM364" s="22">
        <v>45303</v>
      </c>
      <c r="BN364" s="22">
        <v>45291</v>
      </c>
      <c r="BO364" s="9">
        <v>-1164</v>
      </c>
    </row>
    <row r="365" spans="1:67" x14ac:dyDescent="0.25">
      <c r="A365" s="9">
        <v>2023</v>
      </c>
      <c r="B365" s="14">
        <v>45200</v>
      </c>
      <c r="C365" s="15">
        <v>45291</v>
      </c>
      <c r="D365" s="9" t="s">
        <v>151</v>
      </c>
      <c r="E365" s="9" t="s">
        <v>156</v>
      </c>
      <c r="F365" s="9" t="s">
        <v>158</v>
      </c>
      <c r="G365" s="3" t="s">
        <v>1233</v>
      </c>
      <c r="H365" s="9" t="s">
        <v>293</v>
      </c>
      <c r="I365" s="16" t="s">
        <v>294</v>
      </c>
      <c r="J365" s="9" t="s">
        <v>595</v>
      </c>
      <c r="K365" s="9">
        <v>358</v>
      </c>
      <c r="L365" s="3" t="s">
        <v>547</v>
      </c>
      <c r="M365" s="3" t="s">
        <v>547</v>
      </c>
      <c r="N365" s="3" t="s">
        <v>547</v>
      </c>
      <c r="O365" s="9" t="s">
        <v>585</v>
      </c>
      <c r="P365" s="9"/>
      <c r="Q365" s="9" t="s">
        <v>586</v>
      </c>
      <c r="R365" t="s">
        <v>168</v>
      </c>
      <c r="S365" s="9" t="s">
        <v>932</v>
      </c>
      <c r="T365" s="9">
        <v>949</v>
      </c>
      <c r="U365" s="9" t="s">
        <v>707</v>
      </c>
      <c r="V365" t="s">
        <v>191</v>
      </c>
      <c r="W365" s="9" t="s">
        <v>933</v>
      </c>
      <c r="X365" s="9">
        <v>71010001</v>
      </c>
      <c r="Y365" s="9" t="s">
        <v>891</v>
      </c>
      <c r="Z365" s="9">
        <v>101</v>
      </c>
      <c r="AA365" s="9" t="s">
        <v>892</v>
      </c>
      <c r="AB365" s="9">
        <v>7</v>
      </c>
      <c r="AC365" t="s">
        <v>246</v>
      </c>
      <c r="AD365" s="9">
        <v>29060</v>
      </c>
      <c r="AE365" s="9" t="s">
        <v>710</v>
      </c>
      <c r="AF365" s="9" t="s">
        <v>710</v>
      </c>
      <c r="AG365" s="9" t="s">
        <v>710</v>
      </c>
      <c r="AH365" s="9" t="s">
        <v>710</v>
      </c>
      <c r="AI365" s="9" t="s">
        <v>711</v>
      </c>
      <c r="AJ365" s="9" t="s">
        <v>712</v>
      </c>
      <c r="AK365" s="9">
        <v>636</v>
      </c>
      <c r="AL365" s="4" t="s">
        <v>1231</v>
      </c>
      <c r="AM365" s="4" t="s">
        <v>1231</v>
      </c>
      <c r="AN365" s="4" t="s">
        <v>1231</v>
      </c>
      <c r="AO365" s="13">
        <v>47856</v>
      </c>
      <c r="AP365" s="13">
        <v>55512.959999999999</v>
      </c>
      <c r="AQ365" s="20">
        <v>0</v>
      </c>
      <c r="AR365" s="20">
        <v>0</v>
      </c>
      <c r="AS365" s="9" t="s">
        <v>714</v>
      </c>
      <c r="AT365" s="9" t="s">
        <v>710</v>
      </c>
      <c r="AU365" s="9" t="s">
        <v>715</v>
      </c>
      <c r="AV365" s="9" t="s">
        <v>595</v>
      </c>
      <c r="AW365" s="29">
        <v>0</v>
      </c>
      <c r="AX365" s="4" t="s">
        <v>1231</v>
      </c>
      <c r="AY365" s="4" t="s">
        <v>1231</v>
      </c>
      <c r="AZ365" s="5" t="s">
        <v>1234</v>
      </c>
      <c r="BA365" s="5" t="s">
        <v>1234</v>
      </c>
      <c r="BB365" s="9" t="s">
        <v>717</v>
      </c>
      <c r="BC365" s="9" t="s">
        <v>717</v>
      </c>
      <c r="BD365" s="3">
        <v>358</v>
      </c>
      <c r="BE365" t="s">
        <v>259</v>
      </c>
      <c r="BF365" s="3">
        <v>358</v>
      </c>
      <c r="BG365" s="9" t="s">
        <v>718</v>
      </c>
      <c r="BH365" s="5" t="s">
        <v>1234</v>
      </c>
      <c r="BI365" s="5" t="s">
        <v>1234</v>
      </c>
      <c r="BJ365" s="5" t="s">
        <v>1234</v>
      </c>
      <c r="BK365" s="5" t="s">
        <v>1234</v>
      </c>
      <c r="BL365" s="9" t="s">
        <v>712</v>
      </c>
      <c r="BM365" s="22">
        <v>45303</v>
      </c>
      <c r="BN365" s="22">
        <v>45291</v>
      </c>
      <c r="BO365" s="9" t="s">
        <v>945</v>
      </c>
    </row>
    <row r="366" spans="1:67" x14ac:dyDescent="0.25">
      <c r="A366" s="9">
        <v>2023</v>
      </c>
      <c r="B366" s="14">
        <v>45200</v>
      </c>
      <c r="C366" s="15">
        <v>45291</v>
      </c>
      <c r="D366" s="9" t="s">
        <v>151</v>
      </c>
      <c r="E366" s="9" t="s">
        <v>156</v>
      </c>
      <c r="F366" s="9" t="s">
        <v>158</v>
      </c>
      <c r="G366" s="3" t="s">
        <v>1233</v>
      </c>
      <c r="H366" s="9" t="s">
        <v>293</v>
      </c>
      <c r="I366" s="16" t="s">
        <v>294</v>
      </c>
      <c r="J366" s="9" t="s">
        <v>595</v>
      </c>
      <c r="K366" s="9">
        <v>359</v>
      </c>
      <c r="L366" s="3" t="s">
        <v>547</v>
      </c>
      <c r="M366" s="3" t="s">
        <v>547</v>
      </c>
      <c r="N366" s="3" t="s">
        <v>547</v>
      </c>
      <c r="O366" s="9" t="s">
        <v>585</v>
      </c>
      <c r="P366" s="9"/>
      <c r="Q366" s="9" t="s">
        <v>586</v>
      </c>
      <c r="R366" t="s">
        <v>168</v>
      </c>
      <c r="S366" s="9" t="s">
        <v>932</v>
      </c>
      <c r="T366" s="9">
        <v>949</v>
      </c>
      <c r="U366" s="9" t="s">
        <v>707</v>
      </c>
      <c r="V366" t="s">
        <v>191</v>
      </c>
      <c r="W366" s="9" t="s">
        <v>933</v>
      </c>
      <c r="X366" s="9">
        <v>71010001</v>
      </c>
      <c r="Y366" s="9" t="s">
        <v>891</v>
      </c>
      <c r="Z366" s="9">
        <v>101</v>
      </c>
      <c r="AA366" s="9" t="s">
        <v>892</v>
      </c>
      <c r="AB366" s="9">
        <v>7</v>
      </c>
      <c r="AC366" t="s">
        <v>246</v>
      </c>
      <c r="AD366" s="9">
        <v>29060</v>
      </c>
      <c r="AE366" s="9" t="s">
        <v>710</v>
      </c>
      <c r="AF366" s="9" t="s">
        <v>710</v>
      </c>
      <c r="AG366" s="9" t="s">
        <v>710</v>
      </c>
      <c r="AH366" s="9" t="s">
        <v>710</v>
      </c>
      <c r="AI366" s="9" t="s">
        <v>934</v>
      </c>
      <c r="AJ366" s="9" t="s">
        <v>712</v>
      </c>
      <c r="AK366" s="9">
        <v>418</v>
      </c>
      <c r="AL366" s="4" t="s">
        <v>1231</v>
      </c>
      <c r="AM366" s="4" t="s">
        <v>1231</v>
      </c>
      <c r="AN366" s="4" t="s">
        <v>1231</v>
      </c>
      <c r="AO366" s="13">
        <v>47855.92</v>
      </c>
      <c r="AP366" s="13">
        <v>55512.87</v>
      </c>
      <c r="AQ366" s="20">
        <v>0</v>
      </c>
      <c r="AR366" s="20">
        <v>0</v>
      </c>
      <c r="AS366" s="9" t="s">
        <v>714</v>
      </c>
      <c r="AT366" s="9" t="s">
        <v>710</v>
      </c>
      <c r="AU366" s="9" t="s">
        <v>715</v>
      </c>
      <c r="AV366" s="9" t="s">
        <v>595</v>
      </c>
      <c r="AW366" s="29">
        <v>0</v>
      </c>
      <c r="AX366" s="4" t="s">
        <v>1231</v>
      </c>
      <c r="AY366" s="4" t="s">
        <v>1231</v>
      </c>
      <c r="AZ366" s="5" t="s">
        <v>1234</v>
      </c>
      <c r="BA366" s="5" t="s">
        <v>1234</v>
      </c>
      <c r="BB366" s="9" t="s">
        <v>717</v>
      </c>
      <c r="BC366" s="9" t="s">
        <v>717</v>
      </c>
      <c r="BD366" s="3">
        <v>359</v>
      </c>
      <c r="BE366" t="s">
        <v>259</v>
      </c>
      <c r="BF366" s="3">
        <v>359</v>
      </c>
      <c r="BG366" s="9" t="s">
        <v>718</v>
      </c>
      <c r="BH366" s="5" t="s">
        <v>1234</v>
      </c>
      <c r="BI366" s="5" t="s">
        <v>1234</v>
      </c>
      <c r="BJ366" s="5" t="s">
        <v>1234</v>
      </c>
      <c r="BK366" s="5" t="s">
        <v>1234</v>
      </c>
      <c r="BL366" s="9" t="s">
        <v>712</v>
      </c>
      <c r="BM366" s="22">
        <v>45303</v>
      </c>
      <c r="BN366" s="22">
        <v>45291</v>
      </c>
      <c r="BO366" s="9" t="s">
        <v>946</v>
      </c>
    </row>
    <row r="367" spans="1:67" x14ac:dyDescent="0.25">
      <c r="A367" s="9">
        <v>2023</v>
      </c>
      <c r="B367" s="14">
        <v>45200</v>
      </c>
      <c r="C367" s="15">
        <v>45291</v>
      </c>
      <c r="D367" s="9" t="s">
        <v>151</v>
      </c>
      <c r="E367" s="9" t="s">
        <v>156</v>
      </c>
      <c r="F367" s="9" t="s">
        <v>158</v>
      </c>
      <c r="G367" s="3" t="s">
        <v>1233</v>
      </c>
      <c r="H367" s="9" t="s">
        <v>293</v>
      </c>
      <c r="I367" s="16" t="s">
        <v>294</v>
      </c>
      <c r="J367" s="9" t="s">
        <v>595</v>
      </c>
      <c r="K367" s="9">
        <v>360</v>
      </c>
      <c r="L367" s="3" t="s">
        <v>547</v>
      </c>
      <c r="M367" s="3" t="s">
        <v>547</v>
      </c>
      <c r="N367" s="3" t="s">
        <v>547</v>
      </c>
      <c r="O367" s="9" t="s">
        <v>585</v>
      </c>
      <c r="P367" s="9"/>
      <c r="Q367" s="9" t="s">
        <v>586</v>
      </c>
      <c r="R367" t="s">
        <v>168</v>
      </c>
      <c r="S367" s="9" t="s">
        <v>932</v>
      </c>
      <c r="T367" s="9">
        <v>949</v>
      </c>
      <c r="U367" s="9" t="s">
        <v>707</v>
      </c>
      <c r="V367" t="s">
        <v>191</v>
      </c>
      <c r="W367" s="9" t="s">
        <v>933</v>
      </c>
      <c r="X367" s="9">
        <v>71010001</v>
      </c>
      <c r="Y367" s="9" t="s">
        <v>891</v>
      </c>
      <c r="Z367" s="9">
        <v>101</v>
      </c>
      <c r="AA367" s="9" t="s">
        <v>892</v>
      </c>
      <c r="AB367" s="9">
        <v>7</v>
      </c>
      <c r="AC367" t="s">
        <v>246</v>
      </c>
      <c r="AD367" s="9">
        <v>29060</v>
      </c>
      <c r="AE367" s="9" t="s">
        <v>710</v>
      </c>
      <c r="AF367" s="9" t="s">
        <v>710</v>
      </c>
      <c r="AG367" s="9" t="s">
        <v>710</v>
      </c>
      <c r="AH367" s="9" t="s">
        <v>710</v>
      </c>
      <c r="AI367" s="9" t="s">
        <v>711</v>
      </c>
      <c r="AJ367" s="9" t="s">
        <v>712</v>
      </c>
      <c r="AK367" s="9">
        <v>291</v>
      </c>
      <c r="AL367" s="4" t="s">
        <v>1231</v>
      </c>
      <c r="AM367" s="4" t="s">
        <v>1231</v>
      </c>
      <c r="AN367" s="4" t="s">
        <v>1231</v>
      </c>
      <c r="AO367" s="13">
        <v>47856.5</v>
      </c>
      <c r="AP367" s="13">
        <v>55513.54</v>
      </c>
      <c r="AQ367" s="20">
        <v>0</v>
      </c>
      <c r="AR367" s="20">
        <v>0</v>
      </c>
      <c r="AS367" s="9" t="s">
        <v>714</v>
      </c>
      <c r="AT367" s="9" t="s">
        <v>710</v>
      </c>
      <c r="AU367" s="9" t="s">
        <v>715</v>
      </c>
      <c r="AV367" s="9" t="s">
        <v>595</v>
      </c>
      <c r="AW367" s="29">
        <v>0</v>
      </c>
      <c r="AX367" s="4" t="s">
        <v>1231</v>
      </c>
      <c r="AY367" s="4" t="s">
        <v>1231</v>
      </c>
      <c r="AZ367" s="5" t="s">
        <v>1234</v>
      </c>
      <c r="BA367" s="5" t="s">
        <v>1234</v>
      </c>
      <c r="BB367" s="9" t="s">
        <v>717</v>
      </c>
      <c r="BC367" s="9" t="s">
        <v>717</v>
      </c>
      <c r="BD367" s="3">
        <v>360</v>
      </c>
      <c r="BE367" t="s">
        <v>259</v>
      </c>
      <c r="BF367" s="3">
        <v>360</v>
      </c>
      <c r="BG367" s="9" t="s">
        <v>718</v>
      </c>
      <c r="BH367" s="5" t="s">
        <v>1234</v>
      </c>
      <c r="BI367" s="5" t="s">
        <v>1234</v>
      </c>
      <c r="BJ367" s="5" t="s">
        <v>1234</v>
      </c>
      <c r="BK367" s="5" t="s">
        <v>1234</v>
      </c>
      <c r="BL367" s="9" t="s">
        <v>712</v>
      </c>
      <c r="BM367" s="22">
        <v>45303</v>
      </c>
      <c r="BN367" s="22">
        <v>45291</v>
      </c>
      <c r="BO367" s="9" t="s">
        <v>947</v>
      </c>
    </row>
    <row r="368" spans="1:67" x14ac:dyDescent="0.25">
      <c r="A368" s="9">
        <v>2023</v>
      </c>
      <c r="B368" s="14">
        <v>45200</v>
      </c>
      <c r="C368" s="15">
        <v>45291</v>
      </c>
      <c r="D368" s="9" t="s">
        <v>151</v>
      </c>
      <c r="E368" s="9" t="s">
        <v>156</v>
      </c>
      <c r="F368" s="9" t="s">
        <v>158</v>
      </c>
      <c r="G368" s="3" t="s">
        <v>1233</v>
      </c>
      <c r="H368" s="9" t="s">
        <v>293</v>
      </c>
      <c r="I368" s="16" t="s">
        <v>294</v>
      </c>
      <c r="J368" s="9" t="s">
        <v>595</v>
      </c>
      <c r="K368" s="9">
        <v>361</v>
      </c>
      <c r="L368" s="3" t="s">
        <v>547</v>
      </c>
      <c r="M368" s="3" t="s">
        <v>547</v>
      </c>
      <c r="N368" s="3" t="s">
        <v>547</v>
      </c>
      <c r="O368" s="9" t="s">
        <v>585</v>
      </c>
      <c r="P368" s="9"/>
      <c r="Q368" s="9" t="s">
        <v>586</v>
      </c>
      <c r="R368" t="s">
        <v>168</v>
      </c>
      <c r="S368" s="9" t="s">
        <v>932</v>
      </c>
      <c r="T368" s="9">
        <v>949</v>
      </c>
      <c r="U368" s="9" t="s">
        <v>707</v>
      </c>
      <c r="V368" t="s">
        <v>191</v>
      </c>
      <c r="W368" s="9" t="s">
        <v>933</v>
      </c>
      <c r="X368" s="9">
        <v>71010001</v>
      </c>
      <c r="Y368" s="9" t="s">
        <v>891</v>
      </c>
      <c r="Z368" s="9">
        <v>101</v>
      </c>
      <c r="AA368" s="9" t="s">
        <v>892</v>
      </c>
      <c r="AB368" s="9">
        <v>7</v>
      </c>
      <c r="AC368" t="s">
        <v>246</v>
      </c>
      <c r="AD368" s="9">
        <v>29060</v>
      </c>
      <c r="AE368" s="9" t="s">
        <v>710</v>
      </c>
      <c r="AF368" s="9" t="s">
        <v>710</v>
      </c>
      <c r="AG368" s="9" t="s">
        <v>710</v>
      </c>
      <c r="AH368" s="9" t="s">
        <v>710</v>
      </c>
      <c r="AI368" s="9" t="s">
        <v>711</v>
      </c>
      <c r="AJ368" s="9" t="s">
        <v>712</v>
      </c>
      <c r="AK368" s="9">
        <v>759</v>
      </c>
      <c r="AL368" s="4" t="s">
        <v>1231</v>
      </c>
      <c r="AM368" s="4" t="s">
        <v>1231</v>
      </c>
      <c r="AN368" s="4" t="s">
        <v>1231</v>
      </c>
      <c r="AO368" s="13">
        <v>47855.97</v>
      </c>
      <c r="AP368" s="13">
        <v>55512.93</v>
      </c>
      <c r="AQ368" s="20">
        <v>0</v>
      </c>
      <c r="AR368" s="20">
        <v>0</v>
      </c>
      <c r="AS368" s="9" t="s">
        <v>714</v>
      </c>
      <c r="AT368" s="9" t="s">
        <v>710</v>
      </c>
      <c r="AU368" s="9" t="s">
        <v>715</v>
      </c>
      <c r="AV368" s="9" t="s">
        <v>595</v>
      </c>
      <c r="AW368" s="29">
        <v>0</v>
      </c>
      <c r="AX368" s="4" t="s">
        <v>1231</v>
      </c>
      <c r="AY368" s="4" t="s">
        <v>1231</v>
      </c>
      <c r="AZ368" s="5" t="s">
        <v>1234</v>
      </c>
      <c r="BA368" s="5" t="s">
        <v>1234</v>
      </c>
      <c r="BB368" s="9" t="s">
        <v>717</v>
      </c>
      <c r="BC368" s="9" t="s">
        <v>717</v>
      </c>
      <c r="BD368" s="3">
        <v>361</v>
      </c>
      <c r="BE368" t="s">
        <v>259</v>
      </c>
      <c r="BF368" s="3">
        <v>361</v>
      </c>
      <c r="BG368" s="9" t="s">
        <v>718</v>
      </c>
      <c r="BH368" s="5" t="s">
        <v>1234</v>
      </c>
      <c r="BI368" s="5" t="s">
        <v>1234</v>
      </c>
      <c r="BJ368" s="5" t="s">
        <v>1234</v>
      </c>
      <c r="BK368" s="5" t="s">
        <v>1234</v>
      </c>
      <c r="BL368" s="9" t="s">
        <v>712</v>
      </c>
      <c r="BM368" s="22">
        <v>45303</v>
      </c>
      <c r="BN368" s="22">
        <v>45291</v>
      </c>
      <c r="BO368" s="9" t="s">
        <v>948</v>
      </c>
    </row>
    <row r="369" spans="1:67" x14ac:dyDescent="0.25">
      <c r="A369" s="9">
        <v>2023</v>
      </c>
      <c r="B369" s="14">
        <v>45200</v>
      </c>
      <c r="C369" s="15">
        <v>45291</v>
      </c>
      <c r="D369" s="9" t="s">
        <v>151</v>
      </c>
      <c r="E369" s="9" t="s">
        <v>156</v>
      </c>
      <c r="F369" s="9" t="s">
        <v>158</v>
      </c>
      <c r="G369" s="3" t="s">
        <v>1233</v>
      </c>
      <c r="H369" s="9" t="s">
        <v>293</v>
      </c>
      <c r="I369" s="16" t="s">
        <v>294</v>
      </c>
      <c r="J369" s="9" t="s">
        <v>595</v>
      </c>
      <c r="K369" s="9">
        <v>362</v>
      </c>
      <c r="L369" s="3" t="s">
        <v>547</v>
      </c>
      <c r="M369" s="3" t="s">
        <v>547</v>
      </c>
      <c r="N369" s="3" t="s">
        <v>547</v>
      </c>
      <c r="O369" s="9" t="s">
        <v>585</v>
      </c>
      <c r="P369" s="9"/>
      <c r="Q369" s="9" t="s">
        <v>586</v>
      </c>
      <c r="R369" t="s">
        <v>168</v>
      </c>
      <c r="S369" s="9" t="s">
        <v>932</v>
      </c>
      <c r="T369" s="9">
        <v>949</v>
      </c>
      <c r="U369" s="9" t="s">
        <v>707</v>
      </c>
      <c r="V369" t="s">
        <v>191</v>
      </c>
      <c r="W369" s="9" t="s">
        <v>933</v>
      </c>
      <c r="X369" s="9">
        <v>71010001</v>
      </c>
      <c r="Y369" s="9" t="s">
        <v>891</v>
      </c>
      <c r="Z369" s="9">
        <v>101</v>
      </c>
      <c r="AA369" s="9" t="s">
        <v>892</v>
      </c>
      <c r="AB369" s="9">
        <v>7</v>
      </c>
      <c r="AC369" t="s">
        <v>246</v>
      </c>
      <c r="AD369" s="9">
        <v>29060</v>
      </c>
      <c r="AE369" s="9" t="s">
        <v>710</v>
      </c>
      <c r="AF369" s="9" t="s">
        <v>710</v>
      </c>
      <c r="AG369" s="9" t="s">
        <v>710</v>
      </c>
      <c r="AH369" s="9" t="s">
        <v>710</v>
      </c>
      <c r="AI369" s="9" t="s">
        <v>711</v>
      </c>
      <c r="AJ369" s="9" t="s">
        <v>712</v>
      </c>
      <c r="AK369" s="9">
        <v>795</v>
      </c>
      <c r="AL369" s="4" t="s">
        <v>1231</v>
      </c>
      <c r="AM369" s="4" t="s">
        <v>1231</v>
      </c>
      <c r="AN369" s="4" t="s">
        <v>1231</v>
      </c>
      <c r="AO369" s="13">
        <v>71660.67</v>
      </c>
      <c r="AP369" s="13">
        <v>83126.38</v>
      </c>
      <c r="AQ369" s="20">
        <v>0</v>
      </c>
      <c r="AR369" s="20">
        <v>0</v>
      </c>
      <c r="AS369" s="9" t="s">
        <v>714</v>
      </c>
      <c r="AT369" s="9" t="s">
        <v>710</v>
      </c>
      <c r="AU369" s="9" t="s">
        <v>715</v>
      </c>
      <c r="AV369" s="9" t="s">
        <v>595</v>
      </c>
      <c r="AW369" s="29">
        <v>0</v>
      </c>
      <c r="AX369" s="4" t="s">
        <v>1231</v>
      </c>
      <c r="AY369" s="4" t="s">
        <v>1231</v>
      </c>
      <c r="AZ369" s="5" t="s">
        <v>1234</v>
      </c>
      <c r="BA369" s="5" t="s">
        <v>1234</v>
      </c>
      <c r="BB369" s="9" t="s">
        <v>717</v>
      </c>
      <c r="BC369" s="9" t="s">
        <v>717</v>
      </c>
      <c r="BD369" s="3">
        <v>362</v>
      </c>
      <c r="BE369" t="s">
        <v>259</v>
      </c>
      <c r="BF369" s="3">
        <v>362</v>
      </c>
      <c r="BG369" s="9" t="s">
        <v>718</v>
      </c>
      <c r="BH369" s="5" t="s">
        <v>1234</v>
      </c>
      <c r="BI369" s="5" t="s">
        <v>1234</v>
      </c>
      <c r="BJ369" s="5" t="s">
        <v>1234</v>
      </c>
      <c r="BK369" s="5" t="s">
        <v>1234</v>
      </c>
      <c r="BL369" s="9" t="s">
        <v>712</v>
      </c>
      <c r="BM369" s="22">
        <v>45303</v>
      </c>
      <c r="BN369" s="22">
        <v>45291</v>
      </c>
      <c r="BO369" s="9" t="s">
        <v>949</v>
      </c>
    </row>
    <row r="370" spans="1:67" x14ac:dyDescent="0.25">
      <c r="A370" s="9">
        <v>2023</v>
      </c>
      <c r="B370" s="14">
        <v>45200</v>
      </c>
      <c r="C370" s="15">
        <v>45291</v>
      </c>
      <c r="D370" s="9" t="s">
        <v>151</v>
      </c>
      <c r="E370" s="9" t="s">
        <v>156</v>
      </c>
      <c r="F370" s="9" t="s">
        <v>158</v>
      </c>
      <c r="G370" s="3" t="s">
        <v>1233</v>
      </c>
      <c r="H370" s="9" t="s">
        <v>293</v>
      </c>
      <c r="I370" s="16" t="s">
        <v>294</v>
      </c>
      <c r="J370" s="9" t="s">
        <v>595</v>
      </c>
      <c r="K370" s="9">
        <v>363</v>
      </c>
      <c r="L370" s="3" t="s">
        <v>547</v>
      </c>
      <c r="M370" s="3" t="s">
        <v>547</v>
      </c>
      <c r="N370" s="3" t="s">
        <v>547</v>
      </c>
      <c r="O370" s="9" t="s">
        <v>585</v>
      </c>
      <c r="P370" s="9"/>
      <c r="Q370" s="9" t="s">
        <v>586</v>
      </c>
      <c r="R370" t="s">
        <v>168</v>
      </c>
      <c r="S370" s="9" t="s">
        <v>932</v>
      </c>
      <c r="T370" s="9">
        <v>949</v>
      </c>
      <c r="U370" s="9" t="s">
        <v>707</v>
      </c>
      <c r="V370" t="s">
        <v>191</v>
      </c>
      <c r="W370" s="9" t="s">
        <v>933</v>
      </c>
      <c r="X370" s="9">
        <v>71010001</v>
      </c>
      <c r="Y370" s="9" t="s">
        <v>891</v>
      </c>
      <c r="Z370" s="9">
        <v>101</v>
      </c>
      <c r="AA370" s="9" t="s">
        <v>892</v>
      </c>
      <c r="AB370" s="9">
        <v>7</v>
      </c>
      <c r="AC370" t="s">
        <v>246</v>
      </c>
      <c r="AD370" s="9">
        <v>29060</v>
      </c>
      <c r="AE370" s="9" t="s">
        <v>710</v>
      </c>
      <c r="AF370" s="9" t="s">
        <v>710</v>
      </c>
      <c r="AG370" s="9" t="s">
        <v>710</v>
      </c>
      <c r="AH370" s="9" t="s">
        <v>710</v>
      </c>
      <c r="AI370" s="9" t="s">
        <v>711</v>
      </c>
      <c r="AJ370" s="9" t="s">
        <v>712</v>
      </c>
      <c r="AK370" s="9">
        <v>1036</v>
      </c>
      <c r="AL370" s="4" t="s">
        <v>1231</v>
      </c>
      <c r="AM370" s="4" t="s">
        <v>1231</v>
      </c>
      <c r="AN370" s="4" t="s">
        <v>1231</v>
      </c>
      <c r="AO370" s="13">
        <v>47855.839999999997</v>
      </c>
      <c r="AP370" s="13">
        <v>55512.77</v>
      </c>
      <c r="AQ370" s="20">
        <v>0</v>
      </c>
      <c r="AR370" s="20">
        <v>0</v>
      </c>
      <c r="AS370" s="9" t="s">
        <v>714</v>
      </c>
      <c r="AT370" s="9" t="s">
        <v>710</v>
      </c>
      <c r="AU370" s="9" t="s">
        <v>715</v>
      </c>
      <c r="AV370" s="9" t="s">
        <v>595</v>
      </c>
      <c r="AW370" s="29">
        <v>0</v>
      </c>
      <c r="AX370" s="4" t="s">
        <v>1231</v>
      </c>
      <c r="AY370" s="4" t="s">
        <v>1231</v>
      </c>
      <c r="AZ370" s="5" t="s">
        <v>1234</v>
      </c>
      <c r="BA370" s="5" t="s">
        <v>1234</v>
      </c>
      <c r="BB370" s="9" t="s">
        <v>717</v>
      </c>
      <c r="BC370" s="9" t="s">
        <v>717</v>
      </c>
      <c r="BD370" s="3">
        <v>363</v>
      </c>
      <c r="BE370" t="s">
        <v>259</v>
      </c>
      <c r="BF370" s="3">
        <v>363</v>
      </c>
      <c r="BG370" s="9" t="s">
        <v>718</v>
      </c>
      <c r="BH370" s="5" t="s">
        <v>1234</v>
      </c>
      <c r="BI370" s="5" t="s">
        <v>1234</v>
      </c>
      <c r="BJ370" s="5" t="s">
        <v>1234</v>
      </c>
      <c r="BK370" s="5" t="s">
        <v>1234</v>
      </c>
      <c r="BL370" s="9" t="s">
        <v>712</v>
      </c>
      <c r="BM370" s="22">
        <v>45303</v>
      </c>
      <c r="BN370" s="22">
        <v>45291</v>
      </c>
      <c r="BO370" s="9" t="s">
        <v>950</v>
      </c>
    </row>
    <row r="371" spans="1:67" x14ac:dyDescent="0.25">
      <c r="A371" s="9">
        <v>2023</v>
      </c>
      <c r="B371" s="14">
        <v>45200</v>
      </c>
      <c r="C371" s="15">
        <v>45291</v>
      </c>
      <c r="D371" s="9" t="s">
        <v>151</v>
      </c>
      <c r="E371" s="9" t="s">
        <v>156</v>
      </c>
      <c r="F371" s="9" t="s">
        <v>158</v>
      </c>
      <c r="G371" s="3" t="s">
        <v>1233</v>
      </c>
      <c r="H371" s="9" t="s">
        <v>293</v>
      </c>
      <c r="I371" s="16" t="s">
        <v>294</v>
      </c>
      <c r="J371" s="9" t="s">
        <v>595</v>
      </c>
      <c r="K371" s="9">
        <v>364</v>
      </c>
      <c r="L371" s="3" t="s">
        <v>547</v>
      </c>
      <c r="M371" s="3" t="s">
        <v>547</v>
      </c>
      <c r="N371" s="3" t="s">
        <v>547</v>
      </c>
      <c r="O371" s="9" t="s">
        <v>585</v>
      </c>
      <c r="P371" s="9"/>
      <c r="Q371" s="9" t="s">
        <v>586</v>
      </c>
      <c r="R371" t="s">
        <v>168</v>
      </c>
      <c r="S371" s="9" t="s">
        <v>932</v>
      </c>
      <c r="T371" s="9">
        <v>949</v>
      </c>
      <c r="U371" s="9" t="s">
        <v>707</v>
      </c>
      <c r="V371" t="s">
        <v>191</v>
      </c>
      <c r="W371" s="9" t="s">
        <v>933</v>
      </c>
      <c r="X371" s="9">
        <v>71010001</v>
      </c>
      <c r="Y371" s="9" t="s">
        <v>891</v>
      </c>
      <c r="Z371" s="9">
        <v>101</v>
      </c>
      <c r="AA371" s="9" t="s">
        <v>892</v>
      </c>
      <c r="AB371" s="9">
        <v>7</v>
      </c>
      <c r="AC371" t="s">
        <v>246</v>
      </c>
      <c r="AD371" s="9">
        <v>29060</v>
      </c>
      <c r="AE371" s="9" t="s">
        <v>710</v>
      </c>
      <c r="AF371" s="9" t="s">
        <v>710</v>
      </c>
      <c r="AG371" s="9" t="s">
        <v>710</v>
      </c>
      <c r="AH371" s="9" t="s">
        <v>710</v>
      </c>
      <c r="AI371" s="9" t="s">
        <v>711</v>
      </c>
      <c r="AJ371" s="9" t="s">
        <v>712</v>
      </c>
      <c r="AK371" s="9">
        <v>1037</v>
      </c>
      <c r="AL371" s="4" t="s">
        <v>1231</v>
      </c>
      <c r="AM371" s="4" t="s">
        <v>1231</v>
      </c>
      <c r="AN371" s="4" t="s">
        <v>1231</v>
      </c>
      <c r="AO371" s="13">
        <v>21551.72</v>
      </c>
      <c r="AP371" s="13">
        <v>25000</v>
      </c>
      <c r="AQ371" s="20">
        <v>0</v>
      </c>
      <c r="AR371" s="20">
        <v>0</v>
      </c>
      <c r="AS371" s="9" t="s">
        <v>714</v>
      </c>
      <c r="AT371" s="9" t="s">
        <v>710</v>
      </c>
      <c r="AU371" s="9" t="s">
        <v>715</v>
      </c>
      <c r="AV371" s="9" t="s">
        <v>595</v>
      </c>
      <c r="AW371" s="29">
        <v>0</v>
      </c>
      <c r="AX371" s="4" t="s">
        <v>1231</v>
      </c>
      <c r="AY371" s="4" t="s">
        <v>1231</v>
      </c>
      <c r="AZ371" s="5" t="s">
        <v>1234</v>
      </c>
      <c r="BA371" s="5" t="s">
        <v>1234</v>
      </c>
      <c r="BB371" s="9" t="s">
        <v>717</v>
      </c>
      <c r="BC371" s="9" t="s">
        <v>717</v>
      </c>
      <c r="BD371" s="3">
        <v>364</v>
      </c>
      <c r="BE371" t="s">
        <v>259</v>
      </c>
      <c r="BF371" s="3">
        <v>364</v>
      </c>
      <c r="BG371" s="9" t="s">
        <v>718</v>
      </c>
      <c r="BH371" s="5" t="s">
        <v>1234</v>
      </c>
      <c r="BI371" s="5" t="s">
        <v>1234</v>
      </c>
      <c r="BJ371" s="5" t="s">
        <v>1234</v>
      </c>
      <c r="BK371" s="5" t="s">
        <v>1234</v>
      </c>
      <c r="BL371" s="9" t="s">
        <v>712</v>
      </c>
      <c r="BM371" s="22">
        <v>45303</v>
      </c>
      <c r="BN371" s="22">
        <v>45291</v>
      </c>
      <c r="BO371" s="9" t="s">
        <v>951</v>
      </c>
    </row>
    <row r="372" spans="1:67" x14ac:dyDescent="0.25">
      <c r="A372" s="9">
        <v>2023</v>
      </c>
      <c r="B372" s="14">
        <v>45200</v>
      </c>
      <c r="C372" s="15">
        <v>45291</v>
      </c>
      <c r="D372" s="9" t="s">
        <v>151</v>
      </c>
      <c r="E372" s="9" t="s">
        <v>156</v>
      </c>
      <c r="F372" s="9" t="s">
        <v>158</v>
      </c>
      <c r="G372" s="3" t="s">
        <v>1233</v>
      </c>
      <c r="H372" s="9" t="s">
        <v>293</v>
      </c>
      <c r="I372" s="16" t="s">
        <v>294</v>
      </c>
      <c r="J372" s="9" t="s">
        <v>595</v>
      </c>
      <c r="K372" s="9">
        <v>365</v>
      </c>
      <c r="L372" s="3" t="s">
        <v>547</v>
      </c>
      <c r="M372" s="3" t="s">
        <v>547</v>
      </c>
      <c r="N372" s="3" t="s">
        <v>547</v>
      </c>
      <c r="O372" s="9" t="s">
        <v>585</v>
      </c>
      <c r="P372" s="9"/>
      <c r="Q372" s="9" t="s">
        <v>586</v>
      </c>
      <c r="R372" t="s">
        <v>168</v>
      </c>
      <c r="S372" s="9" t="s">
        <v>932</v>
      </c>
      <c r="T372" s="9">
        <v>949</v>
      </c>
      <c r="U372" s="9" t="s">
        <v>707</v>
      </c>
      <c r="V372" t="s">
        <v>191</v>
      </c>
      <c r="W372" s="9" t="s">
        <v>933</v>
      </c>
      <c r="X372" s="9">
        <v>71010001</v>
      </c>
      <c r="Y372" s="9" t="s">
        <v>891</v>
      </c>
      <c r="Z372" s="9">
        <v>101</v>
      </c>
      <c r="AA372" s="9" t="s">
        <v>892</v>
      </c>
      <c r="AB372" s="9">
        <v>7</v>
      </c>
      <c r="AC372" t="s">
        <v>246</v>
      </c>
      <c r="AD372" s="9">
        <v>29060</v>
      </c>
      <c r="AE372" s="9" t="s">
        <v>710</v>
      </c>
      <c r="AF372" s="9" t="s">
        <v>710</v>
      </c>
      <c r="AG372" s="9" t="s">
        <v>710</v>
      </c>
      <c r="AH372" s="9" t="s">
        <v>710</v>
      </c>
      <c r="AI372" s="9" t="s">
        <v>711</v>
      </c>
      <c r="AJ372" s="9" t="s">
        <v>712</v>
      </c>
      <c r="AK372" s="9">
        <v>1286</v>
      </c>
      <c r="AL372" s="4" t="s">
        <v>1231</v>
      </c>
      <c r="AM372" s="4" t="s">
        <v>1231</v>
      </c>
      <c r="AN372" s="4" t="s">
        <v>1231</v>
      </c>
      <c r="AO372" s="13">
        <v>21551.69</v>
      </c>
      <c r="AP372" s="13">
        <v>24999.96</v>
      </c>
      <c r="AQ372" s="20">
        <v>0</v>
      </c>
      <c r="AR372" s="20">
        <v>0</v>
      </c>
      <c r="AS372" s="9" t="s">
        <v>714</v>
      </c>
      <c r="AT372" s="9" t="s">
        <v>710</v>
      </c>
      <c r="AU372" s="9" t="s">
        <v>715</v>
      </c>
      <c r="AV372" s="9" t="s">
        <v>595</v>
      </c>
      <c r="AW372" s="29">
        <v>0</v>
      </c>
      <c r="AX372" s="4" t="s">
        <v>1231</v>
      </c>
      <c r="AY372" s="4" t="s">
        <v>1231</v>
      </c>
      <c r="AZ372" s="5" t="s">
        <v>1234</v>
      </c>
      <c r="BA372" s="5" t="s">
        <v>1234</v>
      </c>
      <c r="BB372" s="9" t="s">
        <v>717</v>
      </c>
      <c r="BC372" s="9" t="s">
        <v>717</v>
      </c>
      <c r="BD372" s="3">
        <v>365</v>
      </c>
      <c r="BE372" t="s">
        <v>259</v>
      </c>
      <c r="BF372" s="3">
        <v>365</v>
      </c>
      <c r="BG372" s="9" t="s">
        <v>718</v>
      </c>
      <c r="BH372" s="5" t="s">
        <v>1234</v>
      </c>
      <c r="BI372" s="5" t="s">
        <v>1234</v>
      </c>
      <c r="BJ372" s="5" t="s">
        <v>1234</v>
      </c>
      <c r="BK372" s="5" t="s">
        <v>1234</v>
      </c>
      <c r="BL372" s="9" t="s">
        <v>712</v>
      </c>
      <c r="BM372" s="22">
        <v>45303</v>
      </c>
      <c r="BN372" s="22">
        <v>45291</v>
      </c>
      <c r="BO372" s="9" t="s">
        <v>952</v>
      </c>
    </row>
    <row r="373" spans="1:67" x14ac:dyDescent="0.25">
      <c r="A373" s="9">
        <v>2023</v>
      </c>
      <c r="B373" s="14">
        <v>45200</v>
      </c>
      <c r="C373" s="15">
        <v>45291</v>
      </c>
      <c r="D373" s="9" t="s">
        <v>151</v>
      </c>
      <c r="E373" s="9" t="s">
        <v>156</v>
      </c>
      <c r="F373" s="9" t="s">
        <v>158</v>
      </c>
      <c r="G373" s="3" t="s">
        <v>1233</v>
      </c>
      <c r="H373" s="9" t="s">
        <v>293</v>
      </c>
      <c r="I373" s="16" t="s">
        <v>294</v>
      </c>
      <c r="J373" s="9" t="s">
        <v>595</v>
      </c>
      <c r="K373" s="9">
        <v>366</v>
      </c>
      <c r="L373" s="3" t="s">
        <v>547</v>
      </c>
      <c r="M373" s="3" t="s">
        <v>547</v>
      </c>
      <c r="N373" s="3" t="s">
        <v>547</v>
      </c>
      <c r="O373" s="9" t="s">
        <v>585</v>
      </c>
      <c r="P373" s="9"/>
      <c r="Q373" s="9" t="s">
        <v>586</v>
      </c>
      <c r="R373" t="s">
        <v>168</v>
      </c>
      <c r="S373" s="9" t="s">
        <v>932</v>
      </c>
      <c r="T373" s="9">
        <v>949</v>
      </c>
      <c r="U373" s="9" t="s">
        <v>707</v>
      </c>
      <c r="V373" t="s">
        <v>191</v>
      </c>
      <c r="W373" s="9" t="s">
        <v>933</v>
      </c>
      <c r="X373" s="9">
        <v>71010001</v>
      </c>
      <c r="Y373" s="9" t="s">
        <v>891</v>
      </c>
      <c r="Z373" s="9">
        <v>101</v>
      </c>
      <c r="AA373" s="9" t="s">
        <v>892</v>
      </c>
      <c r="AB373" s="9">
        <v>7</v>
      </c>
      <c r="AC373" t="s">
        <v>246</v>
      </c>
      <c r="AD373" s="9">
        <v>29060</v>
      </c>
      <c r="AE373" s="9" t="s">
        <v>710</v>
      </c>
      <c r="AF373" s="9" t="s">
        <v>710</v>
      </c>
      <c r="AG373" s="9" t="s">
        <v>710</v>
      </c>
      <c r="AH373" s="9" t="s">
        <v>710</v>
      </c>
      <c r="AI373" s="9" t="s">
        <v>711</v>
      </c>
      <c r="AJ373" s="9" t="s">
        <v>712</v>
      </c>
      <c r="AK373" s="9">
        <v>1287</v>
      </c>
      <c r="AL373" s="4" t="s">
        <v>1231</v>
      </c>
      <c r="AM373" s="4" t="s">
        <v>1231</v>
      </c>
      <c r="AN373" s="4" t="s">
        <v>1231</v>
      </c>
      <c r="AO373" s="13">
        <v>47855.88</v>
      </c>
      <c r="AP373" s="13">
        <v>55512.82</v>
      </c>
      <c r="AQ373" s="20">
        <v>0</v>
      </c>
      <c r="AR373" s="20">
        <v>0</v>
      </c>
      <c r="AS373" s="9" t="s">
        <v>714</v>
      </c>
      <c r="AT373" s="9" t="s">
        <v>710</v>
      </c>
      <c r="AU373" s="9" t="s">
        <v>715</v>
      </c>
      <c r="AV373" s="9" t="s">
        <v>595</v>
      </c>
      <c r="AW373" s="29">
        <v>0</v>
      </c>
      <c r="AX373" s="4" t="s">
        <v>1231</v>
      </c>
      <c r="AY373" s="4" t="s">
        <v>1231</v>
      </c>
      <c r="AZ373" s="5" t="s">
        <v>1234</v>
      </c>
      <c r="BA373" s="5" t="s">
        <v>1234</v>
      </c>
      <c r="BB373" s="9" t="s">
        <v>717</v>
      </c>
      <c r="BC373" s="9" t="s">
        <v>717</v>
      </c>
      <c r="BD373" s="3">
        <v>366</v>
      </c>
      <c r="BE373" t="s">
        <v>259</v>
      </c>
      <c r="BF373" s="3">
        <v>366</v>
      </c>
      <c r="BG373" s="9" t="s">
        <v>718</v>
      </c>
      <c r="BH373" s="5" t="s">
        <v>1234</v>
      </c>
      <c r="BI373" s="5" t="s">
        <v>1234</v>
      </c>
      <c r="BJ373" s="5" t="s">
        <v>1234</v>
      </c>
      <c r="BK373" s="5" t="s">
        <v>1234</v>
      </c>
      <c r="BL373" s="9" t="s">
        <v>712</v>
      </c>
      <c r="BM373" s="22">
        <v>45303</v>
      </c>
      <c r="BN373" s="22">
        <v>45291</v>
      </c>
      <c r="BO373" s="9" t="s">
        <v>953</v>
      </c>
    </row>
    <row r="374" spans="1:67" x14ac:dyDescent="0.25">
      <c r="A374" s="9">
        <v>2023</v>
      </c>
      <c r="B374" s="14">
        <v>45200</v>
      </c>
      <c r="C374" s="15">
        <v>45291</v>
      </c>
      <c r="D374" s="9" t="s">
        <v>151</v>
      </c>
      <c r="E374" s="9" t="s">
        <v>156</v>
      </c>
      <c r="F374" s="9" t="s">
        <v>158</v>
      </c>
      <c r="G374" s="3" t="s">
        <v>1233</v>
      </c>
      <c r="H374" s="9" t="s">
        <v>293</v>
      </c>
      <c r="I374" s="16" t="s">
        <v>294</v>
      </c>
      <c r="J374" s="9" t="s">
        <v>595</v>
      </c>
      <c r="K374" s="9">
        <v>367</v>
      </c>
      <c r="L374" s="3" t="s">
        <v>547</v>
      </c>
      <c r="M374" s="3" t="s">
        <v>547</v>
      </c>
      <c r="N374" s="3" t="s">
        <v>547</v>
      </c>
      <c r="O374" s="9" t="s">
        <v>585</v>
      </c>
      <c r="P374" s="9"/>
      <c r="Q374" s="9" t="s">
        <v>586</v>
      </c>
      <c r="R374" t="s">
        <v>168</v>
      </c>
      <c r="S374" s="9" t="s">
        <v>932</v>
      </c>
      <c r="T374" s="9">
        <v>949</v>
      </c>
      <c r="U374" s="9" t="s">
        <v>707</v>
      </c>
      <c r="V374" t="s">
        <v>191</v>
      </c>
      <c r="W374" s="9" t="s">
        <v>933</v>
      </c>
      <c r="X374" s="9">
        <v>71010001</v>
      </c>
      <c r="Y374" s="9" t="s">
        <v>891</v>
      </c>
      <c r="Z374" s="9">
        <v>101</v>
      </c>
      <c r="AA374" s="9" t="s">
        <v>892</v>
      </c>
      <c r="AB374" s="9">
        <v>7</v>
      </c>
      <c r="AC374" t="s">
        <v>246</v>
      </c>
      <c r="AD374" s="9">
        <v>29060</v>
      </c>
      <c r="AE374" s="9" t="s">
        <v>710</v>
      </c>
      <c r="AF374" s="9" t="s">
        <v>710</v>
      </c>
      <c r="AG374" s="9" t="s">
        <v>710</v>
      </c>
      <c r="AH374" s="9" t="s">
        <v>710</v>
      </c>
      <c r="AI374" s="9" t="s">
        <v>711</v>
      </c>
      <c r="AJ374" s="9" t="s">
        <v>712</v>
      </c>
      <c r="AK374" s="9">
        <v>1285</v>
      </c>
      <c r="AL374" s="4" t="s">
        <v>1231</v>
      </c>
      <c r="AM374" s="4" t="s">
        <v>1231</v>
      </c>
      <c r="AN374" s="4" t="s">
        <v>1231</v>
      </c>
      <c r="AO374" s="13">
        <v>47855.88</v>
      </c>
      <c r="AP374" s="13">
        <v>55512.82</v>
      </c>
      <c r="AQ374" s="20">
        <v>0</v>
      </c>
      <c r="AR374" s="20">
        <v>0</v>
      </c>
      <c r="AS374" s="9" t="s">
        <v>714</v>
      </c>
      <c r="AT374" s="9" t="s">
        <v>710</v>
      </c>
      <c r="AU374" s="9" t="s">
        <v>715</v>
      </c>
      <c r="AV374" s="9" t="s">
        <v>595</v>
      </c>
      <c r="AW374" s="29">
        <v>0</v>
      </c>
      <c r="AX374" s="4" t="s">
        <v>1231</v>
      </c>
      <c r="AY374" s="4" t="s">
        <v>1231</v>
      </c>
      <c r="AZ374" s="5" t="s">
        <v>1234</v>
      </c>
      <c r="BA374" s="5" t="s">
        <v>1234</v>
      </c>
      <c r="BB374" s="9" t="s">
        <v>717</v>
      </c>
      <c r="BC374" s="9" t="s">
        <v>717</v>
      </c>
      <c r="BD374" s="3">
        <v>367</v>
      </c>
      <c r="BE374" t="s">
        <v>259</v>
      </c>
      <c r="BF374" s="3">
        <v>367</v>
      </c>
      <c r="BG374" s="9" t="s">
        <v>718</v>
      </c>
      <c r="BH374" s="5" t="s">
        <v>1234</v>
      </c>
      <c r="BI374" s="5" t="s">
        <v>1234</v>
      </c>
      <c r="BJ374" s="5" t="s">
        <v>1234</v>
      </c>
      <c r="BK374" s="5" t="s">
        <v>1234</v>
      </c>
      <c r="BL374" s="9" t="s">
        <v>712</v>
      </c>
      <c r="BM374" s="22">
        <v>45303</v>
      </c>
      <c r="BN374" s="22">
        <v>45291</v>
      </c>
      <c r="BO374" s="9" t="s">
        <v>954</v>
      </c>
    </row>
    <row r="375" spans="1:67" x14ac:dyDescent="0.25">
      <c r="A375" s="9">
        <v>2023</v>
      </c>
      <c r="B375" s="14">
        <v>45200</v>
      </c>
      <c r="C375" s="15">
        <v>45291</v>
      </c>
      <c r="D375" s="9" t="s">
        <v>151</v>
      </c>
      <c r="E375" s="9" t="s">
        <v>156</v>
      </c>
      <c r="F375" s="9" t="s">
        <v>158</v>
      </c>
      <c r="G375" s="3" t="s">
        <v>1233</v>
      </c>
      <c r="H375" s="9" t="s">
        <v>293</v>
      </c>
      <c r="I375" s="16" t="s">
        <v>294</v>
      </c>
      <c r="J375" s="9" t="s">
        <v>595</v>
      </c>
      <c r="K375" s="9">
        <v>368</v>
      </c>
      <c r="L375" s="3" t="s">
        <v>547</v>
      </c>
      <c r="M375" s="3" t="s">
        <v>547</v>
      </c>
      <c r="N375" s="3" t="s">
        <v>547</v>
      </c>
      <c r="O375" s="9" t="s">
        <v>585</v>
      </c>
      <c r="P375" s="9"/>
      <c r="Q375" s="9" t="s">
        <v>586</v>
      </c>
      <c r="R375" t="s">
        <v>168</v>
      </c>
      <c r="S375" s="9" t="s">
        <v>932</v>
      </c>
      <c r="T375" s="9">
        <v>949</v>
      </c>
      <c r="U375" s="9" t="s">
        <v>707</v>
      </c>
      <c r="V375" t="s">
        <v>191</v>
      </c>
      <c r="W375" s="9" t="s">
        <v>933</v>
      </c>
      <c r="X375" s="9">
        <v>71010001</v>
      </c>
      <c r="Y375" s="9" t="s">
        <v>891</v>
      </c>
      <c r="Z375" s="9">
        <v>101</v>
      </c>
      <c r="AA375" s="9" t="s">
        <v>892</v>
      </c>
      <c r="AB375" s="9">
        <v>7</v>
      </c>
      <c r="AC375" t="s">
        <v>246</v>
      </c>
      <c r="AD375" s="9">
        <v>29060</v>
      </c>
      <c r="AE375" s="9" t="s">
        <v>710</v>
      </c>
      <c r="AF375" s="9" t="s">
        <v>710</v>
      </c>
      <c r="AG375" s="9" t="s">
        <v>710</v>
      </c>
      <c r="AH375" s="9" t="s">
        <v>710</v>
      </c>
      <c r="AI375" s="9" t="s">
        <v>711</v>
      </c>
      <c r="AJ375" s="9" t="s">
        <v>712</v>
      </c>
      <c r="AK375" s="9">
        <v>1295</v>
      </c>
      <c r="AL375" s="4" t="s">
        <v>1231</v>
      </c>
      <c r="AM375" s="4" t="s">
        <v>1231</v>
      </c>
      <c r="AN375" s="4" t="s">
        <v>1231</v>
      </c>
      <c r="AO375" s="13">
        <v>21551.69</v>
      </c>
      <c r="AP375" s="13">
        <v>24999.96</v>
      </c>
      <c r="AQ375" s="20">
        <v>0</v>
      </c>
      <c r="AR375" s="20">
        <v>0</v>
      </c>
      <c r="AS375" s="9" t="s">
        <v>714</v>
      </c>
      <c r="AT375" s="9" t="s">
        <v>710</v>
      </c>
      <c r="AU375" s="9" t="s">
        <v>715</v>
      </c>
      <c r="AV375" s="9" t="s">
        <v>595</v>
      </c>
      <c r="AW375" s="29">
        <v>0</v>
      </c>
      <c r="AX375" s="4" t="s">
        <v>1231</v>
      </c>
      <c r="AY375" s="4" t="s">
        <v>1231</v>
      </c>
      <c r="AZ375" s="5" t="s">
        <v>1234</v>
      </c>
      <c r="BA375" s="5" t="s">
        <v>1234</v>
      </c>
      <c r="BB375" s="9" t="s">
        <v>717</v>
      </c>
      <c r="BC375" s="9" t="s">
        <v>717</v>
      </c>
      <c r="BD375" s="3">
        <v>368</v>
      </c>
      <c r="BE375" t="s">
        <v>259</v>
      </c>
      <c r="BF375" s="3">
        <v>368</v>
      </c>
      <c r="BG375" s="9" t="s">
        <v>718</v>
      </c>
      <c r="BH375" s="5" t="s">
        <v>1234</v>
      </c>
      <c r="BI375" s="5" t="s">
        <v>1234</v>
      </c>
      <c r="BJ375" s="5" t="s">
        <v>1234</v>
      </c>
      <c r="BK375" s="5" t="s">
        <v>1234</v>
      </c>
      <c r="BL375" s="9" t="s">
        <v>712</v>
      </c>
      <c r="BM375" s="22">
        <v>45303</v>
      </c>
      <c r="BN375" s="22">
        <v>45291</v>
      </c>
      <c r="BO375" s="9" t="s">
        <v>955</v>
      </c>
    </row>
    <row r="376" spans="1:67" x14ac:dyDescent="0.25">
      <c r="A376" s="9">
        <v>2023</v>
      </c>
      <c r="B376" s="14">
        <v>45200</v>
      </c>
      <c r="C376" s="15">
        <v>45291</v>
      </c>
      <c r="D376" s="9" t="s">
        <v>151</v>
      </c>
      <c r="E376" s="9" t="s">
        <v>156</v>
      </c>
      <c r="F376" s="9" t="s">
        <v>158</v>
      </c>
      <c r="G376" s="3" t="s">
        <v>1233</v>
      </c>
      <c r="H376" s="9" t="s">
        <v>293</v>
      </c>
      <c r="I376" s="16" t="s">
        <v>294</v>
      </c>
      <c r="J376" s="9" t="s">
        <v>595</v>
      </c>
      <c r="K376" s="9">
        <v>369</v>
      </c>
      <c r="L376" s="3" t="s">
        <v>547</v>
      </c>
      <c r="M376" s="3" t="s">
        <v>547</v>
      </c>
      <c r="N376" s="3" t="s">
        <v>547</v>
      </c>
      <c r="O376" s="9" t="s">
        <v>585</v>
      </c>
      <c r="P376" s="9"/>
      <c r="Q376" s="9" t="s">
        <v>586</v>
      </c>
      <c r="R376" t="s">
        <v>168</v>
      </c>
      <c r="S376" s="9" t="s">
        <v>932</v>
      </c>
      <c r="T376" s="9">
        <v>949</v>
      </c>
      <c r="U376" s="9" t="s">
        <v>707</v>
      </c>
      <c r="V376" t="s">
        <v>191</v>
      </c>
      <c r="W376" s="9" t="s">
        <v>933</v>
      </c>
      <c r="X376" s="9">
        <v>71010001</v>
      </c>
      <c r="Y376" s="9" t="s">
        <v>891</v>
      </c>
      <c r="Z376" s="9">
        <v>101</v>
      </c>
      <c r="AA376" s="9" t="s">
        <v>892</v>
      </c>
      <c r="AB376" s="9">
        <v>7</v>
      </c>
      <c r="AC376" t="s">
        <v>246</v>
      </c>
      <c r="AD376" s="9">
        <v>29060</v>
      </c>
      <c r="AE376" s="9" t="s">
        <v>710</v>
      </c>
      <c r="AF376" s="9" t="s">
        <v>710</v>
      </c>
      <c r="AG376" s="9" t="s">
        <v>710</v>
      </c>
      <c r="AH376" s="9" t="s">
        <v>710</v>
      </c>
      <c r="AI376" s="9" t="s">
        <v>711</v>
      </c>
      <c r="AJ376" s="9" t="s">
        <v>712</v>
      </c>
      <c r="AK376" s="9">
        <v>1297</v>
      </c>
      <c r="AL376" s="4" t="s">
        <v>1231</v>
      </c>
      <c r="AM376" s="4" t="s">
        <v>1231</v>
      </c>
      <c r="AN376" s="4" t="s">
        <v>1231</v>
      </c>
      <c r="AO376" s="13">
        <v>36999.43</v>
      </c>
      <c r="AP376" s="13">
        <v>42919.34</v>
      </c>
      <c r="AQ376" s="20">
        <v>0</v>
      </c>
      <c r="AR376" s="20">
        <v>0</v>
      </c>
      <c r="AS376" s="9" t="s">
        <v>714</v>
      </c>
      <c r="AT376" s="9" t="s">
        <v>710</v>
      </c>
      <c r="AU376" s="9" t="s">
        <v>715</v>
      </c>
      <c r="AV376" s="9" t="s">
        <v>595</v>
      </c>
      <c r="AW376" s="29">
        <v>0</v>
      </c>
      <c r="AX376" s="4" t="s">
        <v>1231</v>
      </c>
      <c r="AY376" s="4" t="s">
        <v>1231</v>
      </c>
      <c r="AZ376" s="5" t="s">
        <v>1234</v>
      </c>
      <c r="BA376" s="5" t="s">
        <v>1234</v>
      </c>
      <c r="BB376" s="9" t="s">
        <v>717</v>
      </c>
      <c r="BC376" s="9" t="s">
        <v>717</v>
      </c>
      <c r="BD376" s="3">
        <v>369</v>
      </c>
      <c r="BE376" t="s">
        <v>259</v>
      </c>
      <c r="BF376" s="3">
        <v>369</v>
      </c>
      <c r="BG376" s="9" t="s">
        <v>718</v>
      </c>
      <c r="BH376" s="5" t="s">
        <v>1234</v>
      </c>
      <c r="BI376" s="5" t="s">
        <v>1234</v>
      </c>
      <c r="BJ376" s="5" t="s">
        <v>1234</v>
      </c>
      <c r="BK376" s="5" t="s">
        <v>1234</v>
      </c>
      <c r="BL376" s="9" t="s">
        <v>712</v>
      </c>
      <c r="BM376" s="22">
        <v>45303</v>
      </c>
      <c r="BN376" s="22">
        <v>45291</v>
      </c>
      <c r="BO376" s="9" t="s">
        <v>956</v>
      </c>
    </row>
    <row r="377" spans="1:67" x14ac:dyDescent="0.25">
      <c r="A377" s="9">
        <v>2023</v>
      </c>
      <c r="B377" s="14">
        <v>45200</v>
      </c>
      <c r="C377" s="15">
        <v>45291</v>
      </c>
      <c r="D377" s="9" t="s">
        <v>151</v>
      </c>
      <c r="E377" s="9" t="s">
        <v>156</v>
      </c>
      <c r="F377" s="9" t="s">
        <v>158</v>
      </c>
      <c r="G377" s="3" t="s">
        <v>1233</v>
      </c>
      <c r="H377" s="9" t="s">
        <v>293</v>
      </c>
      <c r="I377" s="16" t="s">
        <v>294</v>
      </c>
      <c r="J377" s="9" t="s">
        <v>595</v>
      </c>
      <c r="K377" s="9">
        <v>370</v>
      </c>
      <c r="L377" s="3" t="s">
        <v>547</v>
      </c>
      <c r="M377" s="3" t="s">
        <v>547</v>
      </c>
      <c r="N377" s="3" t="s">
        <v>547</v>
      </c>
      <c r="O377" s="9" t="s">
        <v>585</v>
      </c>
      <c r="P377" s="9"/>
      <c r="Q377" s="9" t="s">
        <v>586</v>
      </c>
      <c r="R377" t="s">
        <v>168</v>
      </c>
      <c r="S377" s="9" t="s">
        <v>932</v>
      </c>
      <c r="T377" s="9">
        <v>949</v>
      </c>
      <c r="U377" s="9" t="s">
        <v>707</v>
      </c>
      <c r="V377" t="s">
        <v>191</v>
      </c>
      <c r="W377" s="9" t="s">
        <v>933</v>
      </c>
      <c r="X377" s="9">
        <v>71010001</v>
      </c>
      <c r="Y377" s="9" t="s">
        <v>891</v>
      </c>
      <c r="Z377" s="9">
        <v>101</v>
      </c>
      <c r="AA377" s="9" t="s">
        <v>892</v>
      </c>
      <c r="AB377" s="9">
        <v>7</v>
      </c>
      <c r="AC377" t="s">
        <v>246</v>
      </c>
      <c r="AD377" s="9">
        <v>29060</v>
      </c>
      <c r="AE377" s="9" t="s">
        <v>710</v>
      </c>
      <c r="AF377" s="9" t="s">
        <v>710</v>
      </c>
      <c r="AG377" s="9" t="s">
        <v>710</v>
      </c>
      <c r="AH377" s="9" t="s">
        <v>710</v>
      </c>
      <c r="AI377" s="9" t="s">
        <v>711</v>
      </c>
      <c r="AJ377" s="9" t="s">
        <v>712</v>
      </c>
      <c r="AK377" s="9">
        <v>967</v>
      </c>
      <c r="AL377" s="4" t="s">
        <v>1231</v>
      </c>
      <c r="AM377" s="4" t="s">
        <v>1231</v>
      </c>
      <c r="AN377" s="4" t="s">
        <v>1231</v>
      </c>
      <c r="AO377" s="13">
        <v>47855.89</v>
      </c>
      <c r="AP377" s="13">
        <v>55512.83</v>
      </c>
      <c r="AQ377" s="20">
        <v>0</v>
      </c>
      <c r="AR377" s="20">
        <v>0</v>
      </c>
      <c r="AS377" s="9" t="s">
        <v>714</v>
      </c>
      <c r="AT377" s="9" t="s">
        <v>710</v>
      </c>
      <c r="AU377" s="9" t="s">
        <v>715</v>
      </c>
      <c r="AV377" s="9" t="s">
        <v>595</v>
      </c>
      <c r="AW377" s="29">
        <v>0</v>
      </c>
      <c r="AX377" s="4" t="s">
        <v>1231</v>
      </c>
      <c r="AY377" s="4" t="s">
        <v>1231</v>
      </c>
      <c r="AZ377" s="5" t="s">
        <v>1234</v>
      </c>
      <c r="BA377" s="5" t="s">
        <v>1234</v>
      </c>
      <c r="BB377" s="9" t="s">
        <v>717</v>
      </c>
      <c r="BC377" s="9" t="s">
        <v>717</v>
      </c>
      <c r="BD377" s="3">
        <v>370</v>
      </c>
      <c r="BE377" t="s">
        <v>259</v>
      </c>
      <c r="BF377" s="3">
        <v>370</v>
      </c>
      <c r="BG377" s="9" t="s">
        <v>718</v>
      </c>
      <c r="BH377" s="5" t="s">
        <v>1234</v>
      </c>
      <c r="BI377" s="5" t="s">
        <v>1234</v>
      </c>
      <c r="BJ377" s="5" t="s">
        <v>1234</v>
      </c>
      <c r="BK377" s="5" t="s">
        <v>1234</v>
      </c>
      <c r="BL377" s="9" t="s">
        <v>712</v>
      </c>
      <c r="BM377" s="22">
        <v>45303</v>
      </c>
      <c r="BN377" s="22">
        <v>45291</v>
      </c>
      <c r="BO377" s="9" t="s">
        <v>957</v>
      </c>
    </row>
    <row r="378" spans="1:67" x14ac:dyDescent="0.25">
      <c r="A378" s="9">
        <v>2023</v>
      </c>
      <c r="B378" s="14">
        <v>45200</v>
      </c>
      <c r="C378" s="15">
        <v>45291</v>
      </c>
      <c r="D378" s="9" t="s">
        <v>151</v>
      </c>
      <c r="E378" s="9" t="s">
        <v>156</v>
      </c>
      <c r="F378" s="9" t="s">
        <v>158</v>
      </c>
      <c r="G378" s="3" t="s">
        <v>1233</v>
      </c>
      <c r="H378" s="9" t="s">
        <v>293</v>
      </c>
      <c r="I378" s="16" t="s">
        <v>294</v>
      </c>
      <c r="J378" s="9" t="s">
        <v>595</v>
      </c>
      <c r="K378" s="9">
        <v>371</v>
      </c>
      <c r="L378" s="3" t="s">
        <v>547</v>
      </c>
      <c r="M378" s="3" t="s">
        <v>547</v>
      </c>
      <c r="N378" s="3" t="s">
        <v>547</v>
      </c>
      <c r="O378" s="9" t="s">
        <v>585</v>
      </c>
      <c r="P378" s="9"/>
      <c r="Q378" s="9" t="s">
        <v>586</v>
      </c>
      <c r="R378" t="s">
        <v>168</v>
      </c>
      <c r="S378" s="9" t="s">
        <v>932</v>
      </c>
      <c r="T378" s="9">
        <v>949</v>
      </c>
      <c r="U378" s="9" t="s">
        <v>707</v>
      </c>
      <c r="V378" t="s">
        <v>191</v>
      </c>
      <c r="W378" s="9" t="s">
        <v>933</v>
      </c>
      <c r="X378" s="9">
        <v>71010001</v>
      </c>
      <c r="Y378" s="9" t="s">
        <v>891</v>
      </c>
      <c r="Z378" s="9">
        <v>101</v>
      </c>
      <c r="AA378" s="9" t="s">
        <v>892</v>
      </c>
      <c r="AB378" s="9">
        <v>7</v>
      </c>
      <c r="AC378" t="s">
        <v>246</v>
      </c>
      <c r="AD378" s="9">
        <v>29060</v>
      </c>
      <c r="AE378" s="9" t="s">
        <v>710</v>
      </c>
      <c r="AF378" s="9" t="s">
        <v>710</v>
      </c>
      <c r="AG378" s="9" t="s">
        <v>710</v>
      </c>
      <c r="AH378" s="9" t="s">
        <v>710</v>
      </c>
      <c r="AI378" s="9" t="s">
        <v>711</v>
      </c>
      <c r="AJ378" s="9" t="s">
        <v>712</v>
      </c>
      <c r="AK378" s="9">
        <v>969</v>
      </c>
      <c r="AL378" s="4" t="s">
        <v>1231</v>
      </c>
      <c r="AM378" s="4" t="s">
        <v>1231</v>
      </c>
      <c r="AN378" s="4" t="s">
        <v>1231</v>
      </c>
      <c r="AO378" s="13">
        <v>21551.72</v>
      </c>
      <c r="AP378" s="13">
        <v>25000</v>
      </c>
      <c r="AQ378" s="20">
        <v>0</v>
      </c>
      <c r="AR378" s="20">
        <v>0</v>
      </c>
      <c r="AS378" s="9" t="s">
        <v>714</v>
      </c>
      <c r="AT378" s="9" t="s">
        <v>710</v>
      </c>
      <c r="AU378" s="9" t="s">
        <v>715</v>
      </c>
      <c r="AV378" s="9" t="s">
        <v>595</v>
      </c>
      <c r="AW378" s="29">
        <v>0</v>
      </c>
      <c r="AX378" s="4" t="s">
        <v>1231</v>
      </c>
      <c r="AY378" s="4" t="s">
        <v>1231</v>
      </c>
      <c r="AZ378" s="5" t="s">
        <v>1234</v>
      </c>
      <c r="BA378" s="5" t="s">
        <v>1234</v>
      </c>
      <c r="BB378" s="9" t="s">
        <v>717</v>
      </c>
      <c r="BC378" s="9" t="s">
        <v>717</v>
      </c>
      <c r="BD378" s="3">
        <v>371</v>
      </c>
      <c r="BE378" t="s">
        <v>259</v>
      </c>
      <c r="BF378" s="3">
        <v>371</v>
      </c>
      <c r="BG378" s="9" t="s">
        <v>718</v>
      </c>
      <c r="BH378" s="5" t="s">
        <v>1234</v>
      </c>
      <c r="BI378" s="5" t="s">
        <v>1234</v>
      </c>
      <c r="BJ378" s="5" t="s">
        <v>1234</v>
      </c>
      <c r="BK378" s="5" t="s">
        <v>1234</v>
      </c>
      <c r="BL378" s="9" t="s">
        <v>712</v>
      </c>
      <c r="BM378" s="22">
        <v>45303</v>
      </c>
      <c r="BN378" s="22">
        <v>45291</v>
      </c>
      <c r="BO378" s="9" t="s">
        <v>958</v>
      </c>
    </row>
    <row r="379" spans="1:67" x14ac:dyDescent="0.25">
      <c r="A379" s="9">
        <v>2023</v>
      </c>
      <c r="B379" s="14">
        <v>45200</v>
      </c>
      <c r="C379" s="15">
        <v>45291</v>
      </c>
      <c r="D379" s="9" t="s">
        <v>151</v>
      </c>
      <c r="E379" s="9" t="s">
        <v>156</v>
      </c>
      <c r="F379" s="9" t="s">
        <v>158</v>
      </c>
      <c r="G379" s="3" t="s">
        <v>1233</v>
      </c>
      <c r="H379" s="9" t="s">
        <v>293</v>
      </c>
      <c r="I379" s="16" t="s">
        <v>294</v>
      </c>
      <c r="J379" s="9" t="s">
        <v>595</v>
      </c>
      <c r="K379" s="9">
        <v>372</v>
      </c>
      <c r="L379" s="3" t="s">
        <v>547</v>
      </c>
      <c r="M379" s="3" t="s">
        <v>547</v>
      </c>
      <c r="N379" s="3" t="s">
        <v>547</v>
      </c>
      <c r="O379" s="9" t="s">
        <v>585</v>
      </c>
      <c r="P379" s="9"/>
      <c r="Q379" s="9" t="s">
        <v>586</v>
      </c>
      <c r="R379" t="s">
        <v>168</v>
      </c>
      <c r="S379" s="9" t="s">
        <v>932</v>
      </c>
      <c r="T379" s="9">
        <v>949</v>
      </c>
      <c r="U379" s="9" t="s">
        <v>707</v>
      </c>
      <c r="V379" t="s">
        <v>191</v>
      </c>
      <c r="W379" s="9" t="s">
        <v>933</v>
      </c>
      <c r="X379" s="9">
        <v>71010001</v>
      </c>
      <c r="Y379" s="9" t="s">
        <v>891</v>
      </c>
      <c r="Z379" s="9">
        <v>101</v>
      </c>
      <c r="AA379" s="9" t="s">
        <v>892</v>
      </c>
      <c r="AB379" s="9">
        <v>7</v>
      </c>
      <c r="AC379" t="s">
        <v>246</v>
      </c>
      <c r="AD379" s="9">
        <v>29060</v>
      </c>
      <c r="AE379" s="9" t="s">
        <v>710</v>
      </c>
      <c r="AF379" s="9" t="s">
        <v>710</v>
      </c>
      <c r="AG379" s="9" t="s">
        <v>710</v>
      </c>
      <c r="AH379" s="9" t="s">
        <v>710</v>
      </c>
      <c r="AI379" s="9" t="s">
        <v>711</v>
      </c>
      <c r="AJ379" s="9" t="s">
        <v>712</v>
      </c>
      <c r="AK379" s="9">
        <v>1188</v>
      </c>
      <c r="AL379" s="4" t="s">
        <v>1231</v>
      </c>
      <c r="AM379" s="4" t="s">
        <v>1231</v>
      </c>
      <c r="AN379" s="4" t="s">
        <v>1231</v>
      </c>
      <c r="AO379" s="13">
        <v>47852.79</v>
      </c>
      <c r="AP379" s="13">
        <v>55509.24</v>
      </c>
      <c r="AQ379" s="20">
        <v>0</v>
      </c>
      <c r="AR379" s="20">
        <v>0</v>
      </c>
      <c r="AS379" s="9" t="s">
        <v>714</v>
      </c>
      <c r="AT379" s="9" t="s">
        <v>710</v>
      </c>
      <c r="AU379" s="9" t="s">
        <v>715</v>
      </c>
      <c r="AV379" s="9" t="s">
        <v>595</v>
      </c>
      <c r="AW379" s="29">
        <v>0</v>
      </c>
      <c r="AX379" s="4" t="s">
        <v>1231</v>
      </c>
      <c r="AY379" s="4" t="s">
        <v>1231</v>
      </c>
      <c r="AZ379" s="5" t="s">
        <v>1234</v>
      </c>
      <c r="BA379" s="5" t="s">
        <v>1234</v>
      </c>
      <c r="BB379" s="9" t="s">
        <v>717</v>
      </c>
      <c r="BC379" s="9" t="s">
        <v>717</v>
      </c>
      <c r="BD379" s="3">
        <v>372</v>
      </c>
      <c r="BE379" t="s">
        <v>259</v>
      </c>
      <c r="BF379" s="3">
        <v>372</v>
      </c>
      <c r="BG379" s="9" t="s">
        <v>718</v>
      </c>
      <c r="BH379" s="5" t="s">
        <v>1234</v>
      </c>
      <c r="BI379" s="5" t="s">
        <v>1234</v>
      </c>
      <c r="BJ379" s="5" t="s">
        <v>1234</v>
      </c>
      <c r="BK379" s="5" t="s">
        <v>1234</v>
      </c>
      <c r="BL379" s="9" t="s">
        <v>712</v>
      </c>
      <c r="BM379" s="22">
        <v>45303</v>
      </c>
      <c r="BN379" s="22">
        <v>45291</v>
      </c>
      <c r="BO379" s="9" t="s">
        <v>959</v>
      </c>
    </row>
    <row r="380" spans="1:67" x14ac:dyDescent="0.25">
      <c r="A380" s="9">
        <v>2023</v>
      </c>
      <c r="B380" s="14">
        <v>45200</v>
      </c>
      <c r="C380" s="15">
        <v>45291</v>
      </c>
      <c r="D380" s="9" t="s">
        <v>151</v>
      </c>
      <c r="E380" s="9" t="s">
        <v>156</v>
      </c>
      <c r="F380" s="9" t="s">
        <v>158</v>
      </c>
      <c r="G380" s="3" t="s">
        <v>1233</v>
      </c>
      <c r="H380" s="9" t="s">
        <v>293</v>
      </c>
      <c r="I380" s="16" t="s">
        <v>294</v>
      </c>
      <c r="J380" s="9" t="s">
        <v>595</v>
      </c>
      <c r="K380" s="9">
        <v>373</v>
      </c>
      <c r="L380" s="3" t="s">
        <v>547</v>
      </c>
      <c r="M380" s="3" t="s">
        <v>547</v>
      </c>
      <c r="N380" s="3" t="s">
        <v>547</v>
      </c>
      <c r="O380" s="9" t="s">
        <v>585</v>
      </c>
      <c r="P380" s="9"/>
      <c r="Q380" s="9" t="s">
        <v>586</v>
      </c>
      <c r="R380" t="s">
        <v>168</v>
      </c>
      <c r="S380" s="9" t="s">
        <v>932</v>
      </c>
      <c r="T380" s="9">
        <v>949</v>
      </c>
      <c r="U380" s="9" t="s">
        <v>707</v>
      </c>
      <c r="V380" t="s">
        <v>191</v>
      </c>
      <c r="W380" s="9" t="s">
        <v>933</v>
      </c>
      <c r="X380" s="9">
        <v>71010001</v>
      </c>
      <c r="Y380" s="9" t="s">
        <v>891</v>
      </c>
      <c r="Z380" s="9">
        <v>101</v>
      </c>
      <c r="AA380" s="9" t="s">
        <v>892</v>
      </c>
      <c r="AB380" s="9">
        <v>7</v>
      </c>
      <c r="AC380" t="s">
        <v>246</v>
      </c>
      <c r="AD380" s="9">
        <v>29060</v>
      </c>
      <c r="AE380" s="9" t="s">
        <v>710</v>
      </c>
      <c r="AF380" s="9" t="s">
        <v>710</v>
      </c>
      <c r="AG380" s="9" t="s">
        <v>710</v>
      </c>
      <c r="AH380" s="9" t="s">
        <v>710</v>
      </c>
      <c r="AI380" s="9" t="s">
        <v>711</v>
      </c>
      <c r="AJ380" s="9" t="s">
        <v>712</v>
      </c>
      <c r="AK380" s="9">
        <v>1195</v>
      </c>
      <c r="AL380" s="4" t="s">
        <v>1231</v>
      </c>
      <c r="AM380" s="4" t="s">
        <v>1231</v>
      </c>
      <c r="AN380" s="4" t="s">
        <v>1231</v>
      </c>
      <c r="AO380" s="13">
        <v>21378.46</v>
      </c>
      <c r="AP380" s="13">
        <v>24799.01</v>
      </c>
      <c r="AQ380" s="20">
        <v>0</v>
      </c>
      <c r="AR380" s="20">
        <v>0</v>
      </c>
      <c r="AS380" s="9" t="s">
        <v>714</v>
      </c>
      <c r="AT380" s="9" t="s">
        <v>710</v>
      </c>
      <c r="AU380" s="9" t="s">
        <v>715</v>
      </c>
      <c r="AV380" s="9" t="s">
        <v>595</v>
      </c>
      <c r="AW380" s="29">
        <v>0</v>
      </c>
      <c r="AX380" s="4" t="s">
        <v>1231</v>
      </c>
      <c r="AY380" s="4" t="s">
        <v>1231</v>
      </c>
      <c r="AZ380" s="5" t="s">
        <v>1234</v>
      </c>
      <c r="BA380" s="5" t="s">
        <v>1234</v>
      </c>
      <c r="BB380" s="9" t="s">
        <v>717</v>
      </c>
      <c r="BC380" s="9" t="s">
        <v>717</v>
      </c>
      <c r="BD380" s="3">
        <v>373</v>
      </c>
      <c r="BE380" t="s">
        <v>259</v>
      </c>
      <c r="BF380" s="3">
        <v>373</v>
      </c>
      <c r="BG380" s="9" t="s">
        <v>718</v>
      </c>
      <c r="BH380" s="5" t="s">
        <v>1234</v>
      </c>
      <c r="BI380" s="5" t="s">
        <v>1234</v>
      </c>
      <c r="BJ380" s="5" t="s">
        <v>1234</v>
      </c>
      <c r="BK380" s="5" t="s">
        <v>1234</v>
      </c>
      <c r="BL380" s="9" t="s">
        <v>712</v>
      </c>
      <c r="BM380" s="22">
        <v>45303</v>
      </c>
      <c r="BN380" s="22">
        <v>45291</v>
      </c>
      <c r="BO380" s="9" t="s">
        <v>960</v>
      </c>
    </row>
    <row r="381" spans="1:67" x14ac:dyDescent="0.25">
      <c r="A381" s="9">
        <v>2023</v>
      </c>
      <c r="B381" s="14">
        <v>45200</v>
      </c>
      <c r="C381" s="15">
        <v>45291</v>
      </c>
      <c r="D381" s="9" t="s">
        <v>151</v>
      </c>
      <c r="E381" s="9" t="s">
        <v>156</v>
      </c>
      <c r="F381" s="9" t="s">
        <v>158</v>
      </c>
      <c r="G381" s="3" t="s">
        <v>1233</v>
      </c>
      <c r="H381" s="9" t="s">
        <v>293</v>
      </c>
      <c r="I381" s="16" t="s">
        <v>294</v>
      </c>
      <c r="J381" s="9" t="s">
        <v>595</v>
      </c>
      <c r="K381" s="9">
        <v>374</v>
      </c>
      <c r="L381" s="3" t="s">
        <v>547</v>
      </c>
      <c r="M381" s="3" t="s">
        <v>547</v>
      </c>
      <c r="N381" s="3" t="s">
        <v>547</v>
      </c>
      <c r="O381" s="9" t="s">
        <v>585</v>
      </c>
      <c r="P381" s="9"/>
      <c r="Q381" s="9" t="s">
        <v>586</v>
      </c>
      <c r="R381" t="s">
        <v>168</v>
      </c>
      <c r="S381" s="9" t="s">
        <v>932</v>
      </c>
      <c r="T381" s="9">
        <v>949</v>
      </c>
      <c r="U381" s="9" t="s">
        <v>707</v>
      </c>
      <c r="V381" t="s">
        <v>191</v>
      </c>
      <c r="W381" s="9" t="s">
        <v>933</v>
      </c>
      <c r="X381" s="9">
        <v>71010001</v>
      </c>
      <c r="Y381" s="9" t="s">
        <v>891</v>
      </c>
      <c r="Z381" s="9">
        <v>101</v>
      </c>
      <c r="AA381" s="9" t="s">
        <v>892</v>
      </c>
      <c r="AB381" s="9">
        <v>7</v>
      </c>
      <c r="AC381" t="s">
        <v>246</v>
      </c>
      <c r="AD381" s="9">
        <v>29060</v>
      </c>
      <c r="AE381" s="9" t="s">
        <v>710</v>
      </c>
      <c r="AF381" s="9" t="s">
        <v>710</v>
      </c>
      <c r="AG381" s="9" t="s">
        <v>710</v>
      </c>
      <c r="AH381" s="9" t="s">
        <v>710</v>
      </c>
      <c r="AI381" s="9" t="s">
        <v>711</v>
      </c>
      <c r="AJ381" s="9" t="s">
        <v>712</v>
      </c>
      <c r="AK381" s="9">
        <v>1194</v>
      </c>
      <c r="AL381" s="4" t="s">
        <v>1231</v>
      </c>
      <c r="AM381" s="4" t="s">
        <v>1231</v>
      </c>
      <c r="AN381" s="4" t="s">
        <v>1231</v>
      </c>
      <c r="AO381" s="13">
        <v>4506.4799999999996</v>
      </c>
      <c r="AP381" s="13">
        <v>5227.5200000000004</v>
      </c>
      <c r="AQ381" s="20">
        <v>0</v>
      </c>
      <c r="AR381" s="20">
        <v>0</v>
      </c>
      <c r="AS381" s="9" t="s">
        <v>714</v>
      </c>
      <c r="AT381" s="9" t="s">
        <v>710</v>
      </c>
      <c r="AU381" s="9" t="s">
        <v>715</v>
      </c>
      <c r="AV381" s="9" t="s">
        <v>595</v>
      </c>
      <c r="AW381" s="29">
        <v>0</v>
      </c>
      <c r="AX381" s="4" t="s">
        <v>1231</v>
      </c>
      <c r="AY381" s="4" t="s">
        <v>1231</v>
      </c>
      <c r="AZ381" s="5" t="s">
        <v>1234</v>
      </c>
      <c r="BA381" s="5" t="s">
        <v>1234</v>
      </c>
      <c r="BB381" s="9" t="s">
        <v>717</v>
      </c>
      <c r="BC381" s="9" t="s">
        <v>717</v>
      </c>
      <c r="BD381" s="3">
        <v>374</v>
      </c>
      <c r="BE381" t="s">
        <v>259</v>
      </c>
      <c r="BF381" s="3">
        <v>374</v>
      </c>
      <c r="BG381" s="9" t="s">
        <v>718</v>
      </c>
      <c r="BH381" s="5" t="s">
        <v>1234</v>
      </c>
      <c r="BI381" s="5" t="s">
        <v>1234</v>
      </c>
      <c r="BJ381" s="5" t="s">
        <v>1234</v>
      </c>
      <c r="BK381" s="5" t="s">
        <v>1234</v>
      </c>
      <c r="BL381" s="9" t="s">
        <v>712</v>
      </c>
      <c r="BM381" s="22">
        <v>45303</v>
      </c>
      <c r="BN381" s="22">
        <v>45291</v>
      </c>
      <c r="BO381" s="9" t="s">
        <v>961</v>
      </c>
    </row>
    <row r="382" spans="1:67" x14ac:dyDescent="0.25">
      <c r="A382" s="9">
        <v>2023</v>
      </c>
      <c r="B382" s="14">
        <v>45200</v>
      </c>
      <c r="C382" s="15">
        <v>45291</v>
      </c>
      <c r="D382" s="9" t="s">
        <v>151</v>
      </c>
      <c r="E382" s="9" t="s">
        <v>155</v>
      </c>
      <c r="F382" s="9" t="s">
        <v>158</v>
      </c>
      <c r="G382" s="3" t="s">
        <v>1233</v>
      </c>
      <c r="H382" s="9" t="s">
        <v>293</v>
      </c>
      <c r="I382" s="16" t="s">
        <v>294</v>
      </c>
      <c r="J382" s="9" t="s">
        <v>596</v>
      </c>
      <c r="K382" s="9">
        <v>375</v>
      </c>
      <c r="L382" s="3" t="s">
        <v>547</v>
      </c>
      <c r="M382" s="3" t="s">
        <v>547</v>
      </c>
      <c r="N382" s="3" t="s">
        <v>547</v>
      </c>
      <c r="O382" s="9" t="s">
        <v>597</v>
      </c>
      <c r="P382" s="9"/>
      <c r="Q382" s="9" t="s">
        <v>598</v>
      </c>
      <c r="R382" t="s">
        <v>168</v>
      </c>
      <c r="S382" s="9" t="s">
        <v>962</v>
      </c>
      <c r="T382" s="9">
        <v>757</v>
      </c>
      <c r="U382" s="9" t="s">
        <v>707</v>
      </c>
      <c r="V382" t="s">
        <v>191</v>
      </c>
      <c r="W382" s="9" t="s">
        <v>963</v>
      </c>
      <c r="X382" s="9">
        <v>71010001</v>
      </c>
      <c r="Y382" s="9" t="s">
        <v>891</v>
      </c>
      <c r="Z382" s="9">
        <v>101</v>
      </c>
      <c r="AA382" s="9" t="s">
        <v>892</v>
      </c>
      <c r="AB382" s="9">
        <v>7</v>
      </c>
      <c r="AC382" t="s">
        <v>246</v>
      </c>
      <c r="AD382" s="9">
        <v>29000</v>
      </c>
      <c r="AE382" s="9" t="s">
        <v>710</v>
      </c>
      <c r="AF382" s="9" t="s">
        <v>710</v>
      </c>
      <c r="AG382" s="9" t="s">
        <v>710</v>
      </c>
      <c r="AH382" s="9" t="s">
        <v>710</v>
      </c>
      <c r="AI382" s="9" t="s">
        <v>934</v>
      </c>
      <c r="AJ382" s="9" t="s">
        <v>712</v>
      </c>
      <c r="AK382" s="9">
        <v>1153</v>
      </c>
      <c r="AL382" s="4" t="s">
        <v>1231</v>
      </c>
      <c r="AM382" s="4" t="s">
        <v>1231</v>
      </c>
      <c r="AN382" s="4" t="s">
        <v>1231</v>
      </c>
      <c r="AO382" s="13">
        <v>592</v>
      </c>
      <c r="AP382" s="13">
        <v>686.72</v>
      </c>
      <c r="AQ382" s="20">
        <v>0</v>
      </c>
      <c r="AR382" s="20">
        <v>0</v>
      </c>
      <c r="AS382" s="9" t="s">
        <v>714</v>
      </c>
      <c r="AT382" s="9" t="s">
        <v>710</v>
      </c>
      <c r="AU382" s="9" t="s">
        <v>715</v>
      </c>
      <c r="AV382" s="9" t="s">
        <v>964</v>
      </c>
      <c r="AW382" s="29">
        <v>0</v>
      </c>
      <c r="AX382" s="4" t="s">
        <v>1231</v>
      </c>
      <c r="AY382" s="4" t="s">
        <v>1231</v>
      </c>
      <c r="AZ382" s="5" t="s">
        <v>1234</v>
      </c>
      <c r="BA382" s="5" t="s">
        <v>1234</v>
      </c>
      <c r="BB382" s="9" t="s">
        <v>717</v>
      </c>
      <c r="BC382" s="9" t="s">
        <v>717</v>
      </c>
      <c r="BD382" s="3">
        <v>375</v>
      </c>
      <c r="BE382" t="s">
        <v>259</v>
      </c>
      <c r="BF382" s="3">
        <v>375</v>
      </c>
      <c r="BG382" s="9" t="s">
        <v>718</v>
      </c>
      <c r="BH382" s="5" t="s">
        <v>1234</v>
      </c>
      <c r="BI382" s="5" t="s">
        <v>1234</v>
      </c>
      <c r="BJ382" s="5" t="s">
        <v>1234</v>
      </c>
      <c r="BK382" s="5" t="s">
        <v>1234</v>
      </c>
      <c r="BL382" s="9" t="s">
        <v>712</v>
      </c>
      <c r="BM382" s="22">
        <v>45303</v>
      </c>
      <c r="BN382" s="22">
        <v>45291</v>
      </c>
      <c r="BO382" s="9">
        <v>6816</v>
      </c>
    </row>
    <row r="383" spans="1:67" x14ac:dyDescent="0.25">
      <c r="A383" s="9">
        <v>2023</v>
      </c>
      <c r="B383" s="14">
        <v>45200</v>
      </c>
      <c r="C383" s="15">
        <v>45291</v>
      </c>
      <c r="D383" s="9" t="s">
        <v>151</v>
      </c>
      <c r="E383" s="9" t="s">
        <v>155</v>
      </c>
      <c r="F383" s="9" t="s">
        <v>158</v>
      </c>
      <c r="G383" s="3" t="s">
        <v>1233</v>
      </c>
      <c r="H383" s="9" t="s">
        <v>293</v>
      </c>
      <c r="I383" s="16" t="s">
        <v>294</v>
      </c>
      <c r="J383" s="9" t="s">
        <v>596</v>
      </c>
      <c r="K383" s="9">
        <v>376</v>
      </c>
      <c r="L383" s="3" t="s">
        <v>547</v>
      </c>
      <c r="M383" s="3" t="s">
        <v>547</v>
      </c>
      <c r="N383" s="3" t="s">
        <v>547</v>
      </c>
      <c r="O383" s="9" t="s">
        <v>597</v>
      </c>
      <c r="P383" s="9"/>
      <c r="Q383" s="9" t="s">
        <v>598</v>
      </c>
      <c r="R383" t="s">
        <v>168</v>
      </c>
      <c r="S383" s="9" t="s">
        <v>962</v>
      </c>
      <c r="T383" s="9">
        <v>757</v>
      </c>
      <c r="U383" s="9" t="s">
        <v>707</v>
      </c>
      <c r="V383" t="s">
        <v>191</v>
      </c>
      <c r="W383" s="9" t="s">
        <v>963</v>
      </c>
      <c r="X383" s="9">
        <v>71010001</v>
      </c>
      <c r="Y383" s="9" t="s">
        <v>891</v>
      </c>
      <c r="Z383" s="9">
        <v>101</v>
      </c>
      <c r="AA383" s="9" t="s">
        <v>892</v>
      </c>
      <c r="AB383" s="9">
        <v>7</v>
      </c>
      <c r="AC383" t="s">
        <v>246</v>
      </c>
      <c r="AD383" s="9">
        <v>29000</v>
      </c>
      <c r="AE383" s="9" t="s">
        <v>710</v>
      </c>
      <c r="AF383" s="9" t="s">
        <v>710</v>
      </c>
      <c r="AG383" s="9" t="s">
        <v>710</v>
      </c>
      <c r="AH383" s="9" t="s">
        <v>710</v>
      </c>
      <c r="AI383" s="9" t="s">
        <v>711</v>
      </c>
      <c r="AJ383" s="9" t="s">
        <v>712</v>
      </c>
      <c r="AK383" s="9">
        <v>1154</v>
      </c>
      <c r="AL383" s="4" t="s">
        <v>1231</v>
      </c>
      <c r="AM383" s="4" t="s">
        <v>1231</v>
      </c>
      <c r="AN383" s="4" t="s">
        <v>1231</v>
      </c>
      <c r="AO383" s="13">
        <v>740</v>
      </c>
      <c r="AP383" s="13">
        <v>858.4</v>
      </c>
      <c r="AQ383" s="20">
        <v>0</v>
      </c>
      <c r="AR383" s="20">
        <v>0</v>
      </c>
      <c r="AS383" s="9" t="s">
        <v>714</v>
      </c>
      <c r="AT383" s="9" t="s">
        <v>710</v>
      </c>
      <c r="AU383" s="9" t="s">
        <v>715</v>
      </c>
      <c r="AV383" s="9" t="s">
        <v>964</v>
      </c>
      <c r="AW383" s="29">
        <v>0</v>
      </c>
      <c r="AX383" s="4" t="s">
        <v>1231</v>
      </c>
      <c r="AY383" s="4" t="s">
        <v>1231</v>
      </c>
      <c r="AZ383" s="5" t="s">
        <v>1234</v>
      </c>
      <c r="BA383" s="5" t="s">
        <v>1234</v>
      </c>
      <c r="BB383" s="9" t="s">
        <v>717</v>
      </c>
      <c r="BC383" s="9" t="s">
        <v>717</v>
      </c>
      <c r="BD383" s="3">
        <v>376</v>
      </c>
      <c r="BE383" t="s">
        <v>259</v>
      </c>
      <c r="BF383" s="3">
        <v>376</v>
      </c>
      <c r="BG383" s="9" t="s">
        <v>718</v>
      </c>
      <c r="BH383" s="5" t="s">
        <v>1234</v>
      </c>
      <c r="BI383" s="5" t="s">
        <v>1234</v>
      </c>
      <c r="BJ383" s="5" t="s">
        <v>1234</v>
      </c>
      <c r="BK383" s="5" t="s">
        <v>1234</v>
      </c>
      <c r="BL383" s="9" t="s">
        <v>712</v>
      </c>
      <c r="BM383" s="22">
        <v>45303</v>
      </c>
      <c r="BN383" s="22">
        <v>45291</v>
      </c>
      <c r="BO383" s="9">
        <v>6817</v>
      </c>
    </row>
    <row r="384" spans="1:67" x14ac:dyDescent="0.25">
      <c r="A384" s="9">
        <v>2023</v>
      </c>
      <c r="B384" s="14">
        <v>45200</v>
      </c>
      <c r="C384" s="15">
        <v>45291</v>
      </c>
      <c r="D384" s="9" t="s">
        <v>151</v>
      </c>
      <c r="E384" s="9" t="s">
        <v>155</v>
      </c>
      <c r="F384" s="9" t="s">
        <v>158</v>
      </c>
      <c r="G384" s="3" t="s">
        <v>1233</v>
      </c>
      <c r="H384" s="9" t="s">
        <v>293</v>
      </c>
      <c r="I384" s="16" t="s">
        <v>294</v>
      </c>
      <c r="J384" s="9" t="s">
        <v>596</v>
      </c>
      <c r="K384" s="9">
        <v>377</v>
      </c>
      <c r="L384" s="3" t="s">
        <v>547</v>
      </c>
      <c r="M384" s="3" t="s">
        <v>547</v>
      </c>
      <c r="N384" s="3" t="s">
        <v>547</v>
      </c>
      <c r="O384" s="9" t="s">
        <v>574</v>
      </c>
      <c r="P384" s="9"/>
      <c r="Q384" s="9" t="s">
        <v>575</v>
      </c>
      <c r="R384" t="s">
        <v>168</v>
      </c>
      <c r="S384" s="9" t="s">
        <v>922</v>
      </c>
      <c r="T384" s="9">
        <v>247</v>
      </c>
      <c r="U384" s="9" t="s">
        <v>707</v>
      </c>
      <c r="V384" t="s">
        <v>193</v>
      </c>
      <c r="W384" s="9" t="s">
        <v>923</v>
      </c>
      <c r="X384" s="9">
        <v>71010001</v>
      </c>
      <c r="Y384" s="9" t="s">
        <v>891</v>
      </c>
      <c r="Z384" s="9">
        <v>101</v>
      </c>
      <c r="AA384" s="9" t="s">
        <v>892</v>
      </c>
      <c r="AB384" s="9">
        <v>7</v>
      </c>
      <c r="AC384" t="s">
        <v>246</v>
      </c>
      <c r="AD384" s="9">
        <v>29090</v>
      </c>
      <c r="AE384" s="9" t="s">
        <v>710</v>
      </c>
      <c r="AF384" s="9" t="s">
        <v>710</v>
      </c>
      <c r="AG384" s="9" t="s">
        <v>710</v>
      </c>
      <c r="AH384" s="9" t="s">
        <v>710</v>
      </c>
      <c r="AI384" s="9" t="s">
        <v>711</v>
      </c>
      <c r="AJ384" s="9" t="s">
        <v>712</v>
      </c>
      <c r="AK384" s="9">
        <v>1170</v>
      </c>
      <c r="AL384" s="4" t="s">
        <v>1231</v>
      </c>
      <c r="AM384" s="4" t="s">
        <v>1231</v>
      </c>
      <c r="AN384" s="4" t="s">
        <v>1231</v>
      </c>
      <c r="AO384" s="13">
        <v>9851.5</v>
      </c>
      <c r="AP384" s="13">
        <v>11427.74</v>
      </c>
      <c r="AQ384" s="20">
        <v>0</v>
      </c>
      <c r="AR384" s="20">
        <v>0</v>
      </c>
      <c r="AS384" s="9" t="s">
        <v>714</v>
      </c>
      <c r="AT384" s="9" t="s">
        <v>710</v>
      </c>
      <c r="AU384" s="9" t="s">
        <v>715</v>
      </c>
      <c r="AV384" s="9" t="s">
        <v>964</v>
      </c>
      <c r="AW384" s="29">
        <v>0</v>
      </c>
      <c r="AX384" s="4" t="s">
        <v>1231</v>
      </c>
      <c r="AY384" s="4" t="s">
        <v>1231</v>
      </c>
      <c r="AZ384" s="5" t="s">
        <v>1234</v>
      </c>
      <c r="BA384" s="5" t="s">
        <v>1234</v>
      </c>
      <c r="BB384" s="9" t="s">
        <v>717</v>
      </c>
      <c r="BC384" s="9" t="s">
        <v>717</v>
      </c>
      <c r="BD384" s="3">
        <v>377</v>
      </c>
      <c r="BE384" t="s">
        <v>259</v>
      </c>
      <c r="BF384" s="3">
        <v>377</v>
      </c>
      <c r="BG384" s="9" t="s">
        <v>718</v>
      </c>
      <c r="BH384" s="5" t="s">
        <v>1234</v>
      </c>
      <c r="BI384" s="5" t="s">
        <v>1234</v>
      </c>
      <c r="BJ384" s="5" t="s">
        <v>1234</v>
      </c>
      <c r="BK384" s="5" t="s">
        <v>1234</v>
      </c>
      <c r="BL384" s="9" t="s">
        <v>712</v>
      </c>
      <c r="BM384" s="22">
        <v>45303</v>
      </c>
      <c r="BN384" s="22">
        <v>45291</v>
      </c>
      <c r="BO384" s="9">
        <v>-1840</v>
      </c>
    </row>
    <row r="385" spans="1:67" x14ac:dyDescent="0.25">
      <c r="A385" s="9">
        <v>2023</v>
      </c>
      <c r="B385" s="14">
        <v>45200</v>
      </c>
      <c r="C385" s="15">
        <v>45291</v>
      </c>
      <c r="D385" s="9" t="s">
        <v>151</v>
      </c>
      <c r="E385" s="9" t="s">
        <v>155</v>
      </c>
      <c r="F385" s="9" t="s">
        <v>158</v>
      </c>
      <c r="G385" s="3" t="s">
        <v>1233</v>
      </c>
      <c r="H385" s="9" t="s">
        <v>293</v>
      </c>
      <c r="I385" s="16" t="s">
        <v>294</v>
      </c>
      <c r="J385" s="9" t="s">
        <v>596</v>
      </c>
      <c r="K385" s="9">
        <v>378</v>
      </c>
      <c r="L385" s="3" t="s">
        <v>547</v>
      </c>
      <c r="M385" s="3" t="s">
        <v>547</v>
      </c>
      <c r="N385" s="3" t="s">
        <v>547</v>
      </c>
      <c r="O385" s="9" t="s">
        <v>574</v>
      </c>
      <c r="P385" s="9"/>
      <c r="Q385" s="9" t="s">
        <v>575</v>
      </c>
      <c r="R385" t="s">
        <v>168</v>
      </c>
      <c r="S385" s="9" t="s">
        <v>922</v>
      </c>
      <c r="T385" s="9">
        <v>247</v>
      </c>
      <c r="U385" s="9" t="s">
        <v>707</v>
      </c>
      <c r="V385" t="s">
        <v>193</v>
      </c>
      <c r="W385" s="9" t="s">
        <v>923</v>
      </c>
      <c r="X385" s="9">
        <v>71010001</v>
      </c>
      <c r="Y385" s="9" t="s">
        <v>891</v>
      </c>
      <c r="Z385" s="9">
        <v>101</v>
      </c>
      <c r="AA385" s="9" t="s">
        <v>892</v>
      </c>
      <c r="AB385" s="9">
        <v>7</v>
      </c>
      <c r="AC385" t="s">
        <v>246</v>
      </c>
      <c r="AD385" s="9">
        <v>29090</v>
      </c>
      <c r="AE385" s="9" t="s">
        <v>710</v>
      </c>
      <c r="AF385" s="9" t="s">
        <v>710</v>
      </c>
      <c r="AG385" s="9" t="s">
        <v>710</v>
      </c>
      <c r="AH385" s="9" t="s">
        <v>710</v>
      </c>
      <c r="AI385" s="9" t="s">
        <v>711</v>
      </c>
      <c r="AJ385" s="9" t="s">
        <v>712</v>
      </c>
      <c r="AK385" s="9">
        <v>1308</v>
      </c>
      <c r="AL385" s="4" t="s">
        <v>1231</v>
      </c>
      <c r="AM385" s="4" t="s">
        <v>1231</v>
      </c>
      <c r="AN385" s="4" t="s">
        <v>1231</v>
      </c>
      <c r="AO385" s="13">
        <v>9855</v>
      </c>
      <c r="AP385" s="13">
        <v>11431.8</v>
      </c>
      <c r="AQ385" s="20">
        <v>0</v>
      </c>
      <c r="AR385" s="20">
        <v>0</v>
      </c>
      <c r="AS385" s="9" t="s">
        <v>714</v>
      </c>
      <c r="AT385" s="9" t="s">
        <v>710</v>
      </c>
      <c r="AU385" s="9" t="s">
        <v>715</v>
      </c>
      <c r="AV385" s="9" t="s">
        <v>964</v>
      </c>
      <c r="AW385" s="29">
        <v>0</v>
      </c>
      <c r="AX385" s="4" t="s">
        <v>1231</v>
      </c>
      <c r="AY385" s="4" t="s">
        <v>1231</v>
      </c>
      <c r="AZ385" s="5" t="s">
        <v>1234</v>
      </c>
      <c r="BA385" s="5" t="s">
        <v>1234</v>
      </c>
      <c r="BB385" s="9" t="s">
        <v>717</v>
      </c>
      <c r="BC385" s="9" t="s">
        <v>717</v>
      </c>
      <c r="BD385" s="3">
        <v>378</v>
      </c>
      <c r="BE385" t="s">
        <v>259</v>
      </c>
      <c r="BF385" s="3">
        <v>378</v>
      </c>
      <c r="BG385" s="9" t="s">
        <v>718</v>
      </c>
      <c r="BH385" s="5" t="s">
        <v>1234</v>
      </c>
      <c r="BI385" s="5" t="s">
        <v>1234</v>
      </c>
      <c r="BJ385" s="5" t="s">
        <v>1234</v>
      </c>
      <c r="BK385" s="5" t="s">
        <v>1234</v>
      </c>
      <c r="BL385" s="9" t="s">
        <v>712</v>
      </c>
      <c r="BM385" s="22">
        <v>45303</v>
      </c>
      <c r="BN385" s="22">
        <v>45291</v>
      </c>
      <c r="BO385" s="9">
        <v>-2153</v>
      </c>
    </row>
    <row r="386" spans="1:67" x14ac:dyDescent="0.25">
      <c r="A386" s="9">
        <v>2023</v>
      </c>
      <c r="B386" s="14">
        <v>45200</v>
      </c>
      <c r="C386" s="15">
        <v>45291</v>
      </c>
      <c r="D386" s="9" t="s">
        <v>151</v>
      </c>
      <c r="E386" s="9" t="s">
        <v>155</v>
      </c>
      <c r="F386" s="9" t="s">
        <v>158</v>
      </c>
      <c r="G386" s="3" t="s">
        <v>1233</v>
      </c>
      <c r="H386" s="9" t="s">
        <v>293</v>
      </c>
      <c r="I386" s="16" t="s">
        <v>294</v>
      </c>
      <c r="J386" s="9" t="s">
        <v>596</v>
      </c>
      <c r="K386" s="9">
        <v>379</v>
      </c>
      <c r="L386" s="3" t="s">
        <v>547</v>
      </c>
      <c r="M386" s="3" t="s">
        <v>547</v>
      </c>
      <c r="N386" s="3" t="s">
        <v>547</v>
      </c>
      <c r="O386" s="9" t="s">
        <v>574</v>
      </c>
      <c r="P386" s="9"/>
      <c r="Q386" s="9" t="s">
        <v>575</v>
      </c>
      <c r="R386" t="s">
        <v>168</v>
      </c>
      <c r="S386" s="9" t="s">
        <v>922</v>
      </c>
      <c r="T386" s="9">
        <v>247</v>
      </c>
      <c r="U386" s="9" t="s">
        <v>707</v>
      </c>
      <c r="V386" t="s">
        <v>193</v>
      </c>
      <c r="W386" s="9" t="s">
        <v>923</v>
      </c>
      <c r="X386" s="9">
        <v>71010001</v>
      </c>
      <c r="Y386" s="9" t="s">
        <v>891</v>
      </c>
      <c r="Z386" s="9">
        <v>101</v>
      </c>
      <c r="AA386" s="9" t="s">
        <v>892</v>
      </c>
      <c r="AB386" s="9">
        <v>7</v>
      </c>
      <c r="AC386" t="s">
        <v>246</v>
      </c>
      <c r="AD386" s="9">
        <v>29090</v>
      </c>
      <c r="AE386" s="9" t="s">
        <v>710</v>
      </c>
      <c r="AF386" s="9" t="s">
        <v>710</v>
      </c>
      <c r="AG386" s="9" t="s">
        <v>710</v>
      </c>
      <c r="AH386" s="9" t="s">
        <v>710</v>
      </c>
      <c r="AI386" s="9" t="s">
        <v>711</v>
      </c>
      <c r="AJ386" s="9" t="s">
        <v>712</v>
      </c>
      <c r="AK386" s="9">
        <v>1311</v>
      </c>
      <c r="AL386" s="4" t="s">
        <v>1231</v>
      </c>
      <c r="AM386" s="4" t="s">
        <v>1231</v>
      </c>
      <c r="AN386" s="4" t="s">
        <v>1231</v>
      </c>
      <c r="AO386" s="13">
        <v>9866</v>
      </c>
      <c r="AP386" s="13">
        <v>11431.8</v>
      </c>
      <c r="AQ386" s="20">
        <v>0</v>
      </c>
      <c r="AR386" s="20">
        <v>0</v>
      </c>
      <c r="AS386" s="9" t="s">
        <v>714</v>
      </c>
      <c r="AT386" s="9" t="s">
        <v>710</v>
      </c>
      <c r="AU386" s="9" t="s">
        <v>715</v>
      </c>
      <c r="AV386" s="9" t="s">
        <v>964</v>
      </c>
      <c r="AW386" s="29">
        <v>0</v>
      </c>
      <c r="AX386" s="4" t="s">
        <v>1231</v>
      </c>
      <c r="AY386" s="4" t="s">
        <v>1231</v>
      </c>
      <c r="AZ386" s="5" t="s">
        <v>1234</v>
      </c>
      <c r="BA386" s="5" t="s">
        <v>1234</v>
      </c>
      <c r="BB386" s="9" t="s">
        <v>717</v>
      </c>
      <c r="BC386" s="9" t="s">
        <v>717</v>
      </c>
      <c r="BD386" s="3">
        <v>379</v>
      </c>
      <c r="BE386" t="s">
        <v>259</v>
      </c>
      <c r="BF386" s="3">
        <v>379</v>
      </c>
      <c r="BG386" s="9" t="s">
        <v>718</v>
      </c>
      <c r="BH386" s="5" t="s">
        <v>1234</v>
      </c>
      <c r="BI386" s="5" t="s">
        <v>1234</v>
      </c>
      <c r="BJ386" s="5" t="s">
        <v>1234</v>
      </c>
      <c r="BK386" s="5" t="s">
        <v>1234</v>
      </c>
      <c r="BL386" s="9" t="s">
        <v>712</v>
      </c>
      <c r="BM386" s="22">
        <v>45303</v>
      </c>
      <c r="BN386" s="22">
        <v>45291</v>
      </c>
      <c r="BO386" s="9">
        <v>-2154</v>
      </c>
    </row>
    <row r="387" spans="1:67" x14ac:dyDescent="0.25">
      <c r="A387" s="9">
        <v>2023</v>
      </c>
      <c r="B387" s="14">
        <v>45200</v>
      </c>
      <c r="C387" s="15">
        <v>45291</v>
      </c>
      <c r="D387" s="9" t="s">
        <v>151</v>
      </c>
      <c r="E387" s="9" t="s">
        <v>155</v>
      </c>
      <c r="F387" s="9" t="s">
        <v>158</v>
      </c>
      <c r="G387" s="3" t="s">
        <v>1233</v>
      </c>
      <c r="H387" s="9" t="s">
        <v>293</v>
      </c>
      <c r="I387" s="16" t="s">
        <v>294</v>
      </c>
      <c r="J387" s="9" t="s">
        <v>596</v>
      </c>
      <c r="K387" s="9">
        <v>380</v>
      </c>
      <c r="L387" s="3" t="s">
        <v>547</v>
      </c>
      <c r="M387" s="3" t="s">
        <v>547</v>
      </c>
      <c r="N387" s="3" t="s">
        <v>547</v>
      </c>
      <c r="O387" s="9" t="s">
        <v>574</v>
      </c>
      <c r="P387" s="9"/>
      <c r="Q387" s="9" t="s">
        <v>575</v>
      </c>
      <c r="R387" t="s">
        <v>168</v>
      </c>
      <c r="S387" s="9" t="s">
        <v>922</v>
      </c>
      <c r="T387" s="9">
        <v>247</v>
      </c>
      <c r="U387" s="9" t="s">
        <v>707</v>
      </c>
      <c r="V387" t="s">
        <v>193</v>
      </c>
      <c r="W387" s="9" t="s">
        <v>923</v>
      </c>
      <c r="X387" s="9">
        <v>71010001</v>
      </c>
      <c r="Y387" s="9" t="s">
        <v>891</v>
      </c>
      <c r="Z387" s="9">
        <v>101</v>
      </c>
      <c r="AA387" s="9" t="s">
        <v>892</v>
      </c>
      <c r="AB387" s="9">
        <v>7</v>
      </c>
      <c r="AC387" t="s">
        <v>246</v>
      </c>
      <c r="AD387" s="9">
        <v>29090</v>
      </c>
      <c r="AE387" s="9" t="s">
        <v>710</v>
      </c>
      <c r="AF387" s="9" t="s">
        <v>710</v>
      </c>
      <c r="AG387" s="9" t="s">
        <v>710</v>
      </c>
      <c r="AH387" s="9" t="s">
        <v>710</v>
      </c>
      <c r="AI387" s="9" t="s">
        <v>711</v>
      </c>
      <c r="AJ387" s="9" t="s">
        <v>712</v>
      </c>
      <c r="AK387" s="9">
        <v>1312</v>
      </c>
      <c r="AL387" s="4" t="s">
        <v>1231</v>
      </c>
      <c r="AM387" s="4" t="s">
        <v>1231</v>
      </c>
      <c r="AN387" s="4" t="s">
        <v>1231</v>
      </c>
      <c r="AO387" s="13">
        <v>9854.4</v>
      </c>
      <c r="AP387" s="13">
        <v>11431.1</v>
      </c>
      <c r="AQ387" s="20">
        <v>0</v>
      </c>
      <c r="AR387" s="20">
        <v>0</v>
      </c>
      <c r="AS387" s="9" t="s">
        <v>714</v>
      </c>
      <c r="AT387" s="9" t="s">
        <v>710</v>
      </c>
      <c r="AU387" s="9" t="s">
        <v>715</v>
      </c>
      <c r="AV387" s="9" t="s">
        <v>964</v>
      </c>
      <c r="AW387" s="29">
        <v>0</v>
      </c>
      <c r="AX387" s="4" t="s">
        <v>1231</v>
      </c>
      <c r="AY387" s="4" t="s">
        <v>1231</v>
      </c>
      <c r="AZ387" s="5" t="s">
        <v>1234</v>
      </c>
      <c r="BA387" s="5" t="s">
        <v>1234</v>
      </c>
      <c r="BB387" s="9" t="s">
        <v>717</v>
      </c>
      <c r="BC387" s="9" t="s">
        <v>717</v>
      </c>
      <c r="BD387" s="3">
        <v>380</v>
      </c>
      <c r="BE387" t="s">
        <v>259</v>
      </c>
      <c r="BF387" s="3">
        <v>380</v>
      </c>
      <c r="BG387" s="9" t="s">
        <v>718</v>
      </c>
      <c r="BH387" s="5" t="s">
        <v>1234</v>
      </c>
      <c r="BI387" s="5" t="s">
        <v>1234</v>
      </c>
      <c r="BJ387" s="5" t="s">
        <v>1234</v>
      </c>
      <c r="BK387" s="5" t="s">
        <v>1234</v>
      </c>
      <c r="BL387" s="9" t="s">
        <v>712</v>
      </c>
      <c r="BM387" s="22">
        <v>45303</v>
      </c>
      <c r="BN387" s="22">
        <v>45291</v>
      </c>
      <c r="BO387" s="9">
        <v>-2155</v>
      </c>
    </row>
    <row r="388" spans="1:67" x14ac:dyDescent="0.25">
      <c r="A388" s="9">
        <v>2023</v>
      </c>
      <c r="B388" s="14">
        <v>45200</v>
      </c>
      <c r="C388" s="15">
        <v>45291</v>
      </c>
      <c r="D388" s="9" t="s">
        <v>151</v>
      </c>
      <c r="E388" s="9" t="s">
        <v>155</v>
      </c>
      <c r="F388" s="9" t="s">
        <v>158</v>
      </c>
      <c r="G388" s="3" t="s">
        <v>1233</v>
      </c>
      <c r="H388" s="9" t="s">
        <v>293</v>
      </c>
      <c r="I388" s="16" t="s">
        <v>294</v>
      </c>
      <c r="J388" s="9" t="s">
        <v>596</v>
      </c>
      <c r="K388" s="9">
        <v>381</v>
      </c>
      <c r="L388" s="3" t="s">
        <v>547</v>
      </c>
      <c r="M388" s="3" t="s">
        <v>547</v>
      </c>
      <c r="N388" s="3" t="s">
        <v>547</v>
      </c>
      <c r="O388" s="9" t="s">
        <v>599</v>
      </c>
      <c r="P388" s="9"/>
      <c r="Q388" s="9" t="s">
        <v>600</v>
      </c>
      <c r="R388" t="s">
        <v>187</v>
      </c>
      <c r="S388" s="9" t="s">
        <v>965</v>
      </c>
      <c r="T388" s="9">
        <v>1184</v>
      </c>
      <c r="U388" s="9" t="s">
        <v>707</v>
      </c>
      <c r="V388" t="s">
        <v>191</v>
      </c>
      <c r="W388" s="9" t="s">
        <v>916</v>
      </c>
      <c r="X388" s="9">
        <v>71010001</v>
      </c>
      <c r="Y388" s="9" t="s">
        <v>891</v>
      </c>
      <c r="Z388" s="9">
        <v>101</v>
      </c>
      <c r="AA388" s="9" t="s">
        <v>892</v>
      </c>
      <c r="AB388" s="9">
        <v>7</v>
      </c>
      <c r="AC388" t="s">
        <v>246</v>
      </c>
      <c r="AD388" s="9">
        <v>29000</v>
      </c>
      <c r="AE388" s="9" t="s">
        <v>710</v>
      </c>
      <c r="AF388" s="9" t="s">
        <v>710</v>
      </c>
      <c r="AG388" s="9" t="s">
        <v>710</v>
      </c>
      <c r="AH388" s="9" t="s">
        <v>710</v>
      </c>
      <c r="AI388" s="9" t="s">
        <v>711</v>
      </c>
      <c r="AJ388" s="9" t="s">
        <v>712</v>
      </c>
      <c r="AK388" s="9">
        <v>1149</v>
      </c>
      <c r="AL388" s="4" t="s">
        <v>1231</v>
      </c>
      <c r="AM388" s="4" t="s">
        <v>1231</v>
      </c>
      <c r="AN388" s="4" t="s">
        <v>1231</v>
      </c>
      <c r="AO388" s="13">
        <v>41582.199999999997</v>
      </c>
      <c r="AP388" s="13">
        <v>48235.35</v>
      </c>
      <c r="AQ388" s="20">
        <v>0</v>
      </c>
      <c r="AR388" s="20">
        <v>0</v>
      </c>
      <c r="AS388" s="9" t="s">
        <v>714</v>
      </c>
      <c r="AT388" s="9" t="s">
        <v>710</v>
      </c>
      <c r="AU388" s="9" t="s">
        <v>715</v>
      </c>
      <c r="AV388" s="9" t="s">
        <v>964</v>
      </c>
      <c r="AW388" s="29">
        <v>0</v>
      </c>
      <c r="AX388" s="4" t="s">
        <v>1231</v>
      </c>
      <c r="AY388" s="4" t="s">
        <v>1231</v>
      </c>
      <c r="AZ388" s="5" t="s">
        <v>1234</v>
      </c>
      <c r="BA388" s="5" t="s">
        <v>1234</v>
      </c>
      <c r="BB388" s="9" t="s">
        <v>717</v>
      </c>
      <c r="BC388" s="9" t="s">
        <v>717</v>
      </c>
      <c r="BD388" s="3">
        <v>381</v>
      </c>
      <c r="BE388" t="s">
        <v>259</v>
      </c>
      <c r="BF388" s="3">
        <v>381</v>
      </c>
      <c r="BG388" s="9" t="s">
        <v>718</v>
      </c>
      <c r="BH388" s="5" t="s">
        <v>1234</v>
      </c>
      <c r="BI388" s="5" t="s">
        <v>1234</v>
      </c>
      <c r="BJ388" s="5" t="s">
        <v>1234</v>
      </c>
      <c r="BK388" s="5" t="s">
        <v>1234</v>
      </c>
      <c r="BL388" s="9" t="s">
        <v>712</v>
      </c>
      <c r="BM388" s="22">
        <v>45303</v>
      </c>
      <c r="BN388" s="22">
        <v>45291</v>
      </c>
      <c r="BO388" s="9" t="s">
        <v>966</v>
      </c>
    </row>
    <row r="389" spans="1:67" x14ac:dyDescent="0.25">
      <c r="A389" s="9">
        <v>2023</v>
      </c>
      <c r="B389" s="14">
        <v>45200</v>
      </c>
      <c r="C389" s="15">
        <v>45291</v>
      </c>
      <c r="D389" s="9" t="s">
        <v>151</v>
      </c>
      <c r="E389" s="9" t="s">
        <v>155</v>
      </c>
      <c r="F389" s="9" t="s">
        <v>158</v>
      </c>
      <c r="G389" s="3" t="s">
        <v>1233</v>
      </c>
      <c r="H389" s="9" t="s">
        <v>293</v>
      </c>
      <c r="I389" s="16" t="s">
        <v>294</v>
      </c>
      <c r="J389" s="9" t="s">
        <v>596</v>
      </c>
      <c r="K389" s="9">
        <v>382</v>
      </c>
      <c r="L389" s="3" t="s">
        <v>547</v>
      </c>
      <c r="M389" s="3" t="s">
        <v>547</v>
      </c>
      <c r="N389" s="3" t="s">
        <v>547</v>
      </c>
      <c r="O389" s="9" t="s">
        <v>599</v>
      </c>
      <c r="P389" s="9"/>
      <c r="Q389" s="9" t="s">
        <v>600</v>
      </c>
      <c r="R389" t="s">
        <v>187</v>
      </c>
      <c r="S389" s="9" t="s">
        <v>965</v>
      </c>
      <c r="T389" s="9">
        <v>1184</v>
      </c>
      <c r="U389" s="9" t="s">
        <v>707</v>
      </c>
      <c r="V389" t="s">
        <v>191</v>
      </c>
      <c r="W389" s="9" t="s">
        <v>916</v>
      </c>
      <c r="X389" s="9">
        <v>71010001</v>
      </c>
      <c r="Y389" s="9" t="s">
        <v>891</v>
      </c>
      <c r="Z389" s="9">
        <v>101</v>
      </c>
      <c r="AA389" s="9" t="s">
        <v>892</v>
      </c>
      <c r="AB389" s="9">
        <v>7</v>
      </c>
      <c r="AC389" t="s">
        <v>246</v>
      </c>
      <c r="AD389" s="9">
        <v>29000</v>
      </c>
      <c r="AE389" s="9" t="s">
        <v>710</v>
      </c>
      <c r="AF389" s="9" t="s">
        <v>710</v>
      </c>
      <c r="AG389" s="9" t="s">
        <v>710</v>
      </c>
      <c r="AH389" s="9" t="s">
        <v>710</v>
      </c>
      <c r="AI389" s="9" t="s">
        <v>711</v>
      </c>
      <c r="AJ389" s="9" t="s">
        <v>712</v>
      </c>
      <c r="AK389" s="9">
        <v>1148</v>
      </c>
      <c r="AL389" s="4" t="s">
        <v>1231</v>
      </c>
      <c r="AM389" s="4" t="s">
        <v>1231</v>
      </c>
      <c r="AN389" s="4" t="s">
        <v>1231</v>
      </c>
      <c r="AO389" s="13">
        <v>85536.2</v>
      </c>
      <c r="AP389" s="13">
        <v>99221.99</v>
      </c>
      <c r="AQ389" s="20">
        <v>0</v>
      </c>
      <c r="AR389" s="20">
        <v>0</v>
      </c>
      <c r="AS389" s="9" t="s">
        <v>714</v>
      </c>
      <c r="AT389" s="9" t="s">
        <v>710</v>
      </c>
      <c r="AU389" s="9" t="s">
        <v>715</v>
      </c>
      <c r="AV389" s="9" t="s">
        <v>964</v>
      </c>
      <c r="AW389" s="29">
        <v>0</v>
      </c>
      <c r="AX389" s="4" t="s">
        <v>1231</v>
      </c>
      <c r="AY389" s="4" t="s">
        <v>1231</v>
      </c>
      <c r="AZ389" s="5" t="s">
        <v>1234</v>
      </c>
      <c r="BA389" s="5" t="s">
        <v>1234</v>
      </c>
      <c r="BB389" s="9" t="s">
        <v>717</v>
      </c>
      <c r="BC389" s="9" t="s">
        <v>717</v>
      </c>
      <c r="BD389" s="3">
        <v>382</v>
      </c>
      <c r="BE389" t="s">
        <v>259</v>
      </c>
      <c r="BF389" s="3">
        <v>382</v>
      </c>
      <c r="BG389" s="9" t="s">
        <v>718</v>
      </c>
      <c r="BH389" s="5" t="s">
        <v>1234</v>
      </c>
      <c r="BI389" s="5" t="s">
        <v>1234</v>
      </c>
      <c r="BJ389" s="5" t="s">
        <v>1234</v>
      </c>
      <c r="BK389" s="5" t="s">
        <v>1234</v>
      </c>
      <c r="BL389" s="9" t="s">
        <v>712</v>
      </c>
      <c r="BM389" s="22">
        <v>45303</v>
      </c>
      <c r="BN389" s="22">
        <v>45291</v>
      </c>
      <c r="BO389" s="9" t="s">
        <v>967</v>
      </c>
    </row>
    <row r="390" spans="1:67" x14ac:dyDescent="0.25">
      <c r="A390" s="9">
        <v>2023</v>
      </c>
      <c r="B390" s="14">
        <v>45200</v>
      </c>
      <c r="C390" s="15">
        <v>45291</v>
      </c>
      <c r="D390" s="9" t="s">
        <v>151</v>
      </c>
      <c r="E390" s="9" t="s">
        <v>155</v>
      </c>
      <c r="F390" s="9" t="s">
        <v>158</v>
      </c>
      <c r="G390" s="3" t="s">
        <v>1233</v>
      </c>
      <c r="H390" s="9" t="s">
        <v>293</v>
      </c>
      <c r="I390" s="16" t="s">
        <v>294</v>
      </c>
      <c r="J390" s="9" t="s">
        <v>596</v>
      </c>
      <c r="K390" s="9">
        <v>383</v>
      </c>
      <c r="L390" s="3" t="s">
        <v>547</v>
      </c>
      <c r="M390" s="3" t="s">
        <v>547</v>
      </c>
      <c r="N390" s="3" t="s">
        <v>547</v>
      </c>
      <c r="O390" s="9" t="s">
        <v>597</v>
      </c>
      <c r="P390" s="9"/>
      <c r="Q390" s="9" t="s">
        <v>598</v>
      </c>
      <c r="R390" t="s">
        <v>168</v>
      </c>
      <c r="S390" s="9" t="s">
        <v>962</v>
      </c>
      <c r="T390" s="9">
        <v>757</v>
      </c>
      <c r="U390" s="9" t="s">
        <v>707</v>
      </c>
      <c r="V390" t="s">
        <v>191</v>
      </c>
      <c r="W390" s="9" t="s">
        <v>963</v>
      </c>
      <c r="X390" s="9">
        <v>71010001</v>
      </c>
      <c r="Y390" s="9" t="s">
        <v>891</v>
      </c>
      <c r="Z390" s="9">
        <v>101</v>
      </c>
      <c r="AA390" s="9" t="s">
        <v>892</v>
      </c>
      <c r="AB390" s="9">
        <v>7</v>
      </c>
      <c r="AC390" t="s">
        <v>246</v>
      </c>
      <c r="AD390" s="9">
        <v>29000</v>
      </c>
      <c r="AE390" s="9" t="s">
        <v>710</v>
      </c>
      <c r="AF390" s="9" t="s">
        <v>710</v>
      </c>
      <c r="AG390" s="9" t="s">
        <v>710</v>
      </c>
      <c r="AH390" s="9" t="s">
        <v>710</v>
      </c>
      <c r="AI390" s="9" t="s">
        <v>711</v>
      </c>
      <c r="AJ390" s="9" t="s">
        <v>712</v>
      </c>
      <c r="AK390" s="9">
        <v>907</v>
      </c>
      <c r="AL390" s="4" t="s">
        <v>1231</v>
      </c>
      <c r="AM390" s="4" t="s">
        <v>1231</v>
      </c>
      <c r="AN390" s="4" t="s">
        <v>1231</v>
      </c>
      <c r="AO390" s="13">
        <v>592</v>
      </c>
      <c r="AP390" s="13">
        <v>686.72</v>
      </c>
      <c r="AQ390" s="20">
        <v>0</v>
      </c>
      <c r="AR390" s="20">
        <v>0</v>
      </c>
      <c r="AS390" s="9" t="s">
        <v>714</v>
      </c>
      <c r="AT390" s="9" t="s">
        <v>710</v>
      </c>
      <c r="AU390" s="9" t="s">
        <v>715</v>
      </c>
      <c r="AV390" s="9" t="s">
        <v>964</v>
      </c>
      <c r="AW390" s="29">
        <v>0</v>
      </c>
      <c r="AX390" s="4" t="s">
        <v>1231</v>
      </c>
      <c r="AY390" s="4" t="s">
        <v>1231</v>
      </c>
      <c r="AZ390" s="5" t="s">
        <v>1234</v>
      </c>
      <c r="BA390" s="5" t="s">
        <v>1234</v>
      </c>
      <c r="BB390" s="9" t="s">
        <v>717</v>
      </c>
      <c r="BC390" s="9" t="s">
        <v>717</v>
      </c>
      <c r="BD390" s="3">
        <v>383</v>
      </c>
      <c r="BE390" t="s">
        <v>259</v>
      </c>
      <c r="BF390" s="3">
        <v>383</v>
      </c>
      <c r="BG390" s="9" t="s">
        <v>718</v>
      </c>
      <c r="BH390" s="5" t="s">
        <v>1234</v>
      </c>
      <c r="BI390" s="5" t="s">
        <v>1234</v>
      </c>
      <c r="BJ390" s="5" t="s">
        <v>1234</v>
      </c>
      <c r="BK390" s="5" t="s">
        <v>1234</v>
      </c>
      <c r="BL390" s="9" t="s">
        <v>712</v>
      </c>
      <c r="BM390" s="22">
        <v>45303</v>
      </c>
      <c r="BN390" s="22">
        <v>45291</v>
      </c>
      <c r="BO390" s="9">
        <v>6691</v>
      </c>
    </row>
    <row r="391" spans="1:67" x14ac:dyDescent="0.25">
      <c r="A391" s="9">
        <v>2023</v>
      </c>
      <c r="B391" s="14">
        <v>45200</v>
      </c>
      <c r="C391" s="15">
        <v>45291</v>
      </c>
      <c r="D391" s="9" t="s">
        <v>151</v>
      </c>
      <c r="E391" s="9" t="s">
        <v>155</v>
      </c>
      <c r="F391" s="9" t="s">
        <v>158</v>
      </c>
      <c r="G391" s="3" t="s">
        <v>1233</v>
      </c>
      <c r="H391" s="9" t="s">
        <v>293</v>
      </c>
      <c r="I391" s="16" t="s">
        <v>294</v>
      </c>
      <c r="J391" s="9" t="s">
        <v>596</v>
      </c>
      <c r="K391" s="9">
        <v>384</v>
      </c>
      <c r="L391" s="3" t="s">
        <v>547</v>
      </c>
      <c r="M391" s="3" t="s">
        <v>547</v>
      </c>
      <c r="N391" s="3" t="s">
        <v>547</v>
      </c>
      <c r="O391" s="9" t="s">
        <v>597</v>
      </c>
      <c r="P391" s="9"/>
      <c r="Q391" s="9" t="s">
        <v>598</v>
      </c>
      <c r="R391" t="s">
        <v>168</v>
      </c>
      <c r="S391" s="9" t="s">
        <v>962</v>
      </c>
      <c r="T391" s="9">
        <v>757</v>
      </c>
      <c r="U391" s="9" t="s">
        <v>707</v>
      </c>
      <c r="V391" t="s">
        <v>191</v>
      </c>
      <c r="W391" s="9" t="s">
        <v>963</v>
      </c>
      <c r="X391" s="9">
        <v>71010001</v>
      </c>
      <c r="Y391" s="9" t="s">
        <v>891</v>
      </c>
      <c r="Z391" s="9">
        <v>101</v>
      </c>
      <c r="AA391" s="9" t="s">
        <v>892</v>
      </c>
      <c r="AB391" s="9">
        <v>7</v>
      </c>
      <c r="AC391" t="s">
        <v>246</v>
      </c>
      <c r="AD391" s="9">
        <v>29000</v>
      </c>
      <c r="AE391" s="9" t="s">
        <v>710</v>
      </c>
      <c r="AF391" s="9" t="s">
        <v>710</v>
      </c>
      <c r="AG391" s="9" t="s">
        <v>710</v>
      </c>
      <c r="AH391" s="9" t="s">
        <v>710</v>
      </c>
      <c r="AI391" s="9" t="s">
        <v>711</v>
      </c>
      <c r="AJ391" s="9" t="s">
        <v>712</v>
      </c>
      <c r="AK391" s="9">
        <v>909</v>
      </c>
      <c r="AL391" s="4" t="s">
        <v>1231</v>
      </c>
      <c r="AM391" s="4" t="s">
        <v>1231</v>
      </c>
      <c r="AN391" s="4" t="s">
        <v>1231</v>
      </c>
      <c r="AO391" s="13">
        <v>740</v>
      </c>
      <c r="AP391" s="13">
        <v>858.4</v>
      </c>
      <c r="AQ391" s="20">
        <v>0</v>
      </c>
      <c r="AR391" s="20">
        <v>0</v>
      </c>
      <c r="AS391" s="9" t="s">
        <v>714</v>
      </c>
      <c r="AT391" s="9" t="s">
        <v>710</v>
      </c>
      <c r="AU391" s="9" t="s">
        <v>715</v>
      </c>
      <c r="AV391" s="9" t="s">
        <v>964</v>
      </c>
      <c r="AW391" s="29">
        <v>0</v>
      </c>
      <c r="AX391" s="4" t="s">
        <v>1231</v>
      </c>
      <c r="AY391" s="4" t="s">
        <v>1231</v>
      </c>
      <c r="AZ391" s="5" t="s">
        <v>1234</v>
      </c>
      <c r="BA391" s="5" t="s">
        <v>1234</v>
      </c>
      <c r="BB391" s="9" t="s">
        <v>717</v>
      </c>
      <c r="BC391" s="9" t="s">
        <v>717</v>
      </c>
      <c r="BD391" s="3">
        <v>384</v>
      </c>
      <c r="BE391" t="s">
        <v>259</v>
      </c>
      <c r="BF391" s="3">
        <v>384</v>
      </c>
      <c r="BG391" s="9" t="s">
        <v>718</v>
      </c>
      <c r="BH391" s="5" t="s">
        <v>1234</v>
      </c>
      <c r="BI391" s="5" t="s">
        <v>1234</v>
      </c>
      <c r="BJ391" s="5" t="s">
        <v>1234</v>
      </c>
      <c r="BK391" s="5" t="s">
        <v>1234</v>
      </c>
      <c r="BL391" s="9" t="s">
        <v>712</v>
      </c>
      <c r="BM391" s="22">
        <v>45303</v>
      </c>
      <c r="BN391" s="22">
        <v>45291</v>
      </c>
      <c r="BO391" s="9">
        <v>6692</v>
      </c>
    </row>
    <row r="392" spans="1:67" x14ac:dyDescent="0.25">
      <c r="A392" s="9">
        <v>2023</v>
      </c>
      <c r="B392" s="14">
        <v>45200</v>
      </c>
      <c r="C392" s="15">
        <v>45291</v>
      </c>
      <c r="D392" s="9" t="s">
        <v>151</v>
      </c>
      <c r="E392" s="9" t="s">
        <v>155</v>
      </c>
      <c r="F392" s="9" t="s">
        <v>158</v>
      </c>
      <c r="G392" s="3" t="s">
        <v>1233</v>
      </c>
      <c r="H392" s="9" t="s">
        <v>293</v>
      </c>
      <c r="I392" s="16" t="s">
        <v>294</v>
      </c>
      <c r="J392" s="9" t="s">
        <v>596</v>
      </c>
      <c r="K392" s="9">
        <v>385</v>
      </c>
      <c r="L392" s="3" t="s">
        <v>547</v>
      </c>
      <c r="M392" s="3" t="s">
        <v>547</v>
      </c>
      <c r="N392" s="3" t="s">
        <v>547</v>
      </c>
      <c r="O392" s="9" t="s">
        <v>574</v>
      </c>
      <c r="P392" s="9"/>
      <c r="Q392" s="9" t="s">
        <v>575</v>
      </c>
      <c r="R392" t="s">
        <v>168</v>
      </c>
      <c r="S392" s="9" t="s">
        <v>922</v>
      </c>
      <c r="T392" s="9">
        <v>247</v>
      </c>
      <c r="U392" s="9" t="s">
        <v>707</v>
      </c>
      <c r="V392" t="s">
        <v>193</v>
      </c>
      <c r="W392" s="9" t="s">
        <v>923</v>
      </c>
      <c r="X392" s="9">
        <v>71010001</v>
      </c>
      <c r="Y392" s="9" t="s">
        <v>891</v>
      </c>
      <c r="Z392" s="9">
        <v>101</v>
      </c>
      <c r="AA392" s="9" t="s">
        <v>892</v>
      </c>
      <c r="AB392" s="9">
        <v>7</v>
      </c>
      <c r="AC392" t="s">
        <v>246</v>
      </c>
      <c r="AD392" s="9">
        <v>29090</v>
      </c>
      <c r="AE392" s="9" t="s">
        <v>710</v>
      </c>
      <c r="AF392" s="9" t="s">
        <v>710</v>
      </c>
      <c r="AG392" s="9" t="s">
        <v>710</v>
      </c>
      <c r="AH392" s="9" t="s">
        <v>710</v>
      </c>
      <c r="AI392" s="9" t="s">
        <v>711</v>
      </c>
      <c r="AJ392" s="9" t="s">
        <v>712</v>
      </c>
      <c r="AK392" s="9">
        <v>700</v>
      </c>
      <c r="AL392" s="4" t="s">
        <v>1231</v>
      </c>
      <c r="AM392" s="4" t="s">
        <v>1231</v>
      </c>
      <c r="AN392" s="4" t="s">
        <v>1231</v>
      </c>
      <c r="AO392" s="13">
        <v>9855</v>
      </c>
      <c r="AP392" s="13">
        <v>11431.8</v>
      </c>
      <c r="AQ392" s="20">
        <v>0</v>
      </c>
      <c r="AR392" s="20">
        <v>0</v>
      </c>
      <c r="AS392" s="9" t="s">
        <v>714</v>
      </c>
      <c r="AT392" s="9" t="s">
        <v>710</v>
      </c>
      <c r="AU392" s="9" t="s">
        <v>715</v>
      </c>
      <c r="AV392" s="9" t="s">
        <v>964</v>
      </c>
      <c r="AW392" s="29">
        <v>0</v>
      </c>
      <c r="AX392" s="4" t="s">
        <v>1231</v>
      </c>
      <c r="AY392" s="4" t="s">
        <v>1231</v>
      </c>
      <c r="AZ392" s="5" t="s">
        <v>1234</v>
      </c>
      <c r="BA392" s="5" t="s">
        <v>1234</v>
      </c>
      <c r="BB392" s="9" t="s">
        <v>717</v>
      </c>
      <c r="BC392" s="9" t="s">
        <v>717</v>
      </c>
      <c r="BD392" s="3">
        <v>385</v>
      </c>
      <c r="BE392" t="s">
        <v>259</v>
      </c>
      <c r="BF392" s="3">
        <v>385</v>
      </c>
      <c r="BG392" s="9" t="s">
        <v>718</v>
      </c>
      <c r="BH392" s="5" t="s">
        <v>1234</v>
      </c>
      <c r="BI392" s="5" t="s">
        <v>1234</v>
      </c>
      <c r="BJ392" s="5" t="s">
        <v>1234</v>
      </c>
      <c r="BK392" s="5" t="s">
        <v>1234</v>
      </c>
      <c r="BL392" s="9" t="s">
        <v>712</v>
      </c>
      <c r="BM392" s="22">
        <v>45303</v>
      </c>
      <c r="BN392" s="22">
        <v>45291</v>
      </c>
      <c r="BO392" s="9">
        <v>-1544</v>
      </c>
    </row>
    <row r="393" spans="1:67" x14ac:dyDescent="0.25">
      <c r="A393" s="9">
        <v>2023</v>
      </c>
      <c r="B393" s="14">
        <v>45200</v>
      </c>
      <c r="C393" s="15">
        <v>45291</v>
      </c>
      <c r="D393" s="9" t="s">
        <v>151</v>
      </c>
      <c r="E393" s="9" t="s">
        <v>155</v>
      </c>
      <c r="F393" s="9" t="s">
        <v>158</v>
      </c>
      <c r="G393" s="3" t="s">
        <v>1233</v>
      </c>
      <c r="H393" s="9" t="s">
        <v>293</v>
      </c>
      <c r="I393" s="16" t="s">
        <v>294</v>
      </c>
      <c r="J393" s="9" t="s">
        <v>596</v>
      </c>
      <c r="K393" s="9">
        <v>386</v>
      </c>
      <c r="L393" s="3" t="s">
        <v>547</v>
      </c>
      <c r="M393" s="3" t="s">
        <v>547</v>
      </c>
      <c r="N393" s="3" t="s">
        <v>547</v>
      </c>
      <c r="O393" s="9" t="s">
        <v>574</v>
      </c>
      <c r="P393" s="9"/>
      <c r="Q393" s="9" t="s">
        <v>575</v>
      </c>
      <c r="R393" t="s">
        <v>168</v>
      </c>
      <c r="S393" s="9" t="s">
        <v>922</v>
      </c>
      <c r="T393" s="9">
        <v>247</v>
      </c>
      <c r="U393" s="9" t="s">
        <v>707</v>
      </c>
      <c r="V393" t="s">
        <v>193</v>
      </c>
      <c r="W393" s="9" t="s">
        <v>923</v>
      </c>
      <c r="X393" s="9">
        <v>71010001</v>
      </c>
      <c r="Y393" s="9" t="s">
        <v>891</v>
      </c>
      <c r="Z393" s="9">
        <v>101</v>
      </c>
      <c r="AA393" s="9" t="s">
        <v>892</v>
      </c>
      <c r="AB393" s="9">
        <v>7</v>
      </c>
      <c r="AC393" t="s">
        <v>246</v>
      </c>
      <c r="AD393" s="9">
        <v>29090</v>
      </c>
      <c r="AE393" s="9" t="s">
        <v>710</v>
      </c>
      <c r="AF393" s="9" t="s">
        <v>710</v>
      </c>
      <c r="AG393" s="9" t="s">
        <v>710</v>
      </c>
      <c r="AH393" s="9" t="s">
        <v>710</v>
      </c>
      <c r="AI393" s="9" t="s">
        <v>711</v>
      </c>
      <c r="AJ393" s="9" t="s">
        <v>712</v>
      </c>
      <c r="AK393" s="9">
        <v>720</v>
      </c>
      <c r="AL393" s="4" t="s">
        <v>1231</v>
      </c>
      <c r="AM393" s="4" t="s">
        <v>1231</v>
      </c>
      <c r="AN393" s="4" t="s">
        <v>1231</v>
      </c>
      <c r="AO393" s="13">
        <v>9855</v>
      </c>
      <c r="AP393" s="13">
        <v>11431.8</v>
      </c>
      <c r="AQ393" s="20">
        <v>0</v>
      </c>
      <c r="AR393" s="20">
        <v>0</v>
      </c>
      <c r="AS393" s="9" t="s">
        <v>714</v>
      </c>
      <c r="AT393" s="9" t="s">
        <v>710</v>
      </c>
      <c r="AU393" s="9" t="s">
        <v>715</v>
      </c>
      <c r="AV393" s="9" t="s">
        <v>964</v>
      </c>
      <c r="AW393" s="29">
        <v>0</v>
      </c>
      <c r="AX393" s="4" t="s">
        <v>1231</v>
      </c>
      <c r="AY393" s="4" t="s">
        <v>1231</v>
      </c>
      <c r="AZ393" s="5" t="s">
        <v>1234</v>
      </c>
      <c r="BA393" s="5" t="s">
        <v>1234</v>
      </c>
      <c r="BB393" s="9" t="s">
        <v>717</v>
      </c>
      <c r="BC393" s="9" t="s">
        <v>717</v>
      </c>
      <c r="BD393" s="3">
        <v>386</v>
      </c>
      <c r="BE393" t="s">
        <v>259</v>
      </c>
      <c r="BF393" s="3">
        <v>386</v>
      </c>
      <c r="BG393" s="9" t="s">
        <v>718</v>
      </c>
      <c r="BH393" s="5" t="s">
        <v>1234</v>
      </c>
      <c r="BI393" s="5" t="s">
        <v>1234</v>
      </c>
      <c r="BJ393" s="5" t="s">
        <v>1234</v>
      </c>
      <c r="BK393" s="5" t="s">
        <v>1234</v>
      </c>
      <c r="BL393" s="9" t="s">
        <v>712</v>
      </c>
      <c r="BM393" s="22">
        <v>45303</v>
      </c>
      <c r="BN393" s="22">
        <v>45291</v>
      </c>
      <c r="BO393" s="9">
        <v>-1545</v>
      </c>
    </row>
    <row r="394" spans="1:67" x14ac:dyDescent="0.25">
      <c r="A394" s="9">
        <v>2023</v>
      </c>
      <c r="B394" s="14">
        <v>45200</v>
      </c>
      <c r="C394" s="15">
        <v>45291</v>
      </c>
      <c r="D394" s="9" t="s">
        <v>151</v>
      </c>
      <c r="E394" s="9" t="s">
        <v>155</v>
      </c>
      <c r="F394" s="9" t="s">
        <v>158</v>
      </c>
      <c r="G394" s="3" t="s">
        <v>1233</v>
      </c>
      <c r="H394" s="9" t="s">
        <v>293</v>
      </c>
      <c r="I394" s="16" t="s">
        <v>294</v>
      </c>
      <c r="J394" s="9" t="s">
        <v>596</v>
      </c>
      <c r="K394" s="9">
        <v>387</v>
      </c>
      <c r="L394" s="3" t="s">
        <v>547</v>
      </c>
      <c r="M394" s="3" t="s">
        <v>547</v>
      </c>
      <c r="N394" s="3" t="s">
        <v>547</v>
      </c>
      <c r="O394" s="9" t="s">
        <v>574</v>
      </c>
      <c r="P394" s="9"/>
      <c r="Q394" s="9" t="s">
        <v>575</v>
      </c>
      <c r="R394" t="s">
        <v>168</v>
      </c>
      <c r="S394" s="9" t="s">
        <v>922</v>
      </c>
      <c r="T394" s="9">
        <v>247</v>
      </c>
      <c r="U394" s="9" t="s">
        <v>707</v>
      </c>
      <c r="V394" t="s">
        <v>193</v>
      </c>
      <c r="W394" s="9" t="s">
        <v>923</v>
      </c>
      <c r="X394" s="9">
        <v>71010001</v>
      </c>
      <c r="Y394" s="9" t="s">
        <v>891</v>
      </c>
      <c r="Z394" s="9">
        <v>101</v>
      </c>
      <c r="AA394" s="9" t="s">
        <v>892</v>
      </c>
      <c r="AB394" s="9">
        <v>7</v>
      </c>
      <c r="AC394" t="s">
        <v>246</v>
      </c>
      <c r="AD394" s="9">
        <v>29090</v>
      </c>
      <c r="AE394" s="9" t="s">
        <v>710</v>
      </c>
      <c r="AF394" s="9" t="s">
        <v>710</v>
      </c>
      <c r="AG394" s="9" t="s">
        <v>710</v>
      </c>
      <c r="AH394" s="9" t="s">
        <v>710</v>
      </c>
      <c r="AI394" s="9" t="s">
        <v>711</v>
      </c>
      <c r="AJ394" s="9" t="s">
        <v>712</v>
      </c>
      <c r="AK394" s="9">
        <v>716</v>
      </c>
      <c r="AL394" s="4" t="s">
        <v>1231</v>
      </c>
      <c r="AM394" s="4" t="s">
        <v>1231</v>
      </c>
      <c r="AN394" s="4" t="s">
        <v>1231</v>
      </c>
      <c r="AO394" s="13">
        <v>9855</v>
      </c>
      <c r="AP394" s="13">
        <v>11431.8</v>
      </c>
      <c r="AQ394" s="20">
        <v>0</v>
      </c>
      <c r="AR394" s="20">
        <v>0</v>
      </c>
      <c r="AS394" s="9" t="s">
        <v>714</v>
      </c>
      <c r="AT394" s="9" t="s">
        <v>710</v>
      </c>
      <c r="AU394" s="9" t="s">
        <v>715</v>
      </c>
      <c r="AV394" s="9" t="s">
        <v>964</v>
      </c>
      <c r="AW394" s="29">
        <v>0</v>
      </c>
      <c r="AX394" s="4" t="s">
        <v>1231</v>
      </c>
      <c r="AY394" s="4" t="s">
        <v>1231</v>
      </c>
      <c r="AZ394" s="5" t="s">
        <v>1234</v>
      </c>
      <c r="BA394" s="5" t="s">
        <v>1234</v>
      </c>
      <c r="BB394" s="9" t="s">
        <v>717</v>
      </c>
      <c r="BC394" s="9" t="s">
        <v>717</v>
      </c>
      <c r="BD394" s="3">
        <v>387</v>
      </c>
      <c r="BE394" t="s">
        <v>259</v>
      </c>
      <c r="BF394" s="3">
        <v>387</v>
      </c>
      <c r="BG394" s="9" t="s">
        <v>718</v>
      </c>
      <c r="BH394" s="5" t="s">
        <v>1234</v>
      </c>
      <c r="BI394" s="5" t="s">
        <v>1234</v>
      </c>
      <c r="BJ394" s="5" t="s">
        <v>1234</v>
      </c>
      <c r="BK394" s="5" t="s">
        <v>1234</v>
      </c>
      <c r="BL394" s="9" t="s">
        <v>712</v>
      </c>
      <c r="BM394" s="22">
        <v>45303</v>
      </c>
      <c r="BN394" s="22">
        <v>45291</v>
      </c>
      <c r="BO394" s="9">
        <v>-1546</v>
      </c>
    </row>
    <row r="395" spans="1:67" x14ac:dyDescent="0.25">
      <c r="A395" s="9">
        <v>2023</v>
      </c>
      <c r="B395" s="14">
        <v>45200</v>
      </c>
      <c r="C395" s="15">
        <v>45291</v>
      </c>
      <c r="D395" s="9" t="s">
        <v>151</v>
      </c>
      <c r="E395" s="9" t="s">
        <v>155</v>
      </c>
      <c r="F395" s="9" t="s">
        <v>158</v>
      </c>
      <c r="G395" s="3" t="s">
        <v>1233</v>
      </c>
      <c r="H395" s="9" t="s">
        <v>293</v>
      </c>
      <c r="I395" s="16" t="s">
        <v>294</v>
      </c>
      <c r="J395" s="9" t="s">
        <v>596</v>
      </c>
      <c r="K395" s="9">
        <v>388</v>
      </c>
      <c r="L395" s="3" t="s">
        <v>547</v>
      </c>
      <c r="M395" s="3" t="s">
        <v>547</v>
      </c>
      <c r="N395" s="3" t="s">
        <v>547</v>
      </c>
      <c r="O395" s="9" t="s">
        <v>599</v>
      </c>
      <c r="P395" s="9"/>
      <c r="Q395" s="9" t="s">
        <v>600</v>
      </c>
      <c r="R395" t="s">
        <v>187</v>
      </c>
      <c r="S395" s="9" t="s">
        <v>965</v>
      </c>
      <c r="T395" s="9">
        <v>1184</v>
      </c>
      <c r="U395" s="9" t="s">
        <v>707</v>
      </c>
      <c r="V395" t="s">
        <v>191</v>
      </c>
      <c r="W395" s="9" t="s">
        <v>916</v>
      </c>
      <c r="X395" s="9">
        <v>71010001</v>
      </c>
      <c r="Y395" s="9" t="s">
        <v>891</v>
      </c>
      <c r="Z395" s="9">
        <v>101</v>
      </c>
      <c r="AA395" s="9" t="s">
        <v>892</v>
      </c>
      <c r="AB395" s="9">
        <v>7</v>
      </c>
      <c r="AC395" t="s">
        <v>246</v>
      </c>
      <c r="AD395" s="9">
        <v>29000</v>
      </c>
      <c r="AE395" s="9" t="s">
        <v>710</v>
      </c>
      <c r="AF395" s="9" t="s">
        <v>710</v>
      </c>
      <c r="AG395" s="9" t="s">
        <v>710</v>
      </c>
      <c r="AH395" s="9" t="s">
        <v>710</v>
      </c>
      <c r="AI395" s="9" t="s">
        <v>711</v>
      </c>
      <c r="AJ395" s="9" t="s">
        <v>712</v>
      </c>
      <c r="AK395" s="9">
        <v>948</v>
      </c>
      <c r="AL395" s="4" t="s">
        <v>1231</v>
      </c>
      <c r="AM395" s="4" t="s">
        <v>1231</v>
      </c>
      <c r="AN395" s="4" t="s">
        <v>1231</v>
      </c>
      <c r="AO395" s="13">
        <v>85536.2</v>
      </c>
      <c r="AP395" s="13">
        <v>99221.99</v>
      </c>
      <c r="AQ395" s="20">
        <v>0</v>
      </c>
      <c r="AR395" s="20">
        <v>0</v>
      </c>
      <c r="AS395" s="9" t="s">
        <v>714</v>
      </c>
      <c r="AT395" s="9" t="s">
        <v>710</v>
      </c>
      <c r="AU395" s="9" t="s">
        <v>715</v>
      </c>
      <c r="AV395" s="9" t="s">
        <v>964</v>
      </c>
      <c r="AW395" s="29">
        <v>0</v>
      </c>
      <c r="AX395" s="4" t="s">
        <v>1231</v>
      </c>
      <c r="AY395" s="4" t="s">
        <v>1231</v>
      </c>
      <c r="AZ395" s="5" t="s">
        <v>1234</v>
      </c>
      <c r="BA395" s="5" t="s">
        <v>1234</v>
      </c>
      <c r="BB395" s="9" t="s">
        <v>717</v>
      </c>
      <c r="BC395" s="9" t="s">
        <v>717</v>
      </c>
      <c r="BD395" s="3">
        <v>388</v>
      </c>
      <c r="BE395" t="s">
        <v>259</v>
      </c>
      <c r="BF395" s="3">
        <v>388</v>
      </c>
      <c r="BG395" s="9" t="s">
        <v>718</v>
      </c>
      <c r="BH395" s="5" t="s">
        <v>1234</v>
      </c>
      <c r="BI395" s="5" t="s">
        <v>1234</v>
      </c>
      <c r="BJ395" s="5" t="s">
        <v>1234</v>
      </c>
      <c r="BK395" s="5" t="s">
        <v>1234</v>
      </c>
      <c r="BL395" s="9" t="s">
        <v>712</v>
      </c>
      <c r="BM395" s="22">
        <v>45303</v>
      </c>
      <c r="BN395" s="22">
        <v>45291</v>
      </c>
      <c r="BO395" s="9" t="s">
        <v>968</v>
      </c>
    </row>
    <row r="396" spans="1:67" x14ac:dyDescent="0.25">
      <c r="A396" s="9">
        <v>2023</v>
      </c>
      <c r="B396" s="14">
        <v>45200</v>
      </c>
      <c r="C396" s="15">
        <v>45291</v>
      </c>
      <c r="D396" s="9" t="s">
        <v>151</v>
      </c>
      <c r="E396" s="9" t="s">
        <v>155</v>
      </c>
      <c r="F396" s="9" t="s">
        <v>158</v>
      </c>
      <c r="G396" s="3" t="s">
        <v>1233</v>
      </c>
      <c r="H396" s="9" t="s">
        <v>293</v>
      </c>
      <c r="I396" s="16" t="s">
        <v>294</v>
      </c>
      <c r="J396" s="9" t="s">
        <v>596</v>
      </c>
      <c r="K396" s="9">
        <v>389</v>
      </c>
      <c r="L396" s="3" t="s">
        <v>547</v>
      </c>
      <c r="M396" s="3" t="s">
        <v>547</v>
      </c>
      <c r="N396" s="3" t="s">
        <v>547</v>
      </c>
      <c r="O396" s="9" t="s">
        <v>599</v>
      </c>
      <c r="P396" s="9"/>
      <c r="Q396" s="9" t="s">
        <v>600</v>
      </c>
      <c r="R396" t="s">
        <v>187</v>
      </c>
      <c r="S396" s="9" t="s">
        <v>965</v>
      </c>
      <c r="T396" s="9">
        <v>1184</v>
      </c>
      <c r="U396" s="9" t="s">
        <v>707</v>
      </c>
      <c r="V396" t="s">
        <v>191</v>
      </c>
      <c r="W396" s="9" t="s">
        <v>916</v>
      </c>
      <c r="X396" s="9">
        <v>71010001</v>
      </c>
      <c r="Y396" s="9" t="s">
        <v>891</v>
      </c>
      <c r="Z396" s="9">
        <v>101</v>
      </c>
      <c r="AA396" s="9" t="s">
        <v>892</v>
      </c>
      <c r="AB396" s="9">
        <v>7</v>
      </c>
      <c r="AC396" t="s">
        <v>246</v>
      </c>
      <c r="AD396" s="9">
        <v>29000</v>
      </c>
      <c r="AE396" s="9" t="s">
        <v>710</v>
      </c>
      <c r="AF396" s="9" t="s">
        <v>710</v>
      </c>
      <c r="AG396" s="9" t="s">
        <v>710</v>
      </c>
      <c r="AH396" s="9" t="s">
        <v>710</v>
      </c>
      <c r="AI396" s="9" t="s">
        <v>711</v>
      </c>
      <c r="AJ396" s="9" t="s">
        <v>712</v>
      </c>
      <c r="AK396" s="9">
        <v>940</v>
      </c>
      <c r="AL396" s="4" t="s">
        <v>1231</v>
      </c>
      <c r="AM396" s="4" t="s">
        <v>1231</v>
      </c>
      <c r="AN396" s="4" t="s">
        <v>1231</v>
      </c>
      <c r="AO396" s="13">
        <v>41582.199999999997</v>
      </c>
      <c r="AP396" s="13">
        <v>48235.35</v>
      </c>
      <c r="AQ396" s="20">
        <v>0</v>
      </c>
      <c r="AR396" s="20">
        <v>0</v>
      </c>
      <c r="AS396" s="9" t="s">
        <v>714</v>
      </c>
      <c r="AT396" s="9" t="s">
        <v>710</v>
      </c>
      <c r="AU396" s="9" t="s">
        <v>715</v>
      </c>
      <c r="AV396" s="9" t="s">
        <v>964</v>
      </c>
      <c r="AW396" s="29">
        <v>0</v>
      </c>
      <c r="AX396" s="4" t="s">
        <v>1231</v>
      </c>
      <c r="AY396" s="4" t="s">
        <v>1231</v>
      </c>
      <c r="AZ396" s="5" t="s">
        <v>1234</v>
      </c>
      <c r="BA396" s="5" t="s">
        <v>1234</v>
      </c>
      <c r="BB396" s="9" t="s">
        <v>717</v>
      </c>
      <c r="BC396" s="9" t="s">
        <v>717</v>
      </c>
      <c r="BD396" s="3">
        <v>389</v>
      </c>
      <c r="BE396" t="s">
        <v>259</v>
      </c>
      <c r="BF396" s="3">
        <v>389</v>
      </c>
      <c r="BG396" s="9" t="s">
        <v>718</v>
      </c>
      <c r="BH396" s="5" t="s">
        <v>1234</v>
      </c>
      <c r="BI396" s="5" t="s">
        <v>1234</v>
      </c>
      <c r="BJ396" s="5" t="s">
        <v>1234</v>
      </c>
      <c r="BK396" s="5" t="s">
        <v>1234</v>
      </c>
      <c r="BL396" s="9" t="s">
        <v>712</v>
      </c>
      <c r="BM396" s="22">
        <v>45303</v>
      </c>
      <c r="BN396" s="22">
        <v>45291</v>
      </c>
      <c r="BO396" s="9" t="s">
        <v>969</v>
      </c>
    </row>
    <row r="397" spans="1:67" x14ac:dyDescent="0.25">
      <c r="A397" s="9">
        <v>2023</v>
      </c>
      <c r="B397" s="14">
        <v>45200</v>
      </c>
      <c r="C397" s="15">
        <v>45291</v>
      </c>
      <c r="D397" s="9" t="s">
        <v>151</v>
      </c>
      <c r="E397" s="9" t="s">
        <v>155</v>
      </c>
      <c r="F397" s="9" t="s">
        <v>158</v>
      </c>
      <c r="G397" s="3" t="s">
        <v>1233</v>
      </c>
      <c r="H397" s="9" t="s">
        <v>293</v>
      </c>
      <c r="I397" s="16" t="s">
        <v>294</v>
      </c>
      <c r="J397" s="9" t="s">
        <v>596</v>
      </c>
      <c r="K397" s="9">
        <v>390</v>
      </c>
      <c r="L397" s="3" t="s">
        <v>547</v>
      </c>
      <c r="M397" s="3" t="s">
        <v>547</v>
      </c>
      <c r="N397" s="3" t="s">
        <v>547</v>
      </c>
      <c r="O397" s="9" t="s">
        <v>599</v>
      </c>
      <c r="P397" s="9"/>
      <c r="Q397" s="9" t="s">
        <v>600</v>
      </c>
      <c r="R397" t="s">
        <v>187</v>
      </c>
      <c r="S397" s="9" t="s">
        <v>965</v>
      </c>
      <c r="T397" s="9">
        <v>1184</v>
      </c>
      <c r="U397" s="9" t="s">
        <v>707</v>
      </c>
      <c r="V397" t="s">
        <v>191</v>
      </c>
      <c r="W397" s="9" t="s">
        <v>916</v>
      </c>
      <c r="X397" s="9">
        <v>71010001</v>
      </c>
      <c r="Y397" s="9" t="s">
        <v>891</v>
      </c>
      <c r="Z397" s="9">
        <v>101</v>
      </c>
      <c r="AA397" s="9" t="s">
        <v>892</v>
      </c>
      <c r="AB397" s="9">
        <v>7</v>
      </c>
      <c r="AC397" t="s">
        <v>246</v>
      </c>
      <c r="AD397" s="9">
        <v>29000</v>
      </c>
      <c r="AE397" s="9" t="s">
        <v>710</v>
      </c>
      <c r="AF397" s="9" t="s">
        <v>710</v>
      </c>
      <c r="AG397" s="9" t="s">
        <v>710</v>
      </c>
      <c r="AH397" s="9" t="s">
        <v>710</v>
      </c>
      <c r="AI397" s="9" t="s">
        <v>711</v>
      </c>
      <c r="AJ397" s="9" t="s">
        <v>712</v>
      </c>
      <c r="AK397" s="9">
        <v>530</v>
      </c>
      <c r="AL397" s="4" t="s">
        <v>1231</v>
      </c>
      <c r="AM397" s="4" t="s">
        <v>1231</v>
      </c>
      <c r="AN397" s="4" t="s">
        <v>1231</v>
      </c>
      <c r="AO397" s="13">
        <v>41582.199999999997</v>
      </c>
      <c r="AP397" s="13">
        <v>48235.35</v>
      </c>
      <c r="AQ397" s="20">
        <v>0</v>
      </c>
      <c r="AR397" s="20">
        <v>0</v>
      </c>
      <c r="AS397" s="9" t="s">
        <v>714</v>
      </c>
      <c r="AT397" s="9" t="s">
        <v>710</v>
      </c>
      <c r="AU397" s="9" t="s">
        <v>715</v>
      </c>
      <c r="AV397" s="9" t="s">
        <v>964</v>
      </c>
      <c r="AW397" s="29">
        <v>0</v>
      </c>
      <c r="AX397" s="4" t="s">
        <v>1231</v>
      </c>
      <c r="AY397" s="4" t="s">
        <v>1231</v>
      </c>
      <c r="AZ397" s="5" t="s">
        <v>1234</v>
      </c>
      <c r="BA397" s="5" t="s">
        <v>1234</v>
      </c>
      <c r="BB397" s="9" t="s">
        <v>717</v>
      </c>
      <c r="BC397" s="9" t="s">
        <v>717</v>
      </c>
      <c r="BD397" s="3">
        <v>390</v>
      </c>
      <c r="BE397" t="s">
        <v>259</v>
      </c>
      <c r="BF397" s="3">
        <v>390</v>
      </c>
      <c r="BG397" s="9" t="s">
        <v>718</v>
      </c>
      <c r="BH397" s="5" t="s">
        <v>1234</v>
      </c>
      <c r="BI397" s="5" t="s">
        <v>1234</v>
      </c>
      <c r="BJ397" s="5" t="s">
        <v>1234</v>
      </c>
      <c r="BK397" s="5" t="s">
        <v>1234</v>
      </c>
      <c r="BL397" s="9" t="s">
        <v>712</v>
      </c>
      <c r="BM397" s="22">
        <v>45303</v>
      </c>
      <c r="BN397" s="22">
        <v>45291</v>
      </c>
      <c r="BO397" s="9" t="s">
        <v>970</v>
      </c>
    </row>
    <row r="398" spans="1:67" x14ac:dyDescent="0.25">
      <c r="A398" s="9">
        <v>2023</v>
      </c>
      <c r="B398" s="14">
        <v>45200</v>
      </c>
      <c r="C398" s="15">
        <v>45291</v>
      </c>
      <c r="D398" s="9" t="s">
        <v>151</v>
      </c>
      <c r="E398" s="9" t="s">
        <v>155</v>
      </c>
      <c r="F398" s="9" t="s">
        <v>158</v>
      </c>
      <c r="G398" s="3" t="s">
        <v>1233</v>
      </c>
      <c r="H398" s="9" t="s">
        <v>293</v>
      </c>
      <c r="I398" s="16" t="s">
        <v>294</v>
      </c>
      <c r="J398" s="9" t="s">
        <v>596</v>
      </c>
      <c r="K398" s="9">
        <v>391</v>
      </c>
      <c r="L398" s="3" t="s">
        <v>547</v>
      </c>
      <c r="M398" s="3" t="s">
        <v>547</v>
      </c>
      <c r="N398" s="3" t="s">
        <v>547</v>
      </c>
      <c r="O398" s="9" t="s">
        <v>599</v>
      </c>
      <c r="P398" s="9"/>
      <c r="Q398" s="9" t="s">
        <v>600</v>
      </c>
      <c r="R398" t="s">
        <v>187</v>
      </c>
      <c r="S398" s="9" t="s">
        <v>965</v>
      </c>
      <c r="T398" s="9">
        <v>1184</v>
      </c>
      <c r="U398" s="9" t="s">
        <v>707</v>
      </c>
      <c r="V398" t="s">
        <v>191</v>
      </c>
      <c r="W398" s="9" t="s">
        <v>916</v>
      </c>
      <c r="X398" s="9">
        <v>71010001</v>
      </c>
      <c r="Y398" s="9" t="s">
        <v>891</v>
      </c>
      <c r="Z398" s="9">
        <v>101</v>
      </c>
      <c r="AA398" s="9" t="s">
        <v>892</v>
      </c>
      <c r="AB398" s="9">
        <v>7</v>
      </c>
      <c r="AC398" t="s">
        <v>246</v>
      </c>
      <c r="AD398" s="9">
        <v>29000</v>
      </c>
      <c r="AE398" s="9" t="s">
        <v>710</v>
      </c>
      <c r="AF398" s="9" t="s">
        <v>710</v>
      </c>
      <c r="AG398" s="9" t="s">
        <v>710</v>
      </c>
      <c r="AH398" s="9" t="s">
        <v>710</v>
      </c>
      <c r="AI398" s="9" t="s">
        <v>711</v>
      </c>
      <c r="AJ398" s="9" t="s">
        <v>712</v>
      </c>
      <c r="AK398" s="9">
        <v>532</v>
      </c>
      <c r="AL398" s="4" t="s">
        <v>1231</v>
      </c>
      <c r="AM398" s="4" t="s">
        <v>1231</v>
      </c>
      <c r="AN398" s="4" t="s">
        <v>1231</v>
      </c>
      <c r="AO398" s="13">
        <v>85536.2</v>
      </c>
      <c r="AP398" s="13">
        <v>99221.99</v>
      </c>
      <c r="AQ398" s="20">
        <v>0</v>
      </c>
      <c r="AR398" s="20">
        <v>0</v>
      </c>
      <c r="AS398" s="9" t="s">
        <v>714</v>
      </c>
      <c r="AT398" s="9" t="s">
        <v>710</v>
      </c>
      <c r="AU398" s="9" t="s">
        <v>715</v>
      </c>
      <c r="AV398" s="9" t="s">
        <v>964</v>
      </c>
      <c r="AW398" s="29">
        <v>0</v>
      </c>
      <c r="AX398" s="4" t="s">
        <v>1231</v>
      </c>
      <c r="AY398" s="4" t="s">
        <v>1231</v>
      </c>
      <c r="AZ398" s="5" t="s">
        <v>1234</v>
      </c>
      <c r="BA398" s="5" t="s">
        <v>1234</v>
      </c>
      <c r="BB398" s="9" t="s">
        <v>717</v>
      </c>
      <c r="BC398" s="9" t="s">
        <v>717</v>
      </c>
      <c r="BD398" s="3">
        <v>391</v>
      </c>
      <c r="BE398" t="s">
        <v>259</v>
      </c>
      <c r="BF398" s="3">
        <v>391</v>
      </c>
      <c r="BG398" s="9" t="s">
        <v>718</v>
      </c>
      <c r="BH398" s="5" t="s">
        <v>1234</v>
      </c>
      <c r="BI398" s="5" t="s">
        <v>1234</v>
      </c>
      <c r="BJ398" s="5" t="s">
        <v>1234</v>
      </c>
      <c r="BK398" s="5" t="s">
        <v>1234</v>
      </c>
      <c r="BL398" s="9" t="s">
        <v>712</v>
      </c>
      <c r="BM398" s="22">
        <v>45303</v>
      </c>
      <c r="BN398" s="22">
        <v>45291</v>
      </c>
      <c r="BO398" s="9" t="s">
        <v>971</v>
      </c>
    </row>
    <row r="399" spans="1:67" x14ac:dyDescent="0.25">
      <c r="A399" s="9">
        <v>2023</v>
      </c>
      <c r="B399" s="14">
        <v>45200</v>
      </c>
      <c r="C399" s="15">
        <v>45291</v>
      </c>
      <c r="D399" s="9" t="s">
        <v>151</v>
      </c>
      <c r="E399" s="9" t="s">
        <v>157</v>
      </c>
      <c r="F399" s="9" t="s">
        <v>158</v>
      </c>
      <c r="G399" s="3" t="s">
        <v>1233</v>
      </c>
      <c r="H399" s="9" t="s">
        <v>293</v>
      </c>
      <c r="I399" s="16" t="s">
        <v>294</v>
      </c>
      <c r="J399" s="9" t="s">
        <v>601</v>
      </c>
      <c r="K399" s="9">
        <v>392</v>
      </c>
      <c r="L399" s="3" t="s">
        <v>547</v>
      </c>
      <c r="M399" s="3" t="s">
        <v>547</v>
      </c>
      <c r="N399" s="3" t="s">
        <v>547</v>
      </c>
      <c r="O399" s="9" t="s">
        <v>602</v>
      </c>
      <c r="P399" s="9"/>
      <c r="Q399" s="9" t="s">
        <v>603</v>
      </c>
      <c r="R399" t="s">
        <v>187</v>
      </c>
      <c r="S399" s="9" t="s">
        <v>972</v>
      </c>
      <c r="T399" s="9">
        <v>1320</v>
      </c>
      <c r="U399" s="9" t="s">
        <v>707</v>
      </c>
      <c r="V399" t="s">
        <v>193</v>
      </c>
      <c r="W399" s="9" t="s">
        <v>973</v>
      </c>
      <c r="X399" s="9">
        <v>71010001</v>
      </c>
      <c r="Y399" s="9" t="s">
        <v>891</v>
      </c>
      <c r="Z399" s="9">
        <v>101</v>
      </c>
      <c r="AA399" s="9" t="s">
        <v>892</v>
      </c>
      <c r="AB399" s="9">
        <v>7</v>
      </c>
      <c r="AC399" t="s">
        <v>246</v>
      </c>
      <c r="AD399" s="9">
        <v>29060</v>
      </c>
      <c r="AE399" s="9" t="s">
        <v>710</v>
      </c>
      <c r="AF399" s="9" t="s">
        <v>710</v>
      </c>
      <c r="AG399" s="9" t="s">
        <v>710</v>
      </c>
      <c r="AH399" s="9" t="s">
        <v>710</v>
      </c>
      <c r="AI399" s="9" t="s">
        <v>711</v>
      </c>
      <c r="AJ399" s="9" t="s">
        <v>712</v>
      </c>
      <c r="AK399" s="9">
        <v>1258</v>
      </c>
      <c r="AL399" s="4" t="s">
        <v>1231</v>
      </c>
      <c r="AM399" s="4" t="s">
        <v>1231</v>
      </c>
      <c r="AN399" s="4" t="s">
        <v>1231</v>
      </c>
      <c r="AO399" s="13">
        <v>28448.28</v>
      </c>
      <c r="AP399" s="13">
        <v>33000</v>
      </c>
      <c r="AQ399" s="20">
        <v>0</v>
      </c>
      <c r="AR399" s="20">
        <v>0</v>
      </c>
      <c r="AS399" s="9" t="s">
        <v>714</v>
      </c>
      <c r="AT399" s="9" t="s">
        <v>710</v>
      </c>
      <c r="AU399" s="9" t="s">
        <v>715</v>
      </c>
      <c r="AV399" s="9" t="s">
        <v>974</v>
      </c>
      <c r="AW399" s="29">
        <v>0</v>
      </c>
      <c r="AX399" s="4" t="s">
        <v>1231</v>
      </c>
      <c r="AY399" s="4" t="s">
        <v>1231</v>
      </c>
      <c r="AZ399" s="5" t="s">
        <v>1234</v>
      </c>
      <c r="BA399" s="5" t="s">
        <v>1234</v>
      </c>
      <c r="BB399" s="9" t="s">
        <v>717</v>
      </c>
      <c r="BC399" s="9" t="s">
        <v>717</v>
      </c>
      <c r="BD399" s="3">
        <v>392</v>
      </c>
      <c r="BE399" t="s">
        <v>259</v>
      </c>
      <c r="BF399" s="3">
        <v>392</v>
      </c>
      <c r="BG399" s="9" t="s">
        <v>718</v>
      </c>
      <c r="BH399" s="5" t="s">
        <v>1234</v>
      </c>
      <c r="BI399" s="5" t="s">
        <v>1234</v>
      </c>
      <c r="BJ399" s="5" t="s">
        <v>1234</v>
      </c>
      <c r="BK399" s="5" t="s">
        <v>1234</v>
      </c>
      <c r="BL399" s="9" t="s">
        <v>712</v>
      </c>
      <c r="BM399" s="22">
        <v>45303</v>
      </c>
      <c r="BN399" s="22">
        <v>45291</v>
      </c>
      <c r="BO399" s="9">
        <v>1316</v>
      </c>
    </row>
    <row r="400" spans="1:67" x14ac:dyDescent="0.25">
      <c r="A400" s="9">
        <v>2023</v>
      </c>
      <c r="B400" s="14">
        <v>45200</v>
      </c>
      <c r="C400" s="15">
        <v>45291</v>
      </c>
      <c r="D400" s="9" t="s">
        <v>151</v>
      </c>
      <c r="E400" s="9" t="s">
        <v>157</v>
      </c>
      <c r="F400" s="9" t="s">
        <v>158</v>
      </c>
      <c r="G400" s="3" t="s">
        <v>1233</v>
      </c>
      <c r="H400" s="9" t="s">
        <v>293</v>
      </c>
      <c r="I400" s="16" t="s">
        <v>294</v>
      </c>
      <c r="J400" s="9" t="s">
        <v>604</v>
      </c>
      <c r="K400" s="9">
        <v>393</v>
      </c>
      <c r="L400" s="3" t="s">
        <v>547</v>
      </c>
      <c r="M400" s="3" t="s">
        <v>547</v>
      </c>
      <c r="N400" s="3" t="s">
        <v>547</v>
      </c>
      <c r="O400" s="9" t="s">
        <v>605</v>
      </c>
      <c r="P400" s="9"/>
      <c r="Q400" s="9" t="s">
        <v>606</v>
      </c>
      <c r="R400" t="s">
        <v>187</v>
      </c>
      <c r="S400" s="9" t="s">
        <v>975</v>
      </c>
      <c r="T400" s="9">
        <v>198</v>
      </c>
      <c r="U400" s="9" t="s">
        <v>707</v>
      </c>
      <c r="V400" t="s">
        <v>191</v>
      </c>
      <c r="W400" s="9" t="s">
        <v>977</v>
      </c>
      <c r="X400" s="9">
        <v>90150001</v>
      </c>
      <c r="Y400" s="9" t="s">
        <v>978</v>
      </c>
      <c r="Z400" s="9">
        <v>15</v>
      </c>
      <c r="AA400" s="9" t="s">
        <v>976</v>
      </c>
      <c r="AB400" s="9">
        <v>9</v>
      </c>
      <c r="AC400" t="s">
        <v>256</v>
      </c>
      <c r="AD400" s="9">
        <v>6500</v>
      </c>
      <c r="AE400" s="9" t="s">
        <v>710</v>
      </c>
      <c r="AF400" s="9" t="s">
        <v>710</v>
      </c>
      <c r="AG400" s="9" t="s">
        <v>710</v>
      </c>
      <c r="AH400" s="9" t="s">
        <v>710</v>
      </c>
      <c r="AI400" s="9" t="s">
        <v>934</v>
      </c>
      <c r="AJ400" s="9" t="s">
        <v>712</v>
      </c>
      <c r="AK400" s="9">
        <v>1277</v>
      </c>
      <c r="AL400" s="4" t="s">
        <v>1231</v>
      </c>
      <c r="AM400" s="4" t="s">
        <v>1231</v>
      </c>
      <c r="AN400" s="4" t="s">
        <v>1231</v>
      </c>
      <c r="AO400" s="13">
        <v>230870.82</v>
      </c>
      <c r="AP400" s="13">
        <v>267810.14</v>
      </c>
      <c r="AQ400" s="20">
        <v>0</v>
      </c>
      <c r="AR400" s="20">
        <v>0</v>
      </c>
      <c r="AS400" s="9" t="s">
        <v>714</v>
      </c>
      <c r="AT400" s="9" t="s">
        <v>710</v>
      </c>
      <c r="AU400" s="9" t="s">
        <v>715</v>
      </c>
      <c r="AV400" s="9" t="s">
        <v>604</v>
      </c>
      <c r="AW400" s="29">
        <v>0</v>
      </c>
      <c r="AX400" s="4" t="s">
        <v>1231</v>
      </c>
      <c r="AY400" s="4" t="s">
        <v>1231</v>
      </c>
      <c r="AZ400" s="5" t="s">
        <v>1234</v>
      </c>
      <c r="BA400" s="5" t="s">
        <v>1234</v>
      </c>
      <c r="BB400" s="9" t="s">
        <v>717</v>
      </c>
      <c r="BC400" s="9" t="s">
        <v>717</v>
      </c>
      <c r="BD400" s="3">
        <v>393</v>
      </c>
      <c r="BE400" t="s">
        <v>259</v>
      </c>
      <c r="BF400" s="3">
        <v>393</v>
      </c>
      <c r="BG400" s="9" t="s">
        <v>718</v>
      </c>
      <c r="BH400" s="5" t="s">
        <v>1234</v>
      </c>
      <c r="BI400" s="5" t="s">
        <v>1234</v>
      </c>
      <c r="BJ400" s="5" t="s">
        <v>1234</v>
      </c>
      <c r="BK400" s="5" t="s">
        <v>1234</v>
      </c>
      <c r="BL400" s="9" t="s">
        <v>712</v>
      </c>
      <c r="BM400" s="22">
        <v>45303</v>
      </c>
      <c r="BN400" s="22">
        <v>45291</v>
      </c>
      <c r="BO400" s="9" t="s">
        <v>979</v>
      </c>
    </row>
    <row r="401" spans="1:67" x14ac:dyDescent="0.25">
      <c r="A401" s="9">
        <v>2023</v>
      </c>
      <c r="B401" s="14">
        <v>45200</v>
      </c>
      <c r="C401" s="15">
        <v>45291</v>
      </c>
      <c r="D401" s="9" t="s">
        <v>151</v>
      </c>
      <c r="E401" s="9" t="s">
        <v>155</v>
      </c>
      <c r="F401" s="9" t="s">
        <v>158</v>
      </c>
      <c r="G401" s="3" t="s">
        <v>1233</v>
      </c>
      <c r="H401" s="9" t="s">
        <v>293</v>
      </c>
      <c r="I401" s="16" t="s">
        <v>294</v>
      </c>
      <c r="J401" s="9" t="s">
        <v>607</v>
      </c>
      <c r="K401" s="9">
        <v>394</v>
      </c>
      <c r="L401" s="3" t="s">
        <v>547</v>
      </c>
      <c r="M401" s="3" t="s">
        <v>547</v>
      </c>
      <c r="N401" s="3" t="s">
        <v>547</v>
      </c>
      <c r="O401" s="9" t="s">
        <v>608</v>
      </c>
      <c r="P401" s="9"/>
      <c r="Q401" s="9" t="s">
        <v>609</v>
      </c>
      <c r="R401" t="s">
        <v>187</v>
      </c>
      <c r="S401" s="9" t="s">
        <v>980</v>
      </c>
      <c r="T401" s="9" t="s">
        <v>981</v>
      </c>
      <c r="U401" s="9" t="s">
        <v>707</v>
      </c>
      <c r="V401" t="s">
        <v>191</v>
      </c>
      <c r="W401" s="9" t="s">
        <v>982</v>
      </c>
      <c r="X401" s="9">
        <v>71010001</v>
      </c>
      <c r="Y401" s="9" t="s">
        <v>891</v>
      </c>
      <c r="Z401" s="9">
        <v>101</v>
      </c>
      <c r="AA401" s="9" t="s">
        <v>892</v>
      </c>
      <c r="AB401" s="9">
        <v>7</v>
      </c>
      <c r="AC401" t="s">
        <v>246</v>
      </c>
      <c r="AD401" s="9">
        <v>29060</v>
      </c>
      <c r="AE401" s="9" t="s">
        <v>710</v>
      </c>
      <c r="AF401" s="9" t="s">
        <v>710</v>
      </c>
      <c r="AG401" s="9" t="s">
        <v>710</v>
      </c>
      <c r="AH401" s="9" t="s">
        <v>710</v>
      </c>
      <c r="AI401" s="9" t="s">
        <v>711</v>
      </c>
      <c r="AJ401" s="9" t="s">
        <v>712</v>
      </c>
      <c r="AK401" s="9">
        <v>1107</v>
      </c>
      <c r="AL401" s="4" t="s">
        <v>1231</v>
      </c>
      <c r="AM401" s="4" t="s">
        <v>1231</v>
      </c>
      <c r="AN401" s="4" t="s">
        <v>1231</v>
      </c>
      <c r="AO401" s="13">
        <v>26916.66</v>
      </c>
      <c r="AP401" s="13">
        <v>31223.33</v>
      </c>
      <c r="AQ401" s="20">
        <v>0</v>
      </c>
      <c r="AR401" s="20">
        <v>0</v>
      </c>
      <c r="AS401" s="9" t="s">
        <v>714</v>
      </c>
      <c r="AT401" s="9" t="s">
        <v>710</v>
      </c>
      <c r="AU401" s="9" t="s">
        <v>715</v>
      </c>
      <c r="AV401" s="9" t="s">
        <v>983</v>
      </c>
      <c r="AW401" s="29">
        <v>0</v>
      </c>
      <c r="AX401" s="4" t="s">
        <v>1231</v>
      </c>
      <c r="AY401" s="4" t="s">
        <v>1231</v>
      </c>
      <c r="AZ401" s="5" t="s">
        <v>1234</v>
      </c>
      <c r="BA401" s="5" t="s">
        <v>1234</v>
      </c>
      <c r="BB401" s="9" t="s">
        <v>717</v>
      </c>
      <c r="BC401" s="9" t="s">
        <v>717</v>
      </c>
      <c r="BD401" s="3">
        <v>394</v>
      </c>
      <c r="BE401" t="s">
        <v>259</v>
      </c>
      <c r="BF401" s="3">
        <v>394</v>
      </c>
      <c r="BG401" s="9" t="s">
        <v>718</v>
      </c>
      <c r="BH401" s="5" t="s">
        <v>1234</v>
      </c>
      <c r="BI401" s="5" t="s">
        <v>1234</v>
      </c>
      <c r="BJ401" s="5" t="s">
        <v>1234</v>
      </c>
      <c r="BK401" s="5" t="s">
        <v>1234</v>
      </c>
      <c r="BL401" s="9" t="s">
        <v>712</v>
      </c>
      <c r="BM401" s="22">
        <v>45303</v>
      </c>
      <c r="BN401" s="22">
        <v>45291</v>
      </c>
      <c r="BO401" s="9" t="s">
        <v>984</v>
      </c>
    </row>
    <row r="402" spans="1:67" x14ac:dyDescent="0.25">
      <c r="A402" s="9">
        <v>2023</v>
      </c>
      <c r="B402" s="14">
        <v>45200</v>
      </c>
      <c r="C402" s="15">
        <v>45291</v>
      </c>
      <c r="D402" s="9" t="s">
        <v>151</v>
      </c>
      <c r="E402" s="9" t="s">
        <v>155</v>
      </c>
      <c r="F402" s="9" t="s">
        <v>158</v>
      </c>
      <c r="G402" s="3" t="s">
        <v>1233</v>
      </c>
      <c r="H402" s="9" t="s">
        <v>293</v>
      </c>
      <c r="I402" s="16" t="s">
        <v>294</v>
      </c>
      <c r="J402" s="9" t="s">
        <v>607</v>
      </c>
      <c r="K402" s="9">
        <v>395</v>
      </c>
      <c r="L402" s="3" t="s">
        <v>547</v>
      </c>
      <c r="M402" s="3" t="s">
        <v>547</v>
      </c>
      <c r="N402" s="3" t="s">
        <v>547</v>
      </c>
      <c r="O402" s="9" t="s">
        <v>610</v>
      </c>
      <c r="P402" s="9"/>
      <c r="Q402" s="9" t="s">
        <v>611</v>
      </c>
      <c r="R402" t="s">
        <v>168</v>
      </c>
      <c r="S402" s="9" t="s">
        <v>985</v>
      </c>
      <c r="T402" s="9">
        <v>1608</v>
      </c>
      <c r="U402" s="9" t="s">
        <v>707</v>
      </c>
      <c r="V402" t="s">
        <v>191</v>
      </c>
      <c r="W402" s="9" t="s">
        <v>986</v>
      </c>
      <c r="X402" s="9">
        <v>71010001</v>
      </c>
      <c r="Y402" s="9" t="s">
        <v>891</v>
      </c>
      <c r="Z402" s="9">
        <v>101</v>
      </c>
      <c r="AA402" s="9" t="s">
        <v>892</v>
      </c>
      <c r="AB402" s="9">
        <v>7</v>
      </c>
      <c r="AC402" t="s">
        <v>246</v>
      </c>
      <c r="AD402" s="9">
        <v>29034</v>
      </c>
      <c r="AE402" s="9" t="s">
        <v>710</v>
      </c>
      <c r="AF402" s="9" t="s">
        <v>710</v>
      </c>
      <c r="AG402" s="9" t="s">
        <v>710</v>
      </c>
      <c r="AH402" s="9" t="s">
        <v>710</v>
      </c>
      <c r="AI402" s="9" t="s">
        <v>711</v>
      </c>
      <c r="AJ402" s="9" t="s">
        <v>712</v>
      </c>
      <c r="AK402" s="9">
        <v>1130</v>
      </c>
      <c r="AL402" s="4" t="s">
        <v>1231</v>
      </c>
      <c r="AM402" s="4" t="s">
        <v>1231</v>
      </c>
      <c r="AN402" s="4" t="s">
        <v>1231</v>
      </c>
      <c r="AO402" s="13">
        <v>4593.17</v>
      </c>
      <c r="AP402" s="13">
        <v>5328.08</v>
      </c>
      <c r="AQ402" s="20">
        <v>0</v>
      </c>
      <c r="AR402" s="20">
        <v>0</v>
      </c>
      <c r="AS402" s="9" t="s">
        <v>714</v>
      </c>
      <c r="AT402" s="9" t="s">
        <v>710</v>
      </c>
      <c r="AU402" s="9" t="s">
        <v>715</v>
      </c>
      <c r="AV402" s="9" t="s">
        <v>983</v>
      </c>
      <c r="AW402" s="29">
        <v>0</v>
      </c>
      <c r="AX402" s="4" t="s">
        <v>1231</v>
      </c>
      <c r="AY402" s="4" t="s">
        <v>1231</v>
      </c>
      <c r="AZ402" s="5" t="s">
        <v>1234</v>
      </c>
      <c r="BA402" s="5" t="s">
        <v>1234</v>
      </c>
      <c r="BB402" s="9" t="s">
        <v>717</v>
      </c>
      <c r="BC402" s="9" t="s">
        <v>717</v>
      </c>
      <c r="BD402" s="3">
        <v>395</v>
      </c>
      <c r="BE402" t="s">
        <v>259</v>
      </c>
      <c r="BF402" s="3">
        <v>395</v>
      </c>
      <c r="BG402" s="9" t="s">
        <v>718</v>
      </c>
      <c r="BH402" s="5" t="s">
        <v>1234</v>
      </c>
      <c r="BI402" s="5" t="s">
        <v>1234</v>
      </c>
      <c r="BJ402" s="5" t="s">
        <v>1234</v>
      </c>
      <c r="BK402" s="5" t="s">
        <v>1234</v>
      </c>
      <c r="BL402" s="9" t="s">
        <v>712</v>
      </c>
      <c r="BM402" s="22">
        <v>45303</v>
      </c>
      <c r="BN402" s="22">
        <v>45291</v>
      </c>
      <c r="BO402" s="9" t="s">
        <v>987</v>
      </c>
    </row>
    <row r="403" spans="1:67" x14ac:dyDescent="0.25">
      <c r="A403" s="9">
        <v>2023</v>
      </c>
      <c r="B403" s="14">
        <v>45200</v>
      </c>
      <c r="C403" s="15">
        <v>45291</v>
      </c>
      <c r="D403" s="9" t="s">
        <v>151</v>
      </c>
      <c r="E403" s="9" t="s">
        <v>155</v>
      </c>
      <c r="F403" s="9" t="s">
        <v>158</v>
      </c>
      <c r="G403" s="3" t="s">
        <v>1233</v>
      </c>
      <c r="H403" s="9" t="s">
        <v>293</v>
      </c>
      <c r="I403" s="16" t="s">
        <v>294</v>
      </c>
      <c r="J403" s="9" t="s">
        <v>607</v>
      </c>
      <c r="K403" s="9">
        <v>396</v>
      </c>
      <c r="L403" s="9" t="s">
        <v>612</v>
      </c>
      <c r="M403" s="9" t="s">
        <v>303</v>
      </c>
      <c r="N403" s="9" t="s">
        <v>613</v>
      </c>
      <c r="O403" s="9" t="s">
        <v>614</v>
      </c>
      <c r="P403" s="9" t="s">
        <v>160</v>
      </c>
      <c r="Q403" s="9" t="s">
        <v>615</v>
      </c>
      <c r="R403" t="s">
        <v>187</v>
      </c>
      <c r="S403" s="9" t="s">
        <v>988</v>
      </c>
      <c r="T403" s="9">
        <v>217</v>
      </c>
      <c r="U403" s="9" t="s">
        <v>707</v>
      </c>
      <c r="V403" t="s">
        <v>191</v>
      </c>
      <c r="W403" s="9" t="s">
        <v>989</v>
      </c>
      <c r="X403" s="9">
        <v>71010001</v>
      </c>
      <c r="Y403" s="9" t="s">
        <v>891</v>
      </c>
      <c r="Z403" s="9">
        <v>101</v>
      </c>
      <c r="AA403" s="9" t="s">
        <v>892</v>
      </c>
      <c r="AB403" s="9">
        <v>7</v>
      </c>
      <c r="AC403" t="s">
        <v>246</v>
      </c>
      <c r="AD403" s="9">
        <v>29050</v>
      </c>
      <c r="AE403" s="9" t="s">
        <v>710</v>
      </c>
      <c r="AF403" s="9" t="s">
        <v>710</v>
      </c>
      <c r="AG403" s="9" t="s">
        <v>710</v>
      </c>
      <c r="AH403" s="9" t="s">
        <v>710</v>
      </c>
      <c r="AI403" s="9" t="s">
        <v>711</v>
      </c>
      <c r="AJ403" s="9" t="s">
        <v>712</v>
      </c>
      <c r="AK403" s="9">
        <v>1091</v>
      </c>
      <c r="AL403" s="4" t="s">
        <v>1231</v>
      </c>
      <c r="AM403" s="4" t="s">
        <v>1231</v>
      </c>
      <c r="AN403" s="4" t="s">
        <v>1231</v>
      </c>
      <c r="AO403" s="13">
        <v>14062.5</v>
      </c>
      <c r="AP403" s="13">
        <v>16136.72</v>
      </c>
      <c r="AQ403" s="20">
        <v>0</v>
      </c>
      <c r="AR403" s="20">
        <v>0</v>
      </c>
      <c r="AS403" s="9" t="s">
        <v>714</v>
      </c>
      <c r="AT403" s="9" t="s">
        <v>710</v>
      </c>
      <c r="AU403" s="9" t="s">
        <v>715</v>
      </c>
      <c r="AV403" s="9" t="s">
        <v>983</v>
      </c>
      <c r="AW403" s="29">
        <v>0</v>
      </c>
      <c r="AX403" s="4" t="s">
        <v>1231</v>
      </c>
      <c r="AY403" s="4" t="s">
        <v>1231</v>
      </c>
      <c r="AZ403" s="5" t="s">
        <v>1234</v>
      </c>
      <c r="BA403" s="5" t="s">
        <v>1234</v>
      </c>
      <c r="BB403" s="9" t="s">
        <v>717</v>
      </c>
      <c r="BC403" s="9" t="s">
        <v>717</v>
      </c>
      <c r="BD403" s="3">
        <v>396</v>
      </c>
      <c r="BE403" t="s">
        <v>259</v>
      </c>
      <c r="BF403" s="3">
        <v>396</v>
      </c>
      <c r="BG403" s="9" t="s">
        <v>718</v>
      </c>
      <c r="BH403" s="5" t="s">
        <v>1234</v>
      </c>
      <c r="BI403" s="5" t="s">
        <v>1234</v>
      </c>
      <c r="BJ403" s="5" t="s">
        <v>1234</v>
      </c>
      <c r="BK403" s="5" t="s">
        <v>1234</v>
      </c>
      <c r="BL403" s="9" t="s">
        <v>712</v>
      </c>
      <c r="BM403" s="22">
        <v>45303</v>
      </c>
      <c r="BN403" s="22">
        <v>45291</v>
      </c>
      <c r="BO403" s="9">
        <v>1057</v>
      </c>
    </row>
    <row r="404" spans="1:67" x14ac:dyDescent="0.25">
      <c r="A404" s="9">
        <v>2023</v>
      </c>
      <c r="B404" s="14">
        <v>45200</v>
      </c>
      <c r="C404" s="15">
        <v>45291</v>
      </c>
      <c r="D404" s="9" t="s">
        <v>151</v>
      </c>
      <c r="E404" s="9" t="s">
        <v>155</v>
      </c>
      <c r="F404" s="9" t="s">
        <v>158</v>
      </c>
      <c r="G404" s="3" t="s">
        <v>1233</v>
      </c>
      <c r="H404" s="9" t="s">
        <v>293</v>
      </c>
      <c r="I404" s="16" t="s">
        <v>294</v>
      </c>
      <c r="J404" s="9" t="s">
        <v>607</v>
      </c>
      <c r="K404" s="9">
        <v>397</v>
      </c>
      <c r="L404" s="3" t="s">
        <v>547</v>
      </c>
      <c r="M404" s="3" t="s">
        <v>547</v>
      </c>
      <c r="N404" s="3" t="s">
        <v>547</v>
      </c>
      <c r="O404" s="9" t="s">
        <v>574</v>
      </c>
      <c r="P404" s="9"/>
      <c r="Q404" s="9" t="s">
        <v>575</v>
      </c>
      <c r="R404" t="s">
        <v>168</v>
      </c>
      <c r="S404" s="9" t="s">
        <v>922</v>
      </c>
      <c r="T404" s="9">
        <v>247</v>
      </c>
      <c r="U404" s="9" t="s">
        <v>707</v>
      </c>
      <c r="V404" t="s">
        <v>193</v>
      </c>
      <c r="W404" s="9" t="s">
        <v>923</v>
      </c>
      <c r="X404" s="9">
        <v>71010001</v>
      </c>
      <c r="Y404" s="9" t="s">
        <v>891</v>
      </c>
      <c r="Z404" s="9">
        <v>101</v>
      </c>
      <c r="AA404" s="9" t="s">
        <v>892</v>
      </c>
      <c r="AB404" s="9">
        <v>7</v>
      </c>
      <c r="AC404" t="s">
        <v>246</v>
      </c>
      <c r="AD404" s="9">
        <v>29090</v>
      </c>
      <c r="AE404" s="9" t="s">
        <v>710</v>
      </c>
      <c r="AF404" s="9" t="s">
        <v>710</v>
      </c>
      <c r="AG404" s="9" t="s">
        <v>710</v>
      </c>
      <c r="AH404" s="9" t="s">
        <v>710</v>
      </c>
      <c r="AI404" s="9" t="s">
        <v>711</v>
      </c>
      <c r="AJ404" s="9" t="s">
        <v>712</v>
      </c>
      <c r="AK404" s="9">
        <v>1172</v>
      </c>
      <c r="AL404" s="4" t="s">
        <v>1231</v>
      </c>
      <c r="AM404" s="4" t="s">
        <v>1231</v>
      </c>
      <c r="AN404" s="4" t="s">
        <v>1231</v>
      </c>
      <c r="AO404" s="13">
        <v>9750</v>
      </c>
      <c r="AP404" s="13">
        <v>11310</v>
      </c>
      <c r="AQ404" s="20">
        <v>0</v>
      </c>
      <c r="AR404" s="20">
        <v>0</v>
      </c>
      <c r="AS404" s="9" t="s">
        <v>714</v>
      </c>
      <c r="AT404" s="9" t="s">
        <v>710</v>
      </c>
      <c r="AU404" s="9" t="s">
        <v>715</v>
      </c>
      <c r="AV404" s="9" t="s">
        <v>983</v>
      </c>
      <c r="AW404" s="29">
        <v>0</v>
      </c>
      <c r="AX404" s="4" t="s">
        <v>1231</v>
      </c>
      <c r="AY404" s="4" t="s">
        <v>1231</v>
      </c>
      <c r="AZ404" s="5" t="s">
        <v>1234</v>
      </c>
      <c r="BA404" s="5" t="s">
        <v>1234</v>
      </c>
      <c r="BB404" s="9" t="s">
        <v>717</v>
      </c>
      <c r="BC404" s="9" t="s">
        <v>717</v>
      </c>
      <c r="BD404" s="3">
        <v>397</v>
      </c>
      <c r="BE404" t="s">
        <v>259</v>
      </c>
      <c r="BF404" s="3">
        <v>397</v>
      </c>
      <c r="BG404" s="9" t="s">
        <v>718</v>
      </c>
      <c r="BH404" s="5" t="s">
        <v>1234</v>
      </c>
      <c r="BI404" s="5" t="s">
        <v>1234</v>
      </c>
      <c r="BJ404" s="5" t="s">
        <v>1234</v>
      </c>
      <c r="BK404" s="5" t="s">
        <v>1234</v>
      </c>
      <c r="BL404" s="9" t="s">
        <v>712</v>
      </c>
      <c r="BM404" s="22">
        <v>45303</v>
      </c>
      <c r="BN404" s="22">
        <v>45291</v>
      </c>
      <c r="BO404" s="9">
        <v>-1847</v>
      </c>
    </row>
    <row r="405" spans="1:67" x14ac:dyDescent="0.25">
      <c r="A405" s="9">
        <v>2023</v>
      </c>
      <c r="B405" s="14">
        <v>45200</v>
      </c>
      <c r="C405" s="15">
        <v>45291</v>
      </c>
      <c r="D405" s="9" t="s">
        <v>151</v>
      </c>
      <c r="E405" s="9" t="s">
        <v>155</v>
      </c>
      <c r="F405" s="9" t="s">
        <v>158</v>
      </c>
      <c r="G405" s="3" t="s">
        <v>1233</v>
      </c>
      <c r="H405" s="9" t="s">
        <v>293</v>
      </c>
      <c r="I405" s="16" t="s">
        <v>294</v>
      </c>
      <c r="J405" s="9" t="s">
        <v>607</v>
      </c>
      <c r="K405" s="9">
        <v>398</v>
      </c>
      <c r="L405" s="3" t="s">
        <v>547</v>
      </c>
      <c r="M405" s="3" t="s">
        <v>547</v>
      </c>
      <c r="N405" s="3" t="s">
        <v>547</v>
      </c>
      <c r="O405" s="9" t="s">
        <v>574</v>
      </c>
      <c r="P405" s="9"/>
      <c r="Q405" s="9" t="s">
        <v>575</v>
      </c>
      <c r="R405" t="s">
        <v>168</v>
      </c>
      <c r="S405" s="9" t="s">
        <v>922</v>
      </c>
      <c r="T405" s="9">
        <v>247</v>
      </c>
      <c r="U405" s="9" t="s">
        <v>707</v>
      </c>
      <c r="V405" t="s">
        <v>193</v>
      </c>
      <c r="W405" s="9" t="s">
        <v>923</v>
      </c>
      <c r="X405" s="9">
        <v>71010001</v>
      </c>
      <c r="Y405" s="9" t="s">
        <v>891</v>
      </c>
      <c r="Z405" s="9">
        <v>101</v>
      </c>
      <c r="AA405" s="9" t="s">
        <v>892</v>
      </c>
      <c r="AB405" s="9">
        <v>7</v>
      </c>
      <c r="AC405" t="s">
        <v>246</v>
      </c>
      <c r="AD405" s="9">
        <v>29090</v>
      </c>
      <c r="AE405" s="9" t="s">
        <v>710</v>
      </c>
      <c r="AF405" s="9" t="s">
        <v>710</v>
      </c>
      <c r="AG405" s="9" t="s">
        <v>710</v>
      </c>
      <c r="AH405" s="9" t="s">
        <v>710</v>
      </c>
      <c r="AI405" s="9" t="s">
        <v>711</v>
      </c>
      <c r="AJ405" s="9" t="s">
        <v>712</v>
      </c>
      <c r="AK405" s="9">
        <v>1178</v>
      </c>
      <c r="AL405" s="4" t="s">
        <v>1231</v>
      </c>
      <c r="AM405" s="4" t="s">
        <v>1231</v>
      </c>
      <c r="AN405" s="4" t="s">
        <v>1231</v>
      </c>
      <c r="AO405" s="13">
        <v>9790</v>
      </c>
      <c r="AP405" s="13">
        <v>11356.4</v>
      </c>
      <c r="AQ405" s="20">
        <v>0</v>
      </c>
      <c r="AR405" s="20">
        <v>0</v>
      </c>
      <c r="AS405" s="9" t="s">
        <v>714</v>
      </c>
      <c r="AT405" s="9" t="s">
        <v>710</v>
      </c>
      <c r="AU405" s="9" t="s">
        <v>715</v>
      </c>
      <c r="AV405" s="9" t="s">
        <v>983</v>
      </c>
      <c r="AW405" s="29">
        <v>0</v>
      </c>
      <c r="AX405" s="4" t="s">
        <v>1231</v>
      </c>
      <c r="AY405" s="4" t="s">
        <v>1231</v>
      </c>
      <c r="AZ405" s="5" t="s">
        <v>1234</v>
      </c>
      <c r="BA405" s="5" t="s">
        <v>1234</v>
      </c>
      <c r="BB405" s="9" t="s">
        <v>717</v>
      </c>
      <c r="BC405" s="9" t="s">
        <v>717</v>
      </c>
      <c r="BD405" s="3">
        <v>398</v>
      </c>
      <c r="BE405" t="s">
        <v>259</v>
      </c>
      <c r="BF405" s="3">
        <v>398</v>
      </c>
      <c r="BG405" s="9" t="s">
        <v>718</v>
      </c>
      <c r="BH405" s="5" t="s">
        <v>1234</v>
      </c>
      <c r="BI405" s="5" t="s">
        <v>1234</v>
      </c>
      <c r="BJ405" s="5" t="s">
        <v>1234</v>
      </c>
      <c r="BK405" s="5" t="s">
        <v>1234</v>
      </c>
      <c r="BL405" s="9" t="s">
        <v>712</v>
      </c>
      <c r="BM405" s="22">
        <v>45303</v>
      </c>
      <c r="BN405" s="22">
        <v>45291</v>
      </c>
      <c r="BO405" s="9">
        <v>-1844</v>
      </c>
    </row>
    <row r="406" spans="1:67" x14ac:dyDescent="0.25">
      <c r="A406" s="9">
        <v>2023</v>
      </c>
      <c r="B406" s="14">
        <v>45200</v>
      </c>
      <c r="C406" s="15">
        <v>45291</v>
      </c>
      <c r="D406" s="9" t="s">
        <v>151</v>
      </c>
      <c r="E406" s="9" t="s">
        <v>155</v>
      </c>
      <c r="F406" s="9" t="s">
        <v>158</v>
      </c>
      <c r="G406" s="3" t="s">
        <v>1233</v>
      </c>
      <c r="H406" s="9" t="s">
        <v>293</v>
      </c>
      <c r="I406" s="16" t="s">
        <v>294</v>
      </c>
      <c r="J406" s="9" t="s">
        <v>607</v>
      </c>
      <c r="K406" s="9">
        <v>399</v>
      </c>
      <c r="L406" s="3" t="s">
        <v>547</v>
      </c>
      <c r="M406" s="3" t="s">
        <v>547</v>
      </c>
      <c r="N406" s="3" t="s">
        <v>547</v>
      </c>
      <c r="O406" s="9" t="s">
        <v>574</v>
      </c>
      <c r="P406" s="9"/>
      <c r="Q406" s="9" t="s">
        <v>575</v>
      </c>
      <c r="R406" t="s">
        <v>168</v>
      </c>
      <c r="S406" s="9" t="s">
        <v>922</v>
      </c>
      <c r="T406" s="9">
        <v>247</v>
      </c>
      <c r="U406" s="9" t="s">
        <v>707</v>
      </c>
      <c r="V406" t="s">
        <v>193</v>
      </c>
      <c r="W406" s="9" t="s">
        <v>923</v>
      </c>
      <c r="X406" s="9">
        <v>71010001</v>
      </c>
      <c r="Y406" s="9" t="s">
        <v>891</v>
      </c>
      <c r="Z406" s="9">
        <v>101</v>
      </c>
      <c r="AA406" s="9" t="s">
        <v>892</v>
      </c>
      <c r="AB406" s="9">
        <v>7</v>
      </c>
      <c r="AC406" t="s">
        <v>246</v>
      </c>
      <c r="AD406" s="9">
        <v>29090</v>
      </c>
      <c r="AE406" s="9" t="s">
        <v>710</v>
      </c>
      <c r="AF406" s="9" t="s">
        <v>710</v>
      </c>
      <c r="AG406" s="9" t="s">
        <v>710</v>
      </c>
      <c r="AH406" s="9" t="s">
        <v>710</v>
      </c>
      <c r="AI406" s="9" t="s">
        <v>711</v>
      </c>
      <c r="AJ406" s="9" t="s">
        <v>712</v>
      </c>
      <c r="AK406" s="9">
        <v>1167</v>
      </c>
      <c r="AL406" s="4" t="s">
        <v>1231</v>
      </c>
      <c r="AM406" s="4" t="s">
        <v>1231</v>
      </c>
      <c r="AN406" s="4" t="s">
        <v>1231</v>
      </c>
      <c r="AO406" s="13">
        <v>9000</v>
      </c>
      <c r="AP406" s="13">
        <v>10440</v>
      </c>
      <c r="AQ406" s="20">
        <v>0</v>
      </c>
      <c r="AR406" s="20">
        <v>0</v>
      </c>
      <c r="AS406" s="9" t="s">
        <v>714</v>
      </c>
      <c r="AT406" s="9" t="s">
        <v>710</v>
      </c>
      <c r="AU406" s="9" t="s">
        <v>715</v>
      </c>
      <c r="AV406" s="9" t="s">
        <v>983</v>
      </c>
      <c r="AW406" s="29">
        <v>0</v>
      </c>
      <c r="AX406" s="4" t="s">
        <v>1231</v>
      </c>
      <c r="AY406" s="4" t="s">
        <v>1231</v>
      </c>
      <c r="AZ406" s="5" t="s">
        <v>1234</v>
      </c>
      <c r="BA406" s="5" t="s">
        <v>1234</v>
      </c>
      <c r="BB406" s="9" t="s">
        <v>717</v>
      </c>
      <c r="BC406" s="9" t="s">
        <v>717</v>
      </c>
      <c r="BD406" s="3">
        <v>399</v>
      </c>
      <c r="BE406" t="s">
        <v>259</v>
      </c>
      <c r="BF406" s="3">
        <v>399</v>
      </c>
      <c r="BG406" s="9" t="s">
        <v>718</v>
      </c>
      <c r="BH406" s="5" t="s">
        <v>1234</v>
      </c>
      <c r="BI406" s="5" t="s">
        <v>1234</v>
      </c>
      <c r="BJ406" s="5" t="s">
        <v>1234</v>
      </c>
      <c r="BK406" s="5" t="s">
        <v>1234</v>
      </c>
      <c r="BL406" s="9" t="s">
        <v>712</v>
      </c>
      <c r="BM406" s="22">
        <v>45303</v>
      </c>
      <c r="BN406" s="22">
        <v>45291</v>
      </c>
      <c r="BO406" s="9">
        <v>-1849</v>
      </c>
    </row>
    <row r="407" spans="1:67" x14ac:dyDescent="0.25">
      <c r="A407" s="9">
        <v>2023</v>
      </c>
      <c r="B407" s="14">
        <v>45200</v>
      </c>
      <c r="C407" s="15">
        <v>45291</v>
      </c>
      <c r="D407" s="9" t="s">
        <v>151</v>
      </c>
      <c r="E407" s="9" t="s">
        <v>155</v>
      </c>
      <c r="F407" s="9" t="s">
        <v>158</v>
      </c>
      <c r="G407" s="3" t="s">
        <v>1233</v>
      </c>
      <c r="H407" s="9" t="s">
        <v>293</v>
      </c>
      <c r="I407" s="16" t="s">
        <v>294</v>
      </c>
      <c r="J407" s="9" t="s">
        <v>607</v>
      </c>
      <c r="K407" s="9">
        <v>400</v>
      </c>
      <c r="L407" s="3" t="s">
        <v>547</v>
      </c>
      <c r="M407" s="3" t="s">
        <v>547</v>
      </c>
      <c r="N407" s="3" t="s">
        <v>547</v>
      </c>
      <c r="O407" s="9" t="s">
        <v>599</v>
      </c>
      <c r="P407" s="9"/>
      <c r="Q407" s="9" t="s">
        <v>600</v>
      </c>
      <c r="R407" t="s">
        <v>187</v>
      </c>
      <c r="S407" s="9" t="s">
        <v>965</v>
      </c>
      <c r="T407" s="9">
        <v>1184</v>
      </c>
      <c r="U407" s="9" t="s">
        <v>707</v>
      </c>
      <c r="V407" t="s">
        <v>191</v>
      </c>
      <c r="W407" s="9" t="s">
        <v>916</v>
      </c>
      <c r="X407" s="9">
        <v>71010001</v>
      </c>
      <c r="Y407" s="9" t="s">
        <v>891</v>
      </c>
      <c r="Z407" s="9">
        <v>101</v>
      </c>
      <c r="AA407" s="9" t="s">
        <v>892</v>
      </c>
      <c r="AB407" s="9">
        <v>7</v>
      </c>
      <c r="AC407" t="s">
        <v>246</v>
      </c>
      <c r="AD407" s="9">
        <v>29000</v>
      </c>
      <c r="AE407" s="9" t="s">
        <v>710</v>
      </c>
      <c r="AF407" s="9" t="s">
        <v>710</v>
      </c>
      <c r="AG407" s="9" t="s">
        <v>710</v>
      </c>
      <c r="AH407" s="9" t="s">
        <v>710</v>
      </c>
      <c r="AI407" s="9" t="s">
        <v>711</v>
      </c>
      <c r="AJ407" s="9" t="s">
        <v>712</v>
      </c>
      <c r="AK407" s="9">
        <v>1132</v>
      </c>
      <c r="AL407" s="4" t="s">
        <v>1231</v>
      </c>
      <c r="AM407" s="4" t="s">
        <v>1231</v>
      </c>
      <c r="AN407" s="4" t="s">
        <v>1231</v>
      </c>
      <c r="AO407" s="13">
        <v>46598.7</v>
      </c>
      <c r="AP407" s="13">
        <v>54054.49</v>
      </c>
      <c r="AQ407" s="20">
        <v>0</v>
      </c>
      <c r="AR407" s="20">
        <v>0</v>
      </c>
      <c r="AS407" s="9" t="s">
        <v>714</v>
      </c>
      <c r="AT407" s="9" t="s">
        <v>710</v>
      </c>
      <c r="AU407" s="9" t="s">
        <v>715</v>
      </c>
      <c r="AV407" s="9" t="s">
        <v>983</v>
      </c>
      <c r="AW407" s="29">
        <v>0</v>
      </c>
      <c r="AX407" s="4" t="s">
        <v>1231</v>
      </c>
      <c r="AY407" s="4" t="s">
        <v>1231</v>
      </c>
      <c r="AZ407" s="5" t="s">
        <v>1234</v>
      </c>
      <c r="BA407" s="5" t="s">
        <v>1234</v>
      </c>
      <c r="BB407" s="9" t="s">
        <v>717</v>
      </c>
      <c r="BC407" s="9" t="s">
        <v>717</v>
      </c>
      <c r="BD407" s="3">
        <v>400</v>
      </c>
      <c r="BE407" t="s">
        <v>259</v>
      </c>
      <c r="BF407" s="3">
        <v>400</v>
      </c>
      <c r="BG407" s="9" t="s">
        <v>718</v>
      </c>
      <c r="BH407" s="5" t="s">
        <v>1234</v>
      </c>
      <c r="BI407" s="5" t="s">
        <v>1234</v>
      </c>
      <c r="BJ407" s="5" t="s">
        <v>1234</v>
      </c>
      <c r="BK407" s="5" t="s">
        <v>1234</v>
      </c>
      <c r="BL407" s="9" t="s">
        <v>712</v>
      </c>
      <c r="BM407" s="22">
        <v>45303</v>
      </c>
      <c r="BN407" s="22">
        <v>45291</v>
      </c>
      <c r="BO407" s="9" t="s">
        <v>990</v>
      </c>
    </row>
    <row r="408" spans="1:67" x14ac:dyDescent="0.25">
      <c r="A408" s="9">
        <v>2023</v>
      </c>
      <c r="B408" s="14">
        <v>45200</v>
      </c>
      <c r="C408" s="15">
        <v>45291</v>
      </c>
      <c r="D408" s="9" t="s">
        <v>151</v>
      </c>
      <c r="E408" s="9" t="s">
        <v>155</v>
      </c>
      <c r="F408" s="9" t="s">
        <v>158</v>
      </c>
      <c r="G408" s="3" t="s">
        <v>1233</v>
      </c>
      <c r="H408" s="9" t="s">
        <v>293</v>
      </c>
      <c r="I408" s="16" t="s">
        <v>294</v>
      </c>
      <c r="J408" s="9" t="s">
        <v>607</v>
      </c>
      <c r="K408" s="9">
        <v>401</v>
      </c>
      <c r="L408" s="3" t="s">
        <v>547</v>
      </c>
      <c r="M408" s="3" t="s">
        <v>547</v>
      </c>
      <c r="N408" s="3" t="s">
        <v>547</v>
      </c>
      <c r="O408" s="9" t="s">
        <v>599</v>
      </c>
      <c r="P408" s="9"/>
      <c r="Q408" s="9" t="s">
        <v>600</v>
      </c>
      <c r="R408" t="s">
        <v>187</v>
      </c>
      <c r="S408" s="9" t="s">
        <v>965</v>
      </c>
      <c r="T408" s="9">
        <v>1184</v>
      </c>
      <c r="U408" s="9" t="s">
        <v>707</v>
      </c>
      <c r="V408" t="s">
        <v>191</v>
      </c>
      <c r="W408" s="9" t="s">
        <v>916</v>
      </c>
      <c r="X408" s="9">
        <v>71010001</v>
      </c>
      <c r="Y408" s="9" t="s">
        <v>891</v>
      </c>
      <c r="Z408" s="9">
        <v>101</v>
      </c>
      <c r="AA408" s="9" t="s">
        <v>892</v>
      </c>
      <c r="AB408" s="9">
        <v>7</v>
      </c>
      <c r="AC408" t="s">
        <v>246</v>
      </c>
      <c r="AD408" s="9">
        <v>29000</v>
      </c>
      <c r="AE408" s="9" t="s">
        <v>710</v>
      </c>
      <c r="AF408" s="9" t="s">
        <v>710</v>
      </c>
      <c r="AG408" s="9" t="s">
        <v>710</v>
      </c>
      <c r="AH408" s="9" t="s">
        <v>710</v>
      </c>
      <c r="AI408" s="9" t="s">
        <v>711</v>
      </c>
      <c r="AJ408" s="9" t="s">
        <v>712</v>
      </c>
      <c r="AK408" s="9">
        <v>1131</v>
      </c>
      <c r="AL408" s="4" t="s">
        <v>1231</v>
      </c>
      <c r="AM408" s="4" t="s">
        <v>1231</v>
      </c>
      <c r="AN408" s="4" t="s">
        <v>1231</v>
      </c>
      <c r="AO408" s="13">
        <v>45194</v>
      </c>
      <c r="AP408" s="13">
        <v>52425.04</v>
      </c>
      <c r="AQ408" s="20">
        <v>0</v>
      </c>
      <c r="AR408" s="20">
        <v>0</v>
      </c>
      <c r="AS408" s="9" t="s">
        <v>714</v>
      </c>
      <c r="AT408" s="9" t="s">
        <v>710</v>
      </c>
      <c r="AU408" s="9" t="s">
        <v>715</v>
      </c>
      <c r="AV408" s="9" t="s">
        <v>983</v>
      </c>
      <c r="AW408" s="29">
        <v>0</v>
      </c>
      <c r="AX408" s="4" t="s">
        <v>1231</v>
      </c>
      <c r="AY408" s="4" t="s">
        <v>1231</v>
      </c>
      <c r="AZ408" s="5" t="s">
        <v>1234</v>
      </c>
      <c r="BA408" s="5" t="s">
        <v>1234</v>
      </c>
      <c r="BB408" s="9" t="s">
        <v>717</v>
      </c>
      <c r="BC408" s="9" t="s">
        <v>717</v>
      </c>
      <c r="BD408" s="3">
        <v>401</v>
      </c>
      <c r="BE408" t="s">
        <v>259</v>
      </c>
      <c r="BF408" s="3">
        <v>401</v>
      </c>
      <c r="BG408" s="9" t="s">
        <v>718</v>
      </c>
      <c r="BH408" s="5" t="s">
        <v>1234</v>
      </c>
      <c r="BI408" s="5" t="s">
        <v>1234</v>
      </c>
      <c r="BJ408" s="5" t="s">
        <v>1234</v>
      </c>
      <c r="BK408" s="5" t="s">
        <v>1234</v>
      </c>
      <c r="BL408" s="9" t="s">
        <v>712</v>
      </c>
      <c r="BM408" s="22">
        <v>45303</v>
      </c>
      <c r="BN408" s="22">
        <v>45291</v>
      </c>
      <c r="BO408" s="9" t="s">
        <v>991</v>
      </c>
    </row>
    <row r="409" spans="1:67" x14ac:dyDescent="0.25">
      <c r="A409" s="9">
        <v>2023</v>
      </c>
      <c r="B409" s="14">
        <v>45200</v>
      </c>
      <c r="C409" s="15">
        <v>45291</v>
      </c>
      <c r="D409" s="9" t="s">
        <v>151</v>
      </c>
      <c r="E409" s="9" t="s">
        <v>155</v>
      </c>
      <c r="F409" s="9" t="s">
        <v>158</v>
      </c>
      <c r="G409" s="3" t="s">
        <v>1233</v>
      </c>
      <c r="H409" s="9" t="s">
        <v>293</v>
      </c>
      <c r="I409" s="16" t="s">
        <v>294</v>
      </c>
      <c r="J409" s="9" t="s">
        <v>607</v>
      </c>
      <c r="K409" s="9">
        <v>402</v>
      </c>
      <c r="L409" s="9" t="s">
        <v>616</v>
      </c>
      <c r="M409" s="9" t="s">
        <v>617</v>
      </c>
      <c r="N409" s="9" t="s">
        <v>618</v>
      </c>
      <c r="O409" s="9" t="s">
        <v>619</v>
      </c>
      <c r="P409" s="9" t="s">
        <v>161</v>
      </c>
      <c r="Q409" s="9" t="s">
        <v>620</v>
      </c>
      <c r="S409" s="9" t="s">
        <v>992</v>
      </c>
      <c r="T409" s="9">
        <v>664</v>
      </c>
      <c r="U409" s="9" t="s">
        <v>707</v>
      </c>
      <c r="V409" t="s">
        <v>191</v>
      </c>
      <c r="W409" s="9" t="s">
        <v>993</v>
      </c>
      <c r="X409" s="9">
        <v>71010001</v>
      </c>
      <c r="Y409" s="9" t="s">
        <v>891</v>
      </c>
      <c r="Z409" s="9">
        <v>101</v>
      </c>
      <c r="AA409" s="9" t="s">
        <v>976</v>
      </c>
      <c r="AB409" s="9">
        <v>7</v>
      </c>
      <c r="AC409" t="s">
        <v>246</v>
      </c>
      <c r="AD409" s="9">
        <v>29030</v>
      </c>
      <c r="AE409" s="9" t="s">
        <v>710</v>
      </c>
      <c r="AF409" s="9" t="s">
        <v>710</v>
      </c>
      <c r="AG409" s="9" t="s">
        <v>710</v>
      </c>
      <c r="AH409" s="9" t="s">
        <v>710</v>
      </c>
      <c r="AI409" s="9" t="s">
        <v>711</v>
      </c>
      <c r="AJ409" s="9" t="s">
        <v>712</v>
      </c>
      <c r="AK409" s="9">
        <v>1088</v>
      </c>
      <c r="AL409" s="4" t="s">
        <v>1231</v>
      </c>
      <c r="AM409" s="4" t="s">
        <v>1231</v>
      </c>
      <c r="AN409" s="4" t="s">
        <v>1231</v>
      </c>
      <c r="AO409" s="13">
        <v>1591.65</v>
      </c>
      <c r="AP409" s="13">
        <v>1846.31</v>
      </c>
      <c r="AQ409" s="20">
        <v>0</v>
      </c>
      <c r="AR409" s="20">
        <v>0</v>
      </c>
      <c r="AS409" s="9" t="s">
        <v>714</v>
      </c>
      <c r="AT409" s="9" t="s">
        <v>710</v>
      </c>
      <c r="AU409" s="9" t="s">
        <v>715</v>
      </c>
      <c r="AV409" s="9" t="s">
        <v>983</v>
      </c>
      <c r="AW409" s="29">
        <v>0</v>
      </c>
      <c r="AX409" s="4" t="s">
        <v>1231</v>
      </c>
      <c r="AY409" s="4" t="s">
        <v>1231</v>
      </c>
      <c r="AZ409" s="5" t="s">
        <v>1234</v>
      </c>
      <c r="BA409" s="5" t="s">
        <v>1234</v>
      </c>
      <c r="BB409" s="9" t="s">
        <v>717</v>
      </c>
      <c r="BC409" s="9" t="s">
        <v>717</v>
      </c>
      <c r="BD409" s="3">
        <v>402</v>
      </c>
      <c r="BE409" t="s">
        <v>259</v>
      </c>
      <c r="BF409" s="3">
        <v>402</v>
      </c>
      <c r="BG409" s="9" t="s">
        <v>718</v>
      </c>
      <c r="BH409" s="5" t="s">
        <v>1234</v>
      </c>
      <c r="BI409" s="5" t="s">
        <v>1234</v>
      </c>
      <c r="BJ409" s="5" t="s">
        <v>1234</v>
      </c>
      <c r="BK409" s="5" t="s">
        <v>1234</v>
      </c>
      <c r="BL409" s="9" t="s">
        <v>712</v>
      </c>
      <c r="BM409" s="22">
        <v>45303</v>
      </c>
      <c r="BN409" s="22">
        <v>45291</v>
      </c>
      <c r="BO409" s="9" t="s">
        <v>994</v>
      </c>
    </row>
    <row r="410" spans="1:67" x14ac:dyDescent="0.25">
      <c r="A410" s="9">
        <v>2023</v>
      </c>
      <c r="B410" s="14">
        <v>45200</v>
      </c>
      <c r="C410" s="15">
        <v>45291</v>
      </c>
      <c r="D410" s="9" t="s">
        <v>151</v>
      </c>
      <c r="E410" s="9" t="s">
        <v>155</v>
      </c>
      <c r="F410" s="9" t="s">
        <v>158</v>
      </c>
      <c r="G410" s="3" t="s">
        <v>1233</v>
      </c>
      <c r="H410" s="9" t="s">
        <v>293</v>
      </c>
      <c r="I410" s="16" t="s">
        <v>294</v>
      </c>
      <c r="J410" s="9" t="s">
        <v>607</v>
      </c>
      <c r="K410" s="9">
        <v>403</v>
      </c>
      <c r="L410" s="3" t="s">
        <v>547</v>
      </c>
      <c r="M410" s="3" t="s">
        <v>547</v>
      </c>
      <c r="N410" s="3" t="s">
        <v>547</v>
      </c>
      <c r="O410" s="9" t="s">
        <v>574</v>
      </c>
      <c r="P410" s="9"/>
      <c r="Q410" s="9" t="s">
        <v>575</v>
      </c>
      <c r="R410" t="s">
        <v>168</v>
      </c>
      <c r="S410" s="9" t="s">
        <v>922</v>
      </c>
      <c r="T410" s="9">
        <v>247</v>
      </c>
      <c r="U410" s="9" t="s">
        <v>707</v>
      </c>
      <c r="V410" t="s">
        <v>193</v>
      </c>
      <c r="W410" s="9" t="s">
        <v>923</v>
      </c>
      <c r="X410" s="9">
        <v>71010001</v>
      </c>
      <c r="Y410" s="9" t="s">
        <v>891</v>
      </c>
      <c r="Z410" s="9">
        <v>101</v>
      </c>
      <c r="AA410" s="9" t="s">
        <v>892</v>
      </c>
      <c r="AB410" s="9">
        <v>7</v>
      </c>
      <c r="AC410" t="s">
        <v>246</v>
      </c>
      <c r="AD410" s="9">
        <v>29090</v>
      </c>
      <c r="AE410" s="9" t="s">
        <v>710</v>
      </c>
      <c r="AF410" s="9" t="s">
        <v>710</v>
      </c>
      <c r="AG410" s="9" t="s">
        <v>710</v>
      </c>
      <c r="AH410" s="9" t="s">
        <v>710</v>
      </c>
      <c r="AI410" s="9" t="s">
        <v>711</v>
      </c>
      <c r="AJ410" s="9" t="s">
        <v>712</v>
      </c>
      <c r="AK410" s="9">
        <v>1313</v>
      </c>
      <c r="AL410" s="4" t="s">
        <v>1231</v>
      </c>
      <c r="AM410" s="4" t="s">
        <v>1231</v>
      </c>
      <c r="AN410" s="4" t="s">
        <v>1231</v>
      </c>
      <c r="AO410" s="13">
        <v>9059.5</v>
      </c>
      <c r="AP410" s="13">
        <v>10509.02</v>
      </c>
      <c r="AQ410" s="20">
        <v>0</v>
      </c>
      <c r="AR410" s="20">
        <v>0</v>
      </c>
      <c r="AS410" s="9" t="s">
        <v>714</v>
      </c>
      <c r="AT410" s="9" t="s">
        <v>710</v>
      </c>
      <c r="AU410" s="9" t="s">
        <v>715</v>
      </c>
      <c r="AV410" s="9" t="s">
        <v>983</v>
      </c>
      <c r="AW410" s="29">
        <v>0</v>
      </c>
      <c r="AX410" s="4" t="s">
        <v>1231</v>
      </c>
      <c r="AY410" s="4" t="s">
        <v>1231</v>
      </c>
      <c r="AZ410" s="5" t="s">
        <v>1234</v>
      </c>
      <c r="BA410" s="5" t="s">
        <v>1234</v>
      </c>
      <c r="BB410" s="9" t="s">
        <v>717</v>
      </c>
      <c r="BC410" s="9" t="s">
        <v>717</v>
      </c>
      <c r="BD410" s="3">
        <v>403</v>
      </c>
      <c r="BE410" t="s">
        <v>259</v>
      </c>
      <c r="BF410" s="3">
        <v>403</v>
      </c>
      <c r="BG410" s="9" t="s">
        <v>718</v>
      </c>
      <c r="BH410" s="5" t="s">
        <v>1234</v>
      </c>
      <c r="BI410" s="5" t="s">
        <v>1234</v>
      </c>
      <c r="BJ410" s="5" t="s">
        <v>1234</v>
      </c>
      <c r="BK410" s="5" t="s">
        <v>1234</v>
      </c>
      <c r="BL410" s="9" t="s">
        <v>712</v>
      </c>
      <c r="BM410" s="22">
        <v>45303</v>
      </c>
      <c r="BN410" s="22">
        <v>45291</v>
      </c>
      <c r="BO410" s="9">
        <v>-2156</v>
      </c>
    </row>
    <row r="411" spans="1:67" x14ac:dyDescent="0.25">
      <c r="A411" s="9">
        <v>2023</v>
      </c>
      <c r="B411" s="14">
        <v>45200</v>
      </c>
      <c r="C411" s="15">
        <v>45291</v>
      </c>
      <c r="D411" s="9" t="s">
        <v>151</v>
      </c>
      <c r="E411" s="9" t="s">
        <v>155</v>
      </c>
      <c r="F411" s="9" t="s">
        <v>158</v>
      </c>
      <c r="G411" s="3" t="s">
        <v>1233</v>
      </c>
      <c r="H411" s="9" t="s">
        <v>293</v>
      </c>
      <c r="I411" s="16" t="s">
        <v>294</v>
      </c>
      <c r="J411" s="9" t="s">
        <v>607</v>
      </c>
      <c r="K411" s="9">
        <v>404</v>
      </c>
      <c r="L411" s="3" t="s">
        <v>547</v>
      </c>
      <c r="M411" s="3" t="s">
        <v>547</v>
      </c>
      <c r="N411" s="3" t="s">
        <v>547</v>
      </c>
      <c r="O411" s="9" t="s">
        <v>574</v>
      </c>
      <c r="P411" s="9"/>
      <c r="Q411" s="9" t="s">
        <v>575</v>
      </c>
      <c r="R411" t="s">
        <v>168</v>
      </c>
      <c r="S411" s="9" t="s">
        <v>922</v>
      </c>
      <c r="T411" s="9">
        <v>247</v>
      </c>
      <c r="U411" s="9" t="s">
        <v>707</v>
      </c>
      <c r="V411" t="s">
        <v>193</v>
      </c>
      <c r="W411" s="9" t="s">
        <v>923</v>
      </c>
      <c r="X411" s="9">
        <v>71010001</v>
      </c>
      <c r="Y411" s="9" t="s">
        <v>891</v>
      </c>
      <c r="Z411" s="9">
        <v>101</v>
      </c>
      <c r="AA411" s="9" t="s">
        <v>892</v>
      </c>
      <c r="AB411" s="9">
        <v>7</v>
      </c>
      <c r="AC411" t="s">
        <v>246</v>
      </c>
      <c r="AD411" s="9">
        <v>29090</v>
      </c>
      <c r="AE411" s="9" t="s">
        <v>710</v>
      </c>
      <c r="AF411" s="9" t="s">
        <v>710</v>
      </c>
      <c r="AG411" s="9" t="s">
        <v>710</v>
      </c>
      <c r="AH411" s="9" t="s">
        <v>710</v>
      </c>
      <c r="AI411" s="9" t="s">
        <v>934</v>
      </c>
      <c r="AJ411" s="9" t="s">
        <v>712</v>
      </c>
      <c r="AK411" s="9">
        <v>1314</v>
      </c>
      <c r="AL411" s="4" t="s">
        <v>1231</v>
      </c>
      <c r="AM411" s="4" t="s">
        <v>1231</v>
      </c>
      <c r="AN411" s="4" t="s">
        <v>1231</v>
      </c>
      <c r="AO411" s="13">
        <v>9061.6</v>
      </c>
      <c r="AP411" s="13">
        <v>10511.46</v>
      </c>
      <c r="AQ411" s="20">
        <v>0</v>
      </c>
      <c r="AR411" s="20">
        <v>0</v>
      </c>
      <c r="AS411" s="9" t="s">
        <v>714</v>
      </c>
      <c r="AT411" s="9" t="s">
        <v>710</v>
      </c>
      <c r="AU411" s="9" t="s">
        <v>715</v>
      </c>
      <c r="AV411" s="9" t="s">
        <v>983</v>
      </c>
      <c r="AW411" s="29">
        <v>0</v>
      </c>
      <c r="AX411" s="4" t="s">
        <v>1231</v>
      </c>
      <c r="AY411" s="4" t="s">
        <v>1231</v>
      </c>
      <c r="AZ411" s="5" t="s">
        <v>1234</v>
      </c>
      <c r="BA411" s="5" t="s">
        <v>1234</v>
      </c>
      <c r="BB411" s="9" t="s">
        <v>717</v>
      </c>
      <c r="BC411" s="9" t="s">
        <v>717</v>
      </c>
      <c r="BD411" s="3">
        <v>404</v>
      </c>
      <c r="BE411" t="s">
        <v>259</v>
      </c>
      <c r="BF411" s="3">
        <v>404</v>
      </c>
      <c r="BG411" s="9" t="s">
        <v>718</v>
      </c>
      <c r="BH411" s="5" t="s">
        <v>1234</v>
      </c>
      <c r="BI411" s="5" t="s">
        <v>1234</v>
      </c>
      <c r="BJ411" s="5" t="s">
        <v>1234</v>
      </c>
      <c r="BK411" s="5" t="s">
        <v>1234</v>
      </c>
      <c r="BL411" s="9" t="s">
        <v>712</v>
      </c>
      <c r="BM411" s="22">
        <v>45303</v>
      </c>
      <c r="BN411" s="22">
        <v>45291</v>
      </c>
      <c r="BO411" s="9">
        <v>-2158</v>
      </c>
    </row>
    <row r="412" spans="1:67" x14ac:dyDescent="0.25">
      <c r="A412" s="9">
        <v>2023</v>
      </c>
      <c r="B412" s="14">
        <v>45200</v>
      </c>
      <c r="C412" s="15">
        <v>45291</v>
      </c>
      <c r="D412" s="9" t="s">
        <v>151</v>
      </c>
      <c r="E412" s="9" t="s">
        <v>155</v>
      </c>
      <c r="F412" s="9" t="s">
        <v>158</v>
      </c>
      <c r="G412" s="3" t="s">
        <v>1233</v>
      </c>
      <c r="H412" s="9" t="s">
        <v>293</v>
      </c>
      <c r="I412" s="16" t="s">
        <v>294</v>
      </c>
      <c r="J412" s="9" t="s">
        <v>607</v>
      </c>
      <c r="K412" s="9">
        <v>405</v>
      </c>
      <c r="L412" s="3" t="s">
        <v>547</v>
      </c>
      <c r="M412" s="3" t="s">
        <v>547</v>
      </c>
      <c r="N412" s="3" t="s">
        <v>547</v>
      </c>
      <c r="O412" s="9" t="s">
        <v>574</v>
      </c>
      <c r="P412" s="9"/>
      <c r="Q412" s="9" t="s">
        <v>575</v>
      </c>
      <c r="R412" t="s">
        <v>168</v>
      </c>
      <c r="S412" s="9" t="s">
        <v>922</v>
      </c>
      <c r="T412" s="9">
        <v>247</v>
      </c>
      <c r="U412" s="9" t="s">
        <v>707</v>
      </c>
      <c r="V412" t="s">
        <v>193</v>
      </c>
      <c r="W412" s="9" t="s">
        <v>923</v>
      </c>
      <c r="X412" s="9">
        <v>71010001</v>
      </c>
      <c r="Y412" s="9" t="s">
        <v>891</v>
      </c>
      <c r="Z412" s="9">
        <v>101</v>
      </c>
      <c r="AA412" s="9" t="s">
        <v>892</v>
      </c>
      <c r="AB412" s="9">
        <v>7</v>
      </c>
      <c r="AC412" t="s">
        <v>246</v>
      </c>
      <c r="AD412" s="9">
        <v>29090</v>
      </c>
      <c r="AE412" s="9" t="s">
        <v>710</v>
      </c>
      <c r="AF412" s="9" t="s">
        <v>710</v>
      </c>
      <c r="AG412" s="9" t="s">
        <v>710</v>
      </c>
      <c r="AH412" s="9" t="s">
        <v>710</v>
      </c>
      <c r="AI412" s="9" t="s">
        <v>711</v>
      </c>
      <c r="AJ412" s="9" t="s">
        <v>712</v>
      </c>
      <c r="AK412" s="9">
        <v>1324</v>
      </c>
      <c r="AL412" s="4" t="s">
        <v>1231</v>
      </c>
      <c r="AM412" s="4" t="s">
        <v>1231</v>
      </c>
      <c r="AN412" s="4" t="s">
        <v>1231</v>
      </c>
      <c r="AO412" s="13">
        <v>5896.8</v>
      </c>
      <c r="AP412" s="13">
        <v>6840.29</v>
      </c>
      <c r="AQ412" s="20">
        <v>0</v>
      </c>
      <c r="AR412" s="20">
        <v>0</v>
      </c>
      <c r="AS412" s="9" t="s">
        <v>714</v>
      </c>
      <c r="AT412" s="9" t="s">
        <v>710</v>
      </c>
      <c r="AU412" s="9" t="s">
        <v>715</v>
      </c>
      <c r="AV412" s="9" t="s">
        <v>983</v>
      </c>
      <c r="AW412" s="29">
        <v>0</v>
      </c>
      <c r="AX412" s="4" t="s">
        <v>1231</v>
      </c>
      <c r="AY412" s="4" t="s">
        <v>1231</v>
      </c>
      <c r="AZ412" s="5" t="s">
        <v>1234</v>
      </c>
      <c r="BA412" s="5" t="s">
        <v>1234</v>
      </c>
      <c r="BB412" s="9" t="s">
        <v>717</v>
      </c>
      <c r="BC412" s="9" t="s">
        <v>717</v>
      </c>
      <c r="BD412" s="3">
        <v>405</v>
      </c>
      <c r="BE412" t="s">
        <v>259</v>
      </c>
      <c r="BF412" s="3">
        <v>405</v>
      </c>
      <c r="BG412" s="9" t="s">
        <v>718</v>
      </c>
      <c r="BH412" s="5" t="s">
        <v>1234</v>
      </c>
      <c r="BI412" s="5" t="s">
        <v>1234</v>
      </c>
      <c r="BJ412" s="5" t="s">
        <v>1234</v>
      </c>
      <c r="BK412" s="5" t="s">
        <v>1234</v>
      </c>
      <c r="BL412" s="9" t="s">
        <v>712</v>
      </c>
      <c r="BM412" s="22">
        <v>45303</v>
      </c>
      <c r="BN412" s="22">
        <v>45291</v>
      </c>
      <c r="BO412" s="9">
        <v>-2167</v>
      </c>
    </row>
    <row r="413" spans="1:67" x14ac:dyDescent="0.25">
      <c r="A413" s="9">
        <v>2023</v>
      </c>
      <c r="B413" s="14">
        <v>45200</v>
      </c>
      <c r="C413" s="15">
        <v>45291</v>
      </c>
      <c r="D413" s="9" t="s">
        <v>151</v>
      </c>
      <c r="E413" s="9" t="s">
        <v>155</v>
      </c>
      <c r="F413" s="9" t="s">
        <v>158</v>
      </c>
      <c r="G413" s="3" t="s">
        <v>1233</v>
      </c>
      <c r="H413" s="9" t="s">
        <v>293</v>
      </c>
      <c r="I413" s="16" t="s">
        <v>294</v>
      </c>
      <c r="J413" s="9" t="s">
        <v>607</v>
      </c>
      <c r="K413" s="9">
        <v>406</v>
      </c>
      <c r="L413" s="3" t="s">
        <v>547</v>
      </c>
      <c r="M413" s="3" t="s">
        <v>547</v>
      </c>
      <c r="N413" s="3" t="s">
        <v>547</v>
      </c>
      <c r="O413" s="9" t="s">
        <v>608</v>
      </c>
      <c r="P413" s="9"/>
      <c r="Q413" s="9" t="s">
        <v>609</v>
      </c>
      <c r="R413" t="s">
        <v>187</v>
      </c>
      <c r="S413" s="9" t="s">
        <v>980</v>
      </c>
      <c r="T413" s="9" t="s">
        <v>981</v>
      </c>
      <c r="U413" s="9" t="s">
        <v>707</v>
      </c>
      <c r="V413" t="s">
        <v>191</v>
      </c>
      <c r="W413" s="9" t="s">
        <v>982</v>
      </c>
      <c r="X413" s="9">
        <v>71010001</v>
      </c>
      <c r="Y413" s="9" t="s">
        <v>891</v>
      </c>
      <c r="Z413" s="9">
        <v>101</v>
      </c>
      <c r="AA413" s="9" t="s">
        <v>892</v>
      </c>
      <c r="AB413" s="9">
        <v>7</v>
      </c>
      <c r="AC413" t="s">
        <v>246</v>
      </c>
      <c r="AD413" s="9">
        <v>29060</v>
      </c>
      <c r="AE413" s="9" t="s">
        <v>710</v>
      </c>
      <c r="AF413" s="9" t="s">
        <v>710</v>
      </c>
      <c r="AG413" s="9" t="s">
        <v>710</v>
      </c>
      <c r="AH413" s="9" t="s">
        <v>710</v>
      </c>
      <c r="AI413" s="9" t="s">
        <v>995</v>
      </c>
      <c r="AJ413" s="9" t="s">
        <v>712</v>
      </c>
      <c r="AK413" s="9">
        <v>962</v>
      </c>
      <c r="AL413" s="4" t="s">
        <v>1231</v>
      </c>
      <c r="AM413" s="4" t="s">
        <v>1231</v>
      </c>
      <c r="AN413" s="4" t="s">
        <v>1231</v>
      </c>
      <c r="AO413" s="13">
        <v>26916.6</v>
      </c>
      <c r="AP413" s="13">
        <v>31223.33</v>
      </c>
      <c r="AQ413" s="20">
        <v>0</v>
      </c>
      <c r="AR413" s="20">
        <v>0</v>
      </c>
      <c r="AS413" s="9" t="s">
        <v>714</v>
      </c>
      <c r="AT413" s="9" t="s">
        <v>710</v>
      </c>
      <c r="AU413" s="9" t="s">
        <v>715</v>
      </c>
      <c r="AV413" s="9" t="s">
        <v>983</v>
      </c>
      <c r="AW413" s="29">
        <v>0</v>
      </c>
      <c r="AX413" s="4" t="s">
        <v>1231</v>
      </c>
      <c r="AY413" s="4" t="s">
        <v>1231</v>
      </c>
      <c r="AZ413" s="5" t="s">
        <v>1234</v>
      </c>
      <c r="BA413" s="5" t="s">
        <v>1234</v>
      </c>
      <c r="BB413" s="9" t="s">
        <v>717</v>
      </c>
      <c r="BC413" s="9" t="s">
        <v>717</v>
      </c>
      <c r="BD413" s="3">
        <v>406</v>
      </c>
      <c r="BE413" t="s">
        <v>259</v>
      </c>
      <c r="BF413" s="3">
        <v>406</v>
      </c>
      <c r="BG413" s="9" t="s">
        <v>718</v>
      </c>
      <c r="BH413" s="5" t="s">
        <v>1234</v>
      </c>
      <c r="BI413" s="5" t="s">
        <v>1234</v>
      </c>
      <c r="BJ413" s="5" t="s">
        <v>1234</v>
      </c>
      <c r="BK413" s="5" t="s">
        <v>1234</v>
      </c>
      <c r="BL413" s="9" t="s">
        <v>712</v>
      </c>
      <c r="BM413" s="22">
        <v>45303</v>
      </c>
      <c r="BN413" s="22">
        <v>45291</v>
      </c>
      <c r="BO413" s="9" t="s">
        <v>996</v>
      </c>
    </row>
    <row r="414" spans="1:67" x14ac:dyDescent="0.25">
      <c r="A414" s="9">
        <v>2023</v>
      </c>
      <c r="B414" s="14">
        <v>45200</v>
      </c>
      <c r="C414" s="15">
        <v>45291</v>
      </c>
      <c r="D414" s="9" t="s">
        <v>151</v>
      </c>
      <c r="E414" s="9" t="s">
        <v>155</v>
      </c>
      <c r="F414" s="9" t="s">
        <v>158</v>
      </c>
      <c r="G414" s="3" t="s">
        <v>1233</v>
      </c>
      <c r="H414" s="9" t="s">
        <v>293</v>
      </c>
      <c r="I414" s="16" t="s">
        <v>294</v>
      </c>
      <c r="J414" s="9" t="s">
        <v>607</v>
      </c>
      <c r="K414" s="9">
        <v>407</v>
      </c>
      <c r="L414" s="3" t="s">
        <v>547</v>
      </c>
      <c r="M414" s="3" t="s">
        <v>547</v>
      </c>
      <c r="N414" s="3" t="s">
        <v>547</v>
      </c>
      <c r="O414" s="9" t="s">
        <v>608</v>
      </c>
      <c r="P414" s="9"/>
      <c r="Q414" s="9" t="s">
        <v>609</v>
      </c>
      <c r="R414" t="s">
        <v>187</v>
      </c>
      <c r="S414" s="9" t="s">
        <v>980</v>
      </c>
      <c r="T414" s="9" t="s">
        <v>981</v>
      </c>
      <c r="U414" s="9" t="s">
        <v>707</v>
      </c>
      <c r="V414" t="s">
        <v>191</v>
      </c>
      <c r="W414" s="9" t="s">
        <v>982</v>
      </c>
      <c r="X414" s="9">
        <v>71010001</v>
      </c>
      <c r="Y414" s="9" t="s">
        <v>891</v>
      </c>
      <c r="Z414" s="9">
        <v>101</v>
      </c>
      <c r="AA414" s="9" t="s">
        <v>892</v>
      </c>
      <c r="AB414" s="9">
        <v>7</v>
      </c>
      <c r="AC414" t="s">
        <v>246</v>
      </c>
      <c r="AD414" s="9">
        <v>29060</v>
      </c>
      <c r="AE414" s="9" t="s">
        <v>710</v>
      </c>
      <c r="AF414" s="9" t="s">
        <v>710</v>
      </c>
      <c r="AG414" s="9" t="s">
        <v>710</v>
      </c>
      <c r="AH414" s="9" t="s">
        <v>710</v>
      </c>
      <c r="AI414" s="9" t="s">
        <v>995</v>
      </c>
      <c r="AJ414" s="9" t="s">
        <v>712</v>
      </c>
      <c r="AK414" s="9">
        <v>647</v>
      </c>
      <c r="AL414" s="4" t="s">
        <v>1231</v>
      </c>
      <c r="AM414" s="4" t="s">
        <v>1231</v>
      </c>
      <c r="AN414" s="4" t="s">
        <v>1231</v>
      </c>
      <c r="AO414" s="13">
        <v>26916.66</v>
      </c>
      <c r="AP414" s="13">
        <v>31223.33</v>
      </c>
      <c r="AQ414" s="20">
        <v>0</v>
      </c>
      <c r="AR414" s="20">
        <v>0</v>
      </c>
      <c r="AS414" s="9" t="s">
        <v>714</v>
      </c>
      <c r="AT414" s="9" t="s">
        <v>710</v>
      </c>
      <c r="AU414" s="9" t="s">
        <v>715</v>
      </c>
      <c r="AV414" s="9" t="s">
        <v>983</v>
      </c>
      <c r="AW414" s="29">
        <v>0</v>
      </c>
      <c r="AX414" s="4" t="s">
        <v>1231</v>
      </c>
      <c r="AY414" s="4" t="s">
        <v>1231</v>
      </c>
      <c r="AZ414" s="5" t="s">
        <v>1234</v>
      </c>
      <c r="BA414" s="5" t="s">
        <v>1234</v>
      </c>
      <c r="BB414" s="9" t="s">
        <v>717</v>
      </c>
      <c r="BC414" s="9" t="s">
        <v>717</v>
      </c>
      <c r="BD414" s="3">
        <v>407</v>
      </c>
      <c r="BE414" t="s">
        <v>259</v>
      </c>
      <c r="BF414" s="3">
        <v>407</v>
      </c>
      <c r="BG414" s="9" t="s">
        <v>718</v>
      </c>
      <c r="BH414" s="5" t="s">
        <v>1234</v>
      </c>
      <c r="BI414" s="5" t="s">
        <v>1234</v>
      </c>
      <c r="BJ414" s="5" t="s">
        <v>1234</v>
      </c>
      <c r="BK414" s="5" t="s">
        <v>1234</v>
      </c>
      <c r="BL414" s="9" t="s">
        <v>712</v>
      </c>
      <c r="BM414" s="22">
        <v>45303</v>
      </c>
      <c r="BN414" s="22">
        <v>45291</v>
      </c>
      <c r="BO414" s="9" t="s">
        <v>997</v>
      </c>
    </row>
    <row r="415" spans="1:67" x14ac:dyDescent="0.25">
      <c r="A415" s="9">
        <v>2023</v>
      </c>
      <c r="B415" s="14">
        <v>45200</v>
      </c>
      <c r="C415" s="15">
        <v>45291</v>
      </c>
      <c r="D415" s="9" t="s">
        <v>151</v>
      </c>
      <c r="E415" s="9" t="s">
        <v>155</v>
      </c>
      <c r="F415" s="9" t="s">
        <v>158</v>
      </c>
      <c r="G415" s="3" t="s">
        <v>1233</v>
      </c>
      <c r="H415" s="9" t="s">
        <v>293</v>
      </c>
      <c r="I415" s="16" t="s">
        <v>294</v>
      </c>
      <c r="J415" s="9" t="s">
        <v>607</v>
      </c>
      <c r="K415" s="9">
        <v>408</v>
      </c>
      <c r="L415" s="9" t="s">
        <v>616</v>
      </c>
      <c r="M415" s="9" t="s">
        <v>617</v>
      </c>
      <c r="N415" s="9" t="s">
        <v>618</v>
      </c>
      <c r="O415" s="9" t="s">
        <v>619</v>
      </c>
      <c r="P415" s="9" t="s">
        <v>161</v>
      </c>
      <c r="Q415" s="9" t="s">
        <v>620</v>
      </c>
      <c r="R415" t="s">
        <v>168</v>
      </c>
      <c r="S415" s="9" t="s">
        <v>992</v>
      </c>
      <c r="T415" s="9">
        <v>664</v>
      </c>
      <c r="U415" s="9" t="s">
        <v>707</v>
      </c>
      <c r="V415" t="s">
        <v>191</v>
      </c>
      <c r="W415" s="9" t="s">
        <v>993</v>
      </c>
      <c r="X415" s="9">
        <v>71010001</v>
      </c>
      <c r="Y415" s="9" t="s">
        <v>891</v>
      </c>
      <c r="Z415" s="9">
        <v>101</v>
      </c>
      <c r="AA415" s="9" t="s">
        <v>892</v>
      </c>
      <c r="AB415" s="9">
        <v>7</v>
      </c>
      <c r="AC415" t="s">
        <v>246</v>
      </c>
      <c r="AD415" s="9">
        <v>29030</v>
      </c>
      <c r="AE415" s="9" t="s">
        <v>710</v>
      </c>
      <c r="AF415" s="9" t="s">
        <v>710</v>
      </c>
      <c r="AG415" s="9" t="s">
        <v>710</v>
      </c>
      <c r="AH415" s="9" t="s">
        <v>710</v>
      </c>
      <c r="AI415" s="9" t="s">
        <v>995</v>
      </c>
      <c r="AJ415" s="9" t="s">
        <v>712</v>
      </c>
      <c r="AK415" s="9">
        <v>1063</v>
      </c>
      <c r="AL415" s="4" t="s">
        <v>1231</v>
      </c>
      <c r="AM415" s="4" t="s">
        <v>1231</v>
      </c>
      <c r="AN415" s="4" t="s">
        <v>1231</v>
      </c>
      <c r="AO415" s="13">
        <v>1591.65</v>
      </c>
      <c r="AP415" s="13">
        <v>1846.31</v>
      </c>
      <c r="AQ415" s="20">
        <v>0</v>
      </c>
      <c r="AR415" s="20">
        <v>0</v>
      </c>
      <c r="AS415" s="9" t="s">
        <v>714</v>
      </c>
      <c r="AT415" s="9" t="s">
        <v>710</v>
      </c>
      <c r="AU415" s="9" t="s">
        <v>715</v>
      </c>
      <c r="AV415" s="9" t="s">
        <v>983</v>
      </c>
      <c r="AW415" s="29">
        <v>0</v>
      </c>
      <c r="AX415" s="4" t="s">
        <v>1231</v>
      </c>
      <c r="AY415" s="4" t="s">
        <v>1231</v>
      </c>
      <c r="AZ415" s="5" t="s">
        <v>1234</v>
      </c>
      <c r="BA415" s="5" t="s">
        <v>1234</v>
      </c>
      <c r="BB415" s="9" t="s">
        <v>717</v>
      </c>
      <c r="BC415" s="9" t="s">
        <v>717</v>
      </c>
      <c r="BD415" s="3">
        <v>408</v>
      </c>
      <c r="BE415" t="s">
        <v>259</v>
      </c>
      <c r="BF415" s="3">
        <v>408</v>
      </c>
      <c r="BG415" s="9" t="s">
        <v>718</v>
      </c>
      <c r="BH415" s="5" t="s">
        <v>1234</v>
      </c>
      <c r="BI415" s="5" t="s">
        <v>1234</v>
      </c>
      <c r="BJ415" s="5" t="s">
        <v>1234</v>
      </c>
      <c r="BK415" s="5" t="s">
        <v>1234</v>
      </c>
      <c r="BL415" s="9" t="s">
        <v>712</v>
      </c>
      <c r="BM415" s="22">
        <v>45303</v>
      </c>
      <c r="BN415" s="22">
        <v>45291</v>
      </c>
      <c r="BO415" s="9" t="s">
        <v>998</v>
      </c>
    </row>
    <row r="416" spans="1:67" x14ac:dyDescent="0.25">
      <c r="A416" s="9">
        <v>2023</v>
      </c>
      <c r="B416" s="14">
        <v>45200</v>
      </c>
      <c r="C416" s="15">
        <v>45291</v>
      </c>
      <c r="D416" s="9" t="s">
        <v>151</v>
      </c>
      <c r="E416" s="9" t="s">
        <v>155</v>
      </c>
      <c r="F416" s="9" t="s">
        <v>158</v>
      </c>
      <c r="G416" s="3" t="s">
        <v>1233</v>
      </c>
      <c r="H416" s="9" t="s">
        <v>293</v>
      </c>
      <c r="I416" s="16" t="s">
        <v>294</v>
      </c>
      <c r="J416" s="9" t="s">
        <v>607</v>
      </c>
      <c r="K416" s="9">
        <v>409</v>
      </c>
      <c r="L416" s="3" t="s">
        <v>547</v>
      </c>
      <c r="M416" s="3" t="s">
        <v>547</v>
      </c>
      <c r="N416" s="3" t="s">
        <v>547</v>
      </c>
      <c r="O416" s="9" t="s">
        <v>610</v>
      </c>
      <c r="P416" s="9"/>
      <c r="Q416" s="9" t="s">
        <v>611</v>
      </c>
      <c r="R416" t="s">
        <v>168</v>
      </c>
      <c r="S416" s="9" t="s">
        <v>985</v>
      </c>
      <c r="T416" s="9">
        <v>1608</v>
      </c>
      <c r="U416" s="9" t="s">
        <v>707</v>
      </c>
      <c r="V416" t="s">
        <v>191</v>
      </c>
      <c r="W416" s="9" t="s">
        <v>986</v>
      </c>
      <c r="X416" s="9">
        <v>71010001</v>
      </c>
      <c r="Y416" s="9" t="s">
        <v>891</v>
      </c>
      <c r="Z416" s="9">
        <v>101</v>
      </c>
      <c r="AA416" s="9" t="s">
        <v>892</v>
      </c>
      <c r="AB416" s="9">
        <v>7</v>
      </c>
      <c r="AC416" t="s">
        <v>246</v>
      </c>
      <c r="AD416" s="9">
        <v>29034</v>
      </c>
      <c r="AE416" s="9" t="s">
        <v>710</v>
      </c>
      <c r="AF416" s="9" t="s">
        <v>710</v>
      </c>
      <c r="AG416" s="9" t="s">
        <v>710</v>
      </c>
      <c r="AH416" s="9" t="s">
        <v>710</v>
      </c>
      <c r="AI416" s="9" t="s">
        <v>995</v>
      </c>
      <c r="AJ416" s="9" t="s">
        <v>712</v>
      </c>
      <c r="AK416" s="9">
        <v>688</v>
      </c>
      <c r="AL416" s="4" t="s">
        <v>1231</v>
      </c>
      <c r="AM416" s="4" t="s">
        <v>1231</v>
      </c>
      <c r="AN416" s="4" t="s">
        <v>1231</v>
      </c>
      <c r="AO416" s="13">
        <v>4593.17</v>
      </c>
      <c r="AP416" s="13">
        <v>5328.08</v>
      </c>
      <c r="AQ416" s="20">
        <v>0</v>
      </c>
      <c r="AR416" s="20">
        <v>0</v>
      </c>
      <c r="AS416" s="9" t="s">
        <v>714</v>
      </c>
      <c r="AT416" s="9" t="s">
        <v>710</v>
      </c>
      <c r="AU416" s="9" t="s">
        <v>715</v>
      </c>
      <c r="AV416" s="9" t="s">
        <v>983</v>
      </c>
      <c r="AW416" s="29">
        <v>0</v>
      </c>
      <c r="AX416" s="4" t="s">
        <v>1231</v>
      </c>
      <c r="AY416" s="4" t="s">
        <v>1231</v>
      </c>
      <c r="AZ416" s="5" t="s">
        <v>1234</v>
      </c>
      <c r="BA416" s="5" t="s">
        <v>1234</v>
      </c>
      <c r="BB416" s="9" t="s">
        <v>717</v>
      </c>
      <c r="BC416" s="9" t="s">
        <v>717</v>
      </c>
      <c r="BD416" s="3">
        <v>409</v>
      </c>
      <c r="BE416" t="s">
        <v>259</v>
      </c>
      <c r="BF416" s="3">
        <v>409</v>
      </c>
      <c r="BG416" s="9" t="s">
        <v>718</v>
      </c>
      <c r="BH416" s="5" t="s">
        <v>1234</v>
      </c>
      <c r="BI416" s="5" t="s">
        <v>1234</v>
      </c>
      <c r="BJ416" s="5" t="s">
        <v>1234</v>
      </c>
      <c r="BK416" s="5" t="s">
        <v>1234</v>
      </c>
      <c r="BL416" s="9" t="s">
        <v>712</v>
      </c>
      <c r="BM416" s="22">
        <v>45303</v>
      </c>
      <c r="BN416" s="22">
        <v>45291</v>
      </c>
      <c r="BO416" s="9" t="s">
        <v>999</v>
      </c>
    </row>
    <row r="417" spans="1:67" x14ac:dyDescent="0.25">
      <c r="A417" s="9">
        <v>2023</v>
      </c>
      <c r="B417" s="14">
        <v>45200</v>
      </c>
      <c r="C417" s="15">
        <v>45291</v>
      </c>
      <c r="D417" s="9" t="s">
        <v>151</v>
      </c>
      <c r="E417" s="9" t="s">
        <v>155</v>
      </c>
      <c r="F417" s="9" t="s">
        <v>158</v>
      </c>
      <c r="G417" s="3" t="s">
        <v>1233</v>
      </c>
      <c r="H417" s="9" t="s">
        <v>293</v>
      </c>
      <c r="I417" s="16" t="s">
        <v>294</v>
      </c>
      <c r="J417" s="9" t="s">
        <v>607</v>
      </c>
      <c r="K417" s="9">
        <v>410</v>
      </c>
      <c r="L417" s="3" t="s">
        <v>547</v>
      </c>
      <c r="M417" s="3" t="s">
        <v>547</v>
      </c>
      <c r="N417" s="3" t="s">
        <v>547</v>
      </c>
      <c r="O417" s="9" t="s">
        <v>610</v>
      </c>
      <c r="P417" s="9"/>
      <c r="Q417" s="9" t="s">
        <v>611</v>
      </c>
      <c r="R417" t="s">
        <v>168</v>
      </c>
      <c r="S417" s="9" t="s">
        <v>985</v>
      </c>
      <c r="T417" s="9">
        <v>1608</v>
      </c>
      <c r="U417" s="9" t="s">
        <v>707</v>
      </c>
      <c r="V417" t="s">
        <v>191</v>
      </c>
      <c r="W417" s="9" t="s">
        <v>986</v>
      </c>
      <c r="X417" s="9">
        <v>71010001</v>
      </c>
      <c r="Y417" s="9" t="s">
        <v>891</v>
      </c>
      <c r="Z417" s="9">
        <v>101</v>
      </c>
      <c r="AA417" s="9" t="s">
        <v>892</v>
      </c>
      <c r="AB417" s="9">
        <v>7</v>
      </c>
      <c r="AC417" t="s">
        <v>246</v>
      </c>
      <c r="AD417" s="9">
        <v>29034</v>
      </c>
      <c r="AE417" s="9" t="s">
        <v>710</v>
      </c>
      <c r="AF417" s="9" t="s">
        <v>710</v>
      </c>
      <c r="AG417" s="9" t="s">
        <v>710</v>
      </c>
      <c r="AH417" s="9" t="s">
        <v>710</v>
      </c>
      <c r="AI417" s="9" t="s">
        <v>995</v>
      </c>
      <c r="AJ417" s="9" t="s">
        <v>712</v>
      </c>
      <c r="AK417" s="9">
        <v>961</v>
      </c>
      <c r="AL417" s="4" t="s">
        <v>1231</v>
      </c>
      <c r="AM417" s="4" t="s">
        <v>1231</v>
      </c>
      <c r="AN417" s="4" t="s">
        <v>1231</v>
      </c>
      <c r="AO417" s="13">
        <v>4593.17</v>
      </c>
      <c r="AP417" s="13">
        <v>5328.08</v>
      </c>
      <c r="AQ417" s="20">
        <v>0</v>
      </c>
      <c r="AR417" s="20">
        <v>0</v>
      </c>
      <c r="AS417" s="9" t="s">
        <v>714</v>
      </c>
      <c r="AT417" s="9" t="s">
        <v>710</v>
      </c>
      <c r="AU417" s="9" t="s">
        <v>715</v>
      </c>
      <c r="AV417" s="9" t="s">
        <v>983</v>
      </c>
      <c r="AW417" s="29">
        <v>0</v>
      </c>
      <c r="AX417" s="4" t="s">
        <v>1231</v>
      </c>
      <c r="AY417" s="4" t="s">
        <v>1231</v>
      </c>
      <c r="AZ417" s="5" t="s">
        <v>1234</v>
      </c>
      <c r="BA417" s="5" t="s">
        <v>1234</v>
      </c>
      <c r="BB417" s="9" t="s">
        <v>717</v>
      </c>
      <c r="BC417" s="9" t="s">
        <v>717</v>
      </c>
      <c r="BD417" s="3">
        <v>410</v>
      </c>
      <c r="BE417" t="s">
        <v>259</v>
      </c>
      <c r="BF417" s="3">
        <v>410</v>
      </c>
      <c r="BG417" s="9" t="s">
        <v>718</v>
      </c>
      <c r="BH417" s="5" t="s">
        <v>1234</v>
      </c>
      <c r="BI417" s="5" t="s">
        <v>1234</v>
      </c>
      <c r="BJ417" s="5" t="s">
        <v>1234</v>
      </c>
      <c r="BK417" s="5" t="s">
        <v>1234</v>
      </c>
      <c r="BL417" s="9" t="s">
        <v>712</v>
      </c>
      <c r="BM417" s="22">
        <v>45303</v>
      </c>
      <c r="BN417" s="22">
        <v>45291</v>
      </c>
      <c r="BO417" s="9" t="s">
        <v>1000</v>
      </c>
    </row>
    <row r="418" spans="1:67" x14ac:dyDescent="0.25">
      <c r="A418" s="9">
        <v>2023</v>
      </c>
      <c r="B418" s="14">
        <v>45200</v>
      </c>
      <c r="C418" s="15">
        <v>45291</v>
      </c>
      <c r="D418" s="9" t="s">
        <v>151</v>
      </c>
      <c r="E418" s="9" t="s">
        <v>155</v>
      </c>
      <c r="F418" s="9" t="s">
        <v>158</v>
      </c>
      <c r="G418" s="3" t="s">
        <v>1233</v>
      </c>
      <c r="H418" s="9" t="s">
        <v>293</v>
      </c>
      <c r="I418" s="16" t="s">
        <v>294</v>
      </c>
      <c r="J418" s="9" t="s">
        <v>607</v>
      </c>
      <c r="K418" s="9">
        <v>411</v>
      </c>
      <c r="L418" s="9" t="s">
        <v>612</v>
      </c>
      <c r="M418" s="9" t="s">
        <v>303</v>
      </c>
      <c r="N418" s="9" t="s">
        <v>613</v>
      </c>
      <c r="O418" s="9" t="s">
        <v>614</v>
      </c>
      <c r="P418" s="9" t="s">
        <v>160</v>
      </c>
      <c r="Q418" s="9" t="s">
        <v>615</v>
      </c>
      <c r="R418" t="s">
        <v>187</v>
      </c>
      <c r="S418" s="9" t="s">
        <v>988</v>
      </c>
      <c r="T418" s="9">
        <v>217</v>
      </c>
      <c r="U418" s="9" t="s">
        <v>707</v>
      </c>
      <c r="V418" t="s">
        <v>191</v>
      </c>
      <c r="W418" s="9" t="s">
        <v>989</v>
      </c>
      <c r="X418" s="9">
        <v>71010001</v>
      </c>
      <c r="Y418" s="9" t="s">
        <v>891</v>
      </c>
      <c r="Z418" s="9">
        <v>101</v>
      </c>
      <c r="AA418" s="9" t="s">
        <v>892</v>
      </c>
      <c r="AB418" s="9">
        <v>7</v>
      </c>
      <c r="AC418" t="s">
        <v>246</v>
      </c>
      <c r="AD418" s="9">
        <v>29050</v>
      </c>
      <c r="AE418" s="9" t="s">
        <v>710</v>
      </c>
      <c r="AF418" s="9" t="s">
        <v>710</v>
      </c>
      <c r="AG418" s="9" t="s">
        <v>710</v>
      </c>
      <c r="AH418" s="9" t="s">
        <v>710</v>
      </c>
      <c r="AI418" s="9" t="s">
        <v>934</v>
      </c>
      <c r="AJ418" s="9" t="s">
        <v>712</v>
      </c>
      <c r="AK418" s="9">
        <v>540</v>
      </c>
      <c r="AL418" s="4" t="s">
        <v>1231</v>
      </c>
      <c r="AM418" s="4" t="s">
        <v>1231</v>
      </c>
      <c r="AN418" s="4" t="s">
        <v>1231</v>
      </c>
      <c r="AO418" s="13">
        <v>14062.5</v>
      </c>
      <c r="AP418" s="13">
        <v>16136.72</v>
      </c>
      <c r="AQ418" s="20">
        <v>0</v>
      </c>
      <c r="AR418" s="20">
        <v>0</v>
      </c>
      <c r="AS418" s="9" t="s">
        <v>714</v>
      </c>
      <c r="AT418" s="9" t="s">
        <v>710</v>
      </c>
      <c r="AU418" s="9" t="s">
        <v>715</v>
      </c>
      <c r="AV418" s="9" t="s">
        <v>983</v>
      </c>
      <c r="AW418" s="29">
        <v>0</v>
      </c>
      <c r="AX418" s="4" t="s">
        <v>1231</v>
      </c>
      <c r="AY418" s="4" t="s">
        <v>1231</v>
      </c>
      <c r="AZ418" s="5" t="s">
        <v>1234</v>
      </c>
      <c r="BA418" s="5" t="s">
        <v>1234</v>
      </c>
      <c r="BB418" s="9" t="s">
        <v>717</v>
      </c>
      <c r="BC418" s="9" t="s">
        <v>717</v>
      </c>
      <c r="BD418" s="3">
        <v>411</v>
      </c>
      <c r="BE418" t="s">
        <v>259</v>
      </c>
      <c r="BF418" s="3">
        <v>411</v>
      </c>
      <c r="BG418" s="9" t="s">
        <v>718</v>
      </c>
      <c r="BH418" s="5" t="s">
        <v>1234</v>
      </c>
      <c r="BI418" s="5" t="s">
        <v>1234</v>
      </c>
      <c r="BJ418" s="5" t="s">
        <v>1234</v>
      </c>
      <c r="BK418" s="5" t="s">
        <v>1234</v>
      </c>
      <c r="BL418" s="9" t="s">
        <v>712</v>
      </c>
      <c r="BM418" s="22">
        <v>45303</v>
      </c>
      <c r="BN418" s="22">
        <v>45291</v>
      </c>
      <c r="BO418" s="9">
        <v>898</v>
      </c>
    </row>
    <row r="419" spans="1:67" x14ac:dyDescent="0.25">
      <c r="A419" s="9">
        <v>2023</v>
      </c>
      <c r="B419" s="14">
        <v>45200</v>
      </c>
      <c r="C419" s="15">
        <v>45291</v>
      </c>
      <c r="D419" s="9" t="s">
        <v>151</v>
      </c>
      <c r="E419" s="9" t="s">
        <v>155</v>
      </c>
      <c r="F419" s="9" t="s">
        <v>158</v>
      </c>
      <c r="G419" s="3" t="s">
        <v>1233</v>
      </c>
      <c r="H419" s="9" t="s">
        <v>293</v>
      </c>
      <c r="I419" s="16" t="s">
        <v>294</v>
      </c>
      <c r="J419" s="9" t="s">
        <v>607</v>
      </c>
      <c r="K419" s="9">
        <v>412</v>
      </c>
      <c r="L419" s="9" t="s">
        <v>612</v>
      </c>
      <c r="M419" s="9" t="s">
        <v>303</v>
      </c>
      <c r="N419" s="9" t="s">
        <v>613</v>
      </c>
      <c r="O419" s="9" t="s">
        <v>614</v>
      </c>
      <c r="P419" s="9" t="s">
        <v>160</v>
      </c>
      <c r="Q419" s="9" t="s">
        <v>615</v>
      </c>
      <c r="R419" t="s">
        <v>187</v>
      </c>
      <c r="S419" s="9" t="s">
        <v>988</v>
      </c>
      <c r="T419" s="9">
        <v>217</v>
      </c>
      <c r="U419" s="9" t="s">
        <v>707</v>
      </c>
      <c r="V419" t="s">
        <v>191</v>
      </c>
      <c r="W419" s="9" t="s">
        <v>989</v>
      </c>
      <c r="X419" s="9">
        <v>71010001</v>
      </c>
      <c r="Y419" s="9" t="s">
        <v>891</v>
      </c>
      <c r="Z419" s="9">
        <v>101</v>
      </c>
      <c r="AA419" s="9" t="s">
        <v>892</v>
      </c>
      <c r="AB419" s="9">
        <v>7</v>
      </c>
      <c r="AC419" t="s">
        <v>246</v>
      </c>
      <c r="AD419" s="9">
        <v>29050</v>
      </c>
      <c r="AE419" s="9" t="s">
        <v>710</v>
      </c>
      <c r="AF419" s="9" t="s">
        <v>710</v>
      </c>
      <c r="AG419" s="9" t="s">
        <v>710</v>
      </c>
      <c r="AH419" s="9" t="s">
        <v>710</v>
      </c>
      <c r="AI419" s="9" t="s">
        <v>711</v>
      </c>
      <c r="AJ419" s="9" t="s">
        <v>712</v>
      </c>
      <c r="AK419" s="9">
        <v>902</v>
      </c>
      <c r="AL419" s="4" t="s">
        <v>1231</v>
      </c>
      <c r="AM419" s="4" t="s">
        <v>1231</v>
      </c>
      <c r="AN419" s="4" t="s">
        <v>1231</v>
      </c>
      <c r="AO419" s="13">
        <v>14062.5</v>
      </c>
      <c r="AP419" s="13">
        <v>16136.72</v>
      </c>
      <c r="AQ419" s="20">
        <v>0</v>
      </c>
      <c r="AR419" s="20">
        <v>0</v>
      </c>
      <c r="AS419" s="9" t="s">
        <v>714</v>
      </c>
      <c r="AT419" s="9" t="s">
        <v>710</v>
      </c>
      <c r="AU419" s="9" t="s">
        <v>715</v>
      </c>
      <c r="AV419" s="9" t="s">
        <v>983</v>
      </c>
      <c r="AW419" s="29">
        <v>0</v>
      </c>
      <c r="AX419" s="4" t="s">
        <v>1231</v>
      </c>
      <c r="AY419" s="4" t="s">
        <v>1231</v>
      </c>
      <c r="AZ419" s="5" t="s">
        <v>1234</v>
      </c>
      <c r="BA419" s="5" t="s">
        <v>1234</v>
      </c>
      <c r="BB419" s="9" t="s">
        <v>717</v>
      </c>
      <c r="BC419" s="9" t="s">
        <v>717</v>
      </c>
      <c r="BD419" s="3">
        <v>412</v>
      </c>
      <c r="BE419" t="s">
        <v>259</v>
      </c>
      <c r="BF419" s="3">
        <v>412</v>
      </c>
      <c r="BG419" s="9" t="s">
        <v>718</v>
      </c>
      <c r="BH419" s="5" t="s">
        <v>1234</v>
      </c>
      <c r="BI419" s="5" t="s">
        <v>1234</v>
      </c>
      <c r="BJ419" s="5" t="s">
        <v>1234</v>
      </c>
      <c r="BK419" s="5" t="s">
        <v>1234</v>
      </c>
      <c r="BL419" s="9" t="s">
        <v>712</v>
      </c>
      <c r="BM419" s="22">
        <v>45303</v>
      </c>
      <c r="BN419" s="22">
        <v>45291</v>
      </c>
      <c r="BO419" s="9">
        <v>940</v>
      </c>
    </row>
    <row r="420" spans="1:67" x14ac:dyDescent="0.25">
      <c r="A420" s="9">
        <v>2023</v>
      </c>
      <c r="B420" s="14">
        <v>45200</v>
      </c>
      <c r="C420" s="15">
        <v>45291</v>
      </c>
      <c r="D420" s="9" t="s">
        <v>151</v>
      </c>
      <c r="E420" s="9" t="s">
        <v>155</v>
      </c>
      <c r="F420" s="9" t="s">
        <v>158</v>
      </c>
      <c r="G420" s="3" t="s">
        <v>1233</v>
      </c>
      <c r="H420" s="9" t="s">
        <v>293</v>
      </c>
      <c r="I420" s="16" t="s">
        <v>294</v>
      </c>
      <c r="J420" s="9" t="s">
        <v>607</v>
      </c>
      <c r="K420" s="9">
        <v>413</v>
      </c>
      <c r="L420" s="3" t="s">
        <v>547</v>
      </c>
      <c r="M420" s="3" t="s">
        <v>547</v>
      </c>
      <c r="N420" s="3" t="s">
        <v>547</v>
      </c>
      <c r="O420" s="9" t="s">
        <v>574</v>
      </c>
      <c r="P420" s="9"/>
      <c r="Q420" s="9" t="s">
        <v>575</v>
      </c>
      <c r="R420" t="s">
        <v>168</v>
      </c>
      <c r="S420" s="9" t="s">
        <v>922</v>
      </c>
      <c r="T420" s="9">
        <v>247</v>
      </c>
      <c r="U420" s="9" t="s">
        <v>707</v>
      </c>
      <c r="V420" t="s">
        <v>193</v>
      </c>
      <c r="W420" s="9" t="s">
        <v>923</v>
      </c>
      <c r="X420" s="9">
        <v>71010001</v>
      </c>
      <c r="Y420" s="9" t="s">
        <v>891</v>
      </c>
      <c r="Z420" s="9">
        <v>101</v>
      </c>
      <c r="AA420" s="9" t="s">
        <v>892</v>
      </c>
      <c r="AB420" s="9">
        <v>7</v>
      </c>
      <c r="AC420" t="s">
        <v>246</v>
      </c>
      <c r="AD420" s="9">
        <v>29090</v>
      </c>
      <c r="AE420" s="9" t="s">
        <v>710</v>
      </c>
      <c r="AF420" s="9" t="s">
        <v>710</v>
      </c>
      <c r="AG420" s="9" t="s">
        <v>710</v>
      </c>
      <c r="AH420" s="9" t="s">
        <v>710</v>
      </c>
      <c r="AI420" s="9" t="s">
        <v>934</v>
      </c>
      <c r="AJ420" s="9" t="s">
        <v>712</v>
      </c>
      <c r="AK420" s="9">
        <v>685</v>
      </c>
      <c r="AL420" s="4" t="s">
        <v>1231</v>
      </c>
      <c r="AM420" s="4" t="s">
        <v>1231</v>
      </c>
      <c r="AN420" s="4" t="s">
        <v>1231</v>
      </c>
      <c r="AO420" s="13">
        <v>9855</v>
      </c>
      <c r="AP420" s="13">
        <v>11431.8</v>
      </c>
      <c r="AQ420" s="20">
        <v>0</v>
      </c>
      <c r="AR420" s="20">
        <v>0</v>
      </c>
      <c r="AS420" s="9" t="s">
        <v>714</v>
      </c>
      <c r="AT420" s="9" t="s">
        <v>710</v>
      </c>
      <c r="AU420" s="9" t="s">
        <v>715</v>
      </c>
      <c r="AV420" s="9" t="s">
        <v>983</v>
      </c>
      <c r="AW420" s="29">
        <v>0</v>
      </c>
      <c r="AX420" s="4" t="s">
        <v>1231</v>
      </c>
      <c r="AY420" s="4" t="s">
        <v>1231</v>
      </c>
      <c r="AZ420" s="5" t="s">
        <v>1234</v>
      </c>
      <c r="BA420" s="5" t="s">
        <v>1234</v>
      </c>
      <c r="BB420" s="9" t="s">
        <v>717</v>
      </c>
      <c r="BC420" s="9" t="s">
        <v>717</v>
      </c>
      <c r="BD420" s="3">
        <v>413</v>
      </c>
      <c r="BE420" t="s">
        <v>259</v>
      </c>
      <c r="BF420" s="3">
        <v>413</v>
      </c>
      <c r="BG420" s="9" t="s">
        <v>718</v>
      </c>
      <c r="BH420" s="5" t="s">
        <v>1234</v>
      </c>
      <c r="BI420" s="5" t="s">
        <v>1234</v>
      </c>
      <c r="BJ420" s="5" t="s">
        <v>1234</v>
      </c>
      <c r="BK420" s="5" t="s">
        <v>1234</v>
      </c>
      <c r="BL420" s="9" t="s">
        <v>712</v>
      </c>
      <c r="BM420" s="22">
        <v>45303</v>
      </c>
      <c r="BN420" s="22">
        <v>45291</v>
      </c>
      <c r="BO420" s="9">
        <v>-1531</v>
      </c>
    </row>
    <row r="421" spans="1:67" x14ac:dyDescent="0.25">
      <c r="A421" s="9">
        <v>2023</v>
      </c>
      <c r="B421" s="14">
        <v>45200</v>
      </c>
      <c r="C421" s="15">
        <v>45291</v>
      </c>
      <c r="D421" s="9" t="s">
        <v>151</v>
      </c>
      <c r="E421" s="9" t="s">
        <v>155</v>
      </c>
      <c r="F421" s="9" t="s">
        <v>158</v>
      </c>
      <c r="G421" s="3" t="s">
        <v>1233</v>
      </c>
      <c r="H421" s="9" t="s">
        <v>293</v>
      </c>
      <c r="I421" s="16" t="s">
        <v>294</v>
      </c>
      <c r="J421" s="9" t="s">
        <v>607</v>
      </c>
      <c r="K421" s="9">
        <v>414</v>
      </c>
      <c r="L421" s="3" t="s">
        <v>547</v>
      </c>
      <c r="M421" s="3" t="s">
        <v>547</v>
      </c>
      <c r="N421" s="3" t="s">
        <v>547</v>
      </c>
      <c r="O421" s="9" t="s">
        <v>574</v>
      </c>
      <c r="P421" s="9"/>
      <c r="Q421" s="9" t="s">
        <v>575</v>
      </c>
      <c r="R421" t="s">
        <v>168</v>
      </c>
      <c r="S421" s="9" t="s">
        <v>922</v>
      </c>
      <c r="T421" s="9">
        <v>247</v>
      </c>
      <c r="U421" s="9" t="s">
        <v>707</v>
      </c>
      <c r="V421" t="s">
        <v>193</v>
      </c>
      <c r="W421" s="9" t="s">
        <v>923</v>
      </c>
      <c r="X421" s="9">
        <v>71010001</v>
      </c>
      <c r="Y421" s="9" t="s">
        <v>891</v>
      </c>
      <c r="Z421" s="9">
        <v>101</v>
      </c>
      <c r="AA421" s="9" t="s">
        <v>892</v>
      </c>
      <c r="AB421" s="9">
        <v>7</v>
      </c>
      <c r="AC421" t="s">
        <v>246</v>
      </c>
      <c r="AD421" s="9">
        <v>29090</v>
      </c>
      <c r="AE421" s="9" t="s">
        <v>710</v>
      </c>
      <c r="AF421" s="9" t="s">
        <v>710</v>
      </c>
      <c r="AG421" s="9" t="s">
        <v>710</v>
      </c>
      <c r="AH421" s="9" t="s">
        <v>710</v>
      </c>
      <c r="AI421" s="9" t="s">
        <v>711</v>
      </c>
      <c r="AJ421" s="9" t="s">
        <v>712</v>
      </c>
      <c r="AK421" s="9">
        <v>686</v>
      </c>
      <c r="AL421" s="4" t="s">
        <v>1231</v>
      </c>
      <c r="AM421" s="4" t="s">
        <v>1231</v>
      </c>
      <c r="AN421" s="4" t="s">
        <v>1231</v>
      </c>
      <c r="AO421" s="13">
        <v>9855</v>
      </c>
      <c r="AP421" s="13">
        <v>11431.8</v>
      </c>
      <c r="AQ421" s="20">
        <v>0</v>
      </c>
      <c r="AR421" s="20">
        <v>0</v>
      </c>
      <c r="AS421" s="9" t="s">
        <v>714</v>
      </c>
      <c r="AT421" s="9" t="s">
        <v>710</v>
      </c>
      <c r="AU421" s="9" t="s">
        <v>715</v>
      </c>
      <c r="AV421" s="9" t="s">
        <v>983</v>
      </c>
      <c r="AW421" s="29">
        <v>0</v>
      </c>
      <c r="AX421" s="4" t="s">
        <v>1231</v>
      </c>
      <c r="AY421" s="4" t="s">
        <v>1231</v>
      </c>
      <c r="AZ421" s="5" t="s">
        <v>1234</v>
      </c>
      <c r="BA421" s="5" t="s">
        <v>1234</v>
      </c>
      <c r="BB421" s="9" t="s">
        <v>717</v>
      </c>
      <c r="BC421" s="9" t="s">
        <v>717</v>
      </c>
      <c r="BD421" s="3">
        <v>414</v>
      </c>
      <c r="BE421" t="s">
        <v>259</v>
      </c>
      <c r="BF421" s="3">
        <v>414</v>
      </c>
      <c r="BG421" s="9" t="s">
        <v>718</v>
      </c>
      <c r="BH421" s="5" t="s">
        <v>1234</v>
      </c>
      <c r="BI421" s="5" t="s">
        <v>1234</v>
      </c>
      <c r="BJ421" s="5" t="s">
        <v>1234</v>
      </c>
      <c r="BK421" s="5" t="s">
        <v>1234</v>
      </c>
      <c r="BL421" s="9" t="s">
        <v>712</v>
      </c>
      <c r="BM421" s="22">
        <v>45303</v>
      </c>
      <c r="BN421" s="22">
        <v>45291</v>
      </c>
      <c r="BO421" s="9">
        <v>-1532</v>
      </c>
    </row>
    <row r="422" spans="1:67" x14ac:dyDescent="0.25">
      <c r="A422" s="9">
        <v>2023</v>
      </c>
      <c r="B422" s="14">
        <v>45200</v>
      </c>
      <c r="C422" s="15">
        <v>45291</v>
      </c>
      <c r="D422" s="9" t="s">
        <v>151</v>
      </c>
      <c r="E422" s="9" t="s">
        <v>155</v>
      </c>
      <c r="F422" s="9" t="s">
        <v>158</v>
      </c>
      <c r="G422" s="3" t="s">
        <v>1233</v>
      </c>
      <c r="H422" s="9" t="s">
        <v>293</v>
      </c>
      <c r="I422" s="16" t="s">
        <v>294</v>
      </c>
      <c r="J422" s="9" t="s">
        <v>607</v>
      </c>
      <c r="K422" s="9">
        <v>415</v>
      </c>
      <c r="L422" s="3" t="s">
        <v>547</v>
      </c>
      <c r="M422" s="3" t="s">
        <v>547</v>
      </c>
      <c r="N422" s="3" t="s">
        <v>547</v>
      </c>
      <c r="O422" s="9" t="s">
        <v>574</v>
      </c>
      <c r="P422" s="9"/>
      <c r="Q422" s="9" t="s">
        <v>575</v>
      </c>
      <c r="R422" t="s">
        <v>168</v>
      </c>
      <c r="S422" s="9" t="s">
        <v>922</v>
      </c>
      <c r="T422" s="9">
        <v>247</v>
      </c>
      <c r="U422" s="9" t="s">
        <v>707</v>
      </c>
      <c r="V422" t="s">
        <v>193</v>
      </c>
      <c r="W422" s="9" t="s">
        <v>923</v>
      </c>
      <c r="X422" s="9">
        <v>71010001</v>
      </c>
      <c r="Y422" s="9" t="s">
        <v>891</v>
      </c>
      <c r="Z422" s="9">
        <v>101</v>
      </c>
      <c r="AA422" s="9" t="s">
        <v>892</v>
      </c>
      <c r="AB422" s="9">
        <v>7</v>
      </c>
      <c r="AC422" t="s">
        <v>246</v>
      </c>
      <c r="AD422" s="9">
        <v>29090</v>
      </c>
      <c r="AE422" s="9" t="s">
        <v>710</v>
      </c>
      <c r="AF422" s="9" t="s">
        <v>710</v>
      </c>
      <c r="AG422" s="9" t="s">
        <v>710</v>
      </c>
      <c r="AH422" s="9" t="s">
        <v>710</v>
      </c>
      <c r="AI422" s="9" t="s">
        <v>711</v>
      </c>
      <c r="AJ422" s="9" t="s">
        <v>712</v>
      </c>
      <c r="AK422" s="9">
        <v>684</v>
      </c>
      <c r="AL422" s="4" t="s">
        <v>1231</v>
      </c>
      <c r="AM422" s="4" t="s">
        <v>1231</v>
      </c>
      <c r="AN422" s="4" t="s">
        <v>1231</v>
      </c>
      <c r="AO422" s="13">
        <v>9856</v>
      </c>
      <c r="AP422" s="13">
        <v>11432.96</v>
      </c>
      <c r="AQ422" s="20">
        <v>0</v>
      </c>
      <c r="AR422" s="20">
        <v>0</v>
      </c>
      <c r="AS422" s="9" t="s">
        <v>714</v>
      </c>
      <c r="AT422" s="9" t="s">
        <v>710</v>
      </c>
      <c r="AU422" s="9" t="s">
        <v>715</v>
      </c>
      <c r="AV422" s="9" t="s">
        <v>983</v>
      </c>
      <c r="AW422" s="29">
        <v>0</v>
      </c>
      <c r="AX422" s="4" t="s">
        <v>1231</v>
      </c>
      <c r="AY422" s="4" t="s">
        <v>1231</v>
      </c>
      <c r="AZ422" s="5" t="s">
        <v>1234</v>
      </c>
      <c r="BA422" s="5" t="s">
        <v>1234</v>
      </c>
      <c r="BB422" s="9" t="s">
        <v>717</v>
      </c>
      <c r="BC422" s="9" t="s">
        <v>717</v>
      </c>
      <c r="BD422" s="3">
        <v>415</v>
      </c>
      <c r="BE422" t="s">
        <v>259</v>
      </c>
      <c r="BF422" s="3">
        <v>415</v>
      </c>
      <c r="BG422" s="9" t="s">
        <v>718</v>
      </c>
      <c r="BH422" s="5" t="s">
        <v>1234</v>
      </c>
      <c r="BI422" s="5" t="s">
        <v>1234</v>
      </c>
      <c r="BJ422" s="5" t="s">
        <v>1234</v>
      </c>
      <c r="BK422" s="5" t="s">
        <v>1234</v>
      </c>
      <c r="BL422" s="9" t="s">
        <v>712</v>
      </c>
      <c r="BM422" s="22">
        <v>45303</v>
      </c>
      <c r="BN422" s="22">
        <v>45291</v>
      </c>
      <c r="BO422" s="9">
        <v>-1543</v>
      </c>
    </row>
    <row r="423" spans="1:67" x14ac:dyDescent="0.25">
      <c r="A423" s="9">
        <v>2023</v>
      </c>
      <c r="B423" s="14">
        <v>45200</v>
      </c>
      <c r="C423" s="15">
        <v>45291</v>
      </c>
      <c r="D423" s="9" t="s">
        <v>151</v>
      </c>
      <c r="E423" s="9" t="s">
        <v>155</v>
      </c>
      <c r="F423" s="9" t="s">
        <v>158</v>
      </c>
      <c r="G423" s="3" t="s">
        <v>1233</v>
      </c>
      <c r="H423" s="9" t="s">
        <v>293</v>
      </c>
      <c r="I423" s="16" t="s">
        <v>294</v>
      </c>
      <c r="J423" s="9" t="s">
        <v>607</v>
      </c>
      <c r="K423" s="9">
        <v>416</v>
      </c>
      <c r="L423" s="3" t="s">
        <v>547</v>
      </c>
      <c r="M423" s="3" t="s">
        <v>547</v>
      </c>
      <c r="N423" s="3" t="s">
        <v>547</v>
      </c>
      <c r="O423" s="9" t="s">
        <v>599</v>
      </c>
      <c r="P423" s="9"/>
      <c r="Q423" s="9" t="s">
        <v>600</v>
      </c>
      <c r="R423" t="s">
        <v>187</v>
      </c>
      <c r="S423" s="9" t="s">
        <v>965</v>
      </c>
      <c r="T423" s="9">
        <v>1184</v>
      </c>
      <c r="U423" s="9" t="s">
        <v>707</v>
      </c>
      <c r="V423" t="s">
        <v>191</v>
      </c>
      <c r="W423" s="9" t="s">
        <v>916</v>
      </c>
      <c r="X423" s="9">
        <v>71010001</v>
      </c>
      <c r="Y423" s="9" t="s">
        <v>891</v>
      </c>
      <c r="Z423" s="9">
        <v>101</v>
      </c>
      <c r="AA423" s="9" t="s">
        <v>892</v>
      </c>
      <c r="AB423" s="9">
        <v>7</v>
      </c>
      <c r="AC423" t="s">
        <v>246</v>
      </c>
      <c r="AD423" s="9">
        <v>29000</v>
      </c>
      <c r="AE423" s="9" t="s">
        <v>710</v>
      </c>
      <c r="AF423" s="9" t="s">
        <v>710</v>
      </c>
      <c r="AG423" s="9" t="s">
        <v>710</v>
      </c>
      <c r="AH423" s="9" t="s">
        <v>710</v>
      </c>
      <c r="AI423" s="9" t="s">
        <v>711</v>
      </c>
      <c r="AJ423" s="9" t="s">
        <v>712</v>
      </c>
      <c r="AK423" s="9">
        <v>912</v>
      </c>
      <c r="AL423" s="4" t="s">
        <v>1231</v>
      </c>
      <c r="AM423" s="4" t="s">
        <v>1231</v>
      </c>
      <c r="AN423" s="4" t="s">
        <v>1231</v>
      </c>
      <c r="AO423" s="13">
        <v>46598.7</v>
      </c>
      <c r="AP423" s="13">
        <v>54054.49</v>
      </c>
      <c r="AQ423" s="20">
        <v>0</v>
      </c>
      <c r="AR423" s="20">
        <v>0</v>
      </c>
      <c r="AS423" s="9" t="s">
        <v>714</v>
      </c>
      <c r="AT423" s="9" t="s">
        <v>710</v>
      </c>
      <c r="AU423" s="9" t="s">
        <v>715</v>
      </c>
      <c r="AV423" s="9" t="s">
        <v>983</v>
      </c>
      <c r="AW423" s="29">
        <v>0</v>
      </c>
      <c r="AX423" s="4" t="s">
        <v>1231</v>
      </c>
      <c r="AY423" s="4" t="s">
        <v>1231</v>
      </c>
      <c r="AZ423" s="5" t="s">
        <v>1234</v>
      </c>
      <c r="BA423" s="5" t="s">
        <v>1234</v>
      </c>
      <c r="BB423" s="9" t="s">
        <v>717</v>
      </c>
      <c r="BC423" s="9" t="s">
        <v>717</v>
      </c>
      <c r="BD423" s="3">
        <v>416</v>
      </c>
      <c r="BE423" t="s">
        <v>259</v>
      </c>
      <c r="BF423" s="3">
        <v>416</v>
      </c>
      <c r="BG423" s="9" t="s">
        <v>718</v>
      </c>
      <c r="BH423" s="5" t="s">
        <v>1234</v>
      </c>
      <c r="BI423" s="5" t="s">
        <v>1234</v>
      </c>
      <c r="BJ423" s="5" t="s">
        <v>1234</v>
      </c>
      <c r="BK423" s="5" t="s">
        <v>1234</v>
      </c>
      <c r="BL423" s="9" t="s">
        <v>712</v>
      </c>
      <c r="BM423" s="22">
        <v>45303</v>
      </c>
      <c r="BN423" s="22">
        <v>45291</v>
      </c>
      <c r="BO423" s="9" t="s">
        <v>1001</v>
      </c>
    </row>
    <row r="424" spans="1:67" x14ac:dyDescent="0.25">
      <c r="A424" s="9">
        <v>2023</v>
      </c>
      <c r="B424" s="14">
        <v>45200</v>
      </c>
      <c r="C424" s="15">
        <v>45291</v>
      </c>
      <c r="D424" s="9" t="s">
        <v>151</v>
      </c>
      <c r="E424" s="9" t="s">
        <v>155</v>
      </c>
      <c r="F424" s="9" t="s">
        <v>158</v>
      </c>
      <c r="G424" s="3" t="s">
        <v>1233</v>
      </c>
      <c r="H424" s="9" t="s">
        <v>293</v>
      </c>
      <c r="I424" s="16" t="s">
        <v>294</v>
      </c>
      <c r="J424" s="9" t="s">
        <v>607</v>
      </c>
      <c r="K424" s="9">
        <v>417</v>
      </c>
      <c r="L424" s="3" t="s">
        <v>547</v>
      </c>
      <c r="M424" s="3" t="s">
        <v>547</v>
      </c>
      <c r="N424" s="3" t="s">
        <v>547</v>
      </c>
      <c r="O424" s="9" t="s">
        <v>599</v>
      </c>
      <c r="P424" s="9"/>
      <c r="Q424" s="9" t="s">
        <v>600</v>
      </c>
      <c r="R424" t="s">
        <v>187</v>
      </c>
      <c r="S424" s="9" t="s">
        <v>965</v>
      </c>
      <c r="T424" s="9">
        <v>1184</v>
      </c>
      <c r="U424" s="9" t="s">
        <v>707</v>
      </c>
      <c r="V424" t="s">
        <v>191</v>
      </c>
      <c r="W424" s="9" t="s">
        <v>916</v>
      </c>
      <c r="X424" s="9">
        <v>71010001</v>
      </c>
      <c r="Y424" s="9" t="s">
        <v>891</v>
      </c>
      <c r="Z424" s="9">
        <v>101</v>
      </c>
      <c r="AA424" s="9" t="s">
        <v>892</v>
      </c>
      <c r="AB424" s="9">
        <v>7</v>
      </c>
      <c r="AC424" t="s">
        <v>246</v>
      </c>
      <c r="AD424" s="9">
        <v>29000</v>
      </c>
      <c r="AE424" s="9" t="s">
        <v>710</v>
      </c>
      <c r="AF424" s="9" t="s">
        <v>710</v>
      </c>
      <c r="AG424" s="9" t="s">
        <v>710</v>
      </c>
      <c r="AH424" s="9" t="s">
        <v>710</v>
      </c>
      <c r="AI424" s="9" t="s">
        <v>711</v>
      </c>
      <c r="AJ424" s="9" t="s">
        <v>712</v>
      </c>
      <c r="AK424" s="9">
        <v>917</v>
      </c>
      <c r="AL424" s="4" t="s">
        <v>1231</v>
      </c>
      <c r="AM424" s="4" t="s">
        <v>1231</v>
      </c>
      <c r="AN424" s="4" t="s">
        <v>1231</v>
      </c>
      <c r="AO424" s="13">
        <v>45194</v>
      </c>
      <c r="AP424" s="13">
        <v>52425.04</v>
      </c>
      <c r="AQ424" s="20">
        <v>0</v>
      </c>
      <c r="AR424" s="20">
        <v>0</v>
      </c>
      <c r="AS424" s="9" t="s">
        <v>714</v>
      </c>
      <c r="AT424" s="9" t="s">
        <v>710</v>
      </c>
      <c r="AU424" s="9" t="s">
        <v>715</v>
      </c>
      <c r="AV424" s="9" t="s">
        <v>983</v>
      </c>
      <c r="AW424" s="29">
        <v>0</v>
      </c>
      <c r="AX424" s="4" t="s">
        <v>1231</v>
      </c>
      <c r="AY424" s="4" t="s">
        <v>1231</v>
      </c>
      <c r="AZ424" s="5" t="s">
        <v>1234</v>
      </c>
      <c r="BA424" s="5" t="s">
        <v>1234</v>
      </c>
      <c r="BB424" s="9" t="s">
        <v>717</v>
      </c>
      <c r="BC424" s="9" t="s">
        <v>717</v>
      </c>
      <c r="BD424" s="3">
        <v>417</v>
      </c>
      <c r="BE424" t="s">
        <v>259</v>
      </c>
      <c r="BF424" s="3">
        <v>417</v>
      </c>
      <c r="BG424" s="9" t="s">
        <v>718</v>
      </c>
      <c r="BH424" s="5" t="s">
        <v>1234</v>
      </c>
      <c r="BI424" s="5" t="s">
        <v>1234</v>
      </c>
      <c r="BJ424" s="5" t="s">
        <v>1234</v>
      </c>
      <c r="BK424" s="5" t="s">
        <v>1234</v>
      </c>
      <c r="BL424" s="9" t="s">
        <v>712</v>
      </c>
      <c r="BM424" s="22">
        <v>45303</v>
      </c>
      <c r="BN424" s="22">
        <v>45291</v>
      </c>
      <c r="BO424" s="9" t="s">
        <v>1002</v>
      </c>
    </row>
    <row r="425" spans="1:67" x14ac:dyDescent="0.25">
      <c r="A425" s="9">
        <v>2023</v>
      </c>
      <c r="B425" s="14">
        <v>45200</v>
      </c>
      <c r="C425" s="15">
        <v>45291</v>
      </c>
      <c r="D425" s="9" t="s">
        <v>151</v>
      </c>
      <c r="E425" s="9" t="s">
        <v>155</v>
      </c>
      <c r="F425" s="9" t="s">
        <v>158</v>
      </c>
      <c r="G425" s="3" t="s">
        <v>1233</v>
      </c>
      <c r="H425" s="9" t="s">
        <v>293</v>
      </c>
      <c r="I425" s="16" t="s">
        <v>294</v>
      </c>
      <c r="J425" s="9" t="s">
        <v>621</v>
      </c>
      <c r="K425" s="9">
        <v>418</v>
      </c>
      <c r="L425" s="9" t="s">
        <v>622</v>
      </c>
      <c r="M425" s="9" t="s">
        <v>395</v>
      </c>
      <c r="N425" s="9" t="s">
        <v>482</v>
      </c>
      <c r="O425" s="9" t="s">
        <v>623</v>
      </c>
      <c r="P425" s="9" t="s">
        <v>161</v>
      </c>
      <c r="Q425" s="9" t="s">
        <v>624</v>
      </c>
      <c r="R425" t="s">
        <v>176</v>
      </c>
      <c r="S425" s="9" t="s">
        <v>1003</v>
      </c>
      <c r="T425" s="9">
        <v>325</v>
      </c>
      <c r="U425" s="9" t="s">
        <v>707</v>
      </c>
      <c r="V425" t="s">
        <v>191</v>
      </c>
      <c r="W425" s="9" t="s">
        <v>1004</v>
      </c>
      <c r="X425" s="9">
        <v>71010001</v>
      </c>
      <c r="Y425" s="9" t="s">
        <v>891</v>
      </c>
      <c r="Z425" s="9">
        <v>101</v>
      </c>
      <c r="AA425" s="9" t="s">
        <v>892</v>
      </c>
      <c r="AB425" s="9">
        <v>7</v>
      </c>
      <c r="AC425" t="s">
        <v>246</v>
      </c>
      <c r="AD425" s="9">
        <v>29030</v>
      </c>
      <c r="AE425" s="9" t="s">
        <v>710</v>
      </c>
      <c r="AF425" s="9" t="s">
        <v>710</v>
      </c>
      <c r="AG425" s="9" t="s">
        <v>710</v>
      </c>
      <c r="AH425" s="9" t="s">
        <v>710</v>
      </c>
      <c r="AI425" s="9" t="s">
        <v>711</v>
      </c>
      <c r="AJ425" s="9" t="s">
        <v>712</v>
      </c>
      <c r="AK425" s="9">
        <v>1275</v>
      </c>
      <c r="AL425" s="4" t="s">
        <v>1231</v>
      </c>
      <c r="AM425" s="4" t="s">
        <v>1231</v>
      </c>
      <c r="AN425" s="4" t="s">
        <v>1231</v>
      </c>
      <c r="AO425" s="13">
        <v>13005</v>
      </c>
      <c r="AP425" s="13">
        <v>15085.8</v>
      </c>
      <c r="AQ425" s="20">
        <v>0</v>
      </c>
      <c r="AR425" s="20">
        <v>0</v>
      </c>
      <c r="AS425" s="9" t="s">
        <v>714</v>
      </c>
      <c r="AT425" s="9" t="s">
        <v>710</v>
      </c>
      <c r="AU425" s="9" t="s">
        <v>715</v>
      </c>
      <c r="AV425" s="9" t="s">
        <v>621</v>
      </c>
      <c r="AW425" s="29">
        <v>0</v>
      </c>
      <c r="AX425" s="4" t="s">
        <v>1231</v>
      </c>
      <c r="AY425" s="4" t="s">
        <v>1231</v>
      </c>
      <c r="AZ425" s="5" t="s">
        <v>1234</v>
      </c>
      <c r="BA425" s="5" t="s">
        <v>1234</v>
      </c>
      <c r="BB425" s="9" t="s">
        <v>717</v>
      </c>
      <c r="BC425" s="9" t="s">
        <v>717</v>
      </c>
      <c r="BD425" s="3">
        <v>418</v>
      </c>
      <c r="BE425" t="s">
        <v>259</v>
      </c>
      <c r="BF425" s="3">
        <v>418</v>
      </c>
      <c r="BG425" s="9" t="s">
        <v>718</v>
      </c>
      <c r="BH425" s="5" t="s">
        <v>1234</v>
      </c>
      <c r="BI425" s="5" t="s">
        <v>1234</v>
      </c>
      <c r="BJ425" s="5" t="s">
        <v>1234</v>
      </c>
      <c r="BK425" s="5" t="s">
        <v>1234</v>
      </c>
      <c r="BL425" s="9" t="s">
        <v>712</v>
      </c>
      <c r="BM425" s="22">
        <v>45303</v>
      </c>
      <c r="BN425" s="22">
        <v>45291</v>
      </c>
      <c r="BO425" s="9">
        <v>-526</v>
      </c>
    </row>
    <row r="426" spans="1:67" x14ac:dyDescent="0.25">
      <c r="A426" s="9">
        <v>2023</v>
      </c>
      <c r="B426" s="14">
        <v>45200</v>
      </c>
      <c r="C426" s="15">
        <v>45291</v>
      </c>
      <c r="D426" s="9" t="s">
        <v>151</v>
      </c>
      <c r="E426" s="9" t="s">
        <v>155</v>
      </c>
      <c r="F426" s="9" t="s">
        <v>158</v>
      </c>
      <c r="G426" s="3" t="s">
        <v>1233</v>
      </c>
      <c r="H426" s="9" t="s">
        <v>293</v>
      </c>
      <c r="I426" s="16" t="s">
        <v>294</v>
      </c>
      <c r="J426" s="9" t="s">
        <v>621</v>
      </c>
      <c r="K426" s="9">
        <v>419</v>
      </c>
      <c r="L426" s="9" t="s">
        <v>622</v>
      </c>
      <c r="M426" s="9" t="s">
        <v>395</v>
      </c>
      <c r="N426" s="9" t="s">
        <v>482</v>
      </c>
      <c r="O426" s="9" t="s">
        <v>623</v>
      </c>
      <c r="P426" s="9" t="s">
        <v>161</v>
      </c>
      <c r="Q426" s="9" t="s">
        <v>624</v>
      </c>
      <c r="R426" t="s">
        <v>176</v>
      </c>
      <c r="S426" s="9" t="s">
        <v>1003</v>
      </c>
      <c r="T426" s="9">
        <v>325</v>
      </c>
      <c r="U426" s="9" t="s">
        <v>707</v>
      </c>
      <c r="V426" t="s">
        <v>191</v>
      </c>
      <c r="W426" s="9" t="s">
        <v>1004</v>
      </c>
      <c r="X426" s="9">
        <v>71010001</v>
      </c>
      <c r="Y426" s="9" t="s">
        <v>891</v>
      </c>
      <c r="Z426" s="9">
        <v>101</v>
      </c>
      <c r="AA426" s="9" t="s">
        <v>892</v>
      </c>
      <c r="AB426" s="9">
        <v>7</v>
      </c>
      <c r="AC426" t="s">
        <v>246</v>
      </c>
      <c r="AD426" s="9">
        <v>29030</v>
      </c>
      <c r="AE426" s="9" t="s">
        <v>710</v>
      </c>
      <c r="AF426" s="9" t="s">
        <v>710</v>
      </c>
      <c r="AG426" s="9" t="s">
        <v>710</v>
      </c>
      <c r="AH426" s="9" t="s">
        <v>710</v>
      </c>
      <c r="AI426" s="9" t="s">
        <v>711</v>
      </c>
      <c r="AJ426" s="9" t="s">
        <v>712</v>
      </c>
      <c r="AK426" s="9">
        <v>1259</v>
      </c>
      <c r="AL426" s="4" t="s">
        <v>1231</v>
      </c>
      <c r="AM426" s="4" t="s">
        <v>1231</v>
      </c>
      <c r="AN426" s="4" t="s">
        <v>1231</v>
      </c>
      <c r="AO426" s="13">
        <v>1080</v>
      </c>
      <c r="AP426" s="13">
        <v>1252.8</v>
      </c>
      <c r="AQ426" s="20">
        <v>0</v>
      </c>
      <c r="AR426" s="20">
        <v>0</v>
      </c>
      <c r="AS426" s="9" t="s">
        <v>714</v>
      </c>
      <c r="AT426" s="9" t="s">
        <v>710</v>
      </c>
      <c r="AU426" s="9" t="s">
        <v>715</v>
      </c>
      <c r="AV426" s="9" t="s">
        <v>621</v>
      </c>
      <c r="AW426" s="29">
        <v>0</v>
      </c>
      <c r="AX426" s="4" t="s">
        <v>1231</v>
      </c>
      <c r="AY426" s="4" t="s">
        <v>1231</v>
      </c>
      <c r="AZ426" s="5" t="s">
        <v>1234</v>
      </c>
      <c r="BA426" s="5" t="s">
        <v>1234</v>
      </c>
      <c r="BB426" s="9" t="s">
        <v>717</v>
      </c>
      <c r="BC426" s="9" t="s">
        <v>717</v>
      </c>
      <c r="BD426" s="3">
        <v>419</v>
      </c>
      <c r="BE426" t="s">
        <v>259</v>
      </c>
      <c r="BF426" s="3">
        <v>419</v>
      </c>
      <c r="BG426" s="9" t="s">
        <v>718</v>
      </c>
      <c r="BH426" s="5" t="s">
        <v>1234</v>
      </c>
      <c r="BI426" s="5" t="s">
        <v>1234</v>
      </c>
      <c r="BJ426" s="5" t="s">
        <v>1234</v>
      </c>
      <c r="BK426" s="5" t="s">
        <v>1234</v>
      </c>
      <c r="BL426" s="9" t="s">
        <v>712</v>
      </c>
      <c r="BM426" s="22">
        <v>45303</v>
      </c>
      <c r="BN426" s="22">
        <v>45291</v>
      </c>
      <c r="BO426" s="9">
        <v>-519</v>
      </c>
    </row>
    <row r="427" spans="1:67" x14ac:dyDescent="0.25">
      <c r="A427" s="9">
        <v>2023</v>
      </c>
      <c r="B427" s="14">
        <v>45200</v>
      </c>
      <c r="C427" s="15">
        <v>45291</v>
      </c>
      <c r="D427" s="9" t="s">
        <v>151</v>
      </c>
      <c r="E427" s="9" t="s">
        <v>155</v>
      </c>
      <c r="F427" s="9" t="s">
        <v>158</v>
      </c>
      <c r="G427" s="3" t="s">
        <v>1233</v>
      </c>
      <c r="H427" s="9" t="s">
        <v>293</v>
      </c>
      <c r="I427" s="16" t="s">
        <v>294</v>
      </c>
      <c r="J427" s="9" t="s">
        <v>621</v>
      </c>
      <c r="K427" s="9">
        <v>420</v>
      </c>
      <c r="L427" s="9" t="s">
        <v>622</v>
      </c>
      <c r="M427" s="9" t="s">
        <v>395</v>
      </c>
      <c r="N427" s="9" t="s">
        <v>482</v>
      </c>
      <c r="O427" s="9" t="s">
        <v>623</v>
      </c>
      <c r="P427" s="9" t="s">
        <v>161</v>
      </c>
      <c r="Q427" s="9" t="s">
        <v>624</v>
      </c>
      <c r="R427" t="s">
        <v>176</v>
      </c>
      <c r="S427" s="9" t="s">
        <v>1003</v>
      </c>
      <c r="T427" s="9">
        <v>325</v>
      </c>
      <c r="U427" s="9" t="s">
        <v>707</v>
      </c>
      <c r="V427" t="s">
        <v>191</v>
      </c>
      <c r="W427" s="9" t="s">
        <v>1004</v>
      </c>
      <c r="X427" s="9">
        <v>71010001</v>
      </c>
      <c r="Y427" s="9" t="s">
        <v>891</v>
      </c>
      <c r="Z427" s="9">
        <v>101</v>
      </c>
      <c r="AA427" s="9" t="s">
        <v>892</v>
      </c>
      <c r="AB427" s="9">
        <v>7</v>
      </c>
      <c r="AC427" t="s">
        <v>246</v>
      </c>
      <c r="AD427" s="9">
        <v>29030</v>
      </c>
      <c r="AE427" s="9" t="s">
        <v>710</v>
      </c>
      <c r="AF427" s="9" t="s">
        <v>710</v>
      </c>
      <c r="AG427" s="9" t="s">
        <v>710</v>
      </c>
      <c r="AH427" s="9" t="s">
        <v>710</v>
      </c>
      <c r="AI427" s="9" t="s">
        <v>711</v>
      </c>
      <c r="AJ427" s="9" t="s">
        <v>712</v>
      </c>
      <c r="AK427" s="9">
        <v>1260</v>
      </c>
      <c r="AL427" s="4" t="s">
        <v>1231</v>
      </c>
      <c r="AM427" s="4" t="s">
        <v>1231</v>
      </c>
      <c r="AN427" s="4" t="s">
        <v>1231</v>
      </c>
      <c r="AO427" s="13">
        <v>14366.72</v>
      </c>
      <c r="AP427" s="13">
        <v>16665.400000000001</v>
      </c>
      <c r="AQ427" s="20">
        <v>0</v>
      </c>
      <c r="AR427" s="20">
        <v>0</v>
      </c>
      <c r="AS427" s="9" t="s">
        <v>714</v>
      </c>
      <c r="AT427" s="9" t="s">
        <v>710</v>
      </c>
      <c r="AU427" s="9" t="s">
        <v>715</v>
      </c>
      <c r="AV427" s="9" t="s">
        <v>621</v>
      </c>
      <c r="AW427" s="29">
        <v>0</v>
      </c>
      <c r="AX427" s="4" t="s">
        <v>1231</v>
      </c>
      <c r="AY427" s="4" t="s">
        <v>1231</v>
      </c>
      <c r="AZ427" s="5" t="s">
        <v>1234</v>
      </c>
      <c r="BA427" s="5" t="s">
        <v>1234</v>
      </c>
      <c r="BB427" s="9" t="s">
        <v>717</v>
      </c>
      <c r="BC427" s="9" t="s">
        <v>717</v>
      </c>
      <c r="BD427" s="3">
        <v>420</v>
      </c>
      <c r="BE427" t="s">
        <v>259</v>
      </c>
      <c r="BF427" s="3">
        <v>420</v>
      </c>
      <c r="BG427" s="9" t="s">
        <v>718</v>
      </c>
      <c r="BH427" s="5" t="s">
        <v>1234</v>
      </c>
      <c r="BI427" s="5" t="s">
        <v>1234</v>
      </c>
      <c r="BJ427" s="5" t="s">
        <v>1234</v>
      </c>
      <c r="BK427" s="5" t="s">
        <v>1234</v>
      </c>
      <c r="BL427" s="9" t="s">
        <v>712</v>
      </c>
      <c r="BM427" s="22">
        <v>45303</v>
      </c>
      <c r="BN427" s="22">
        <v>45291</v>
      </c>
      <c r="BO427" s="9">
        <v>-516</v>
      </c>
    </row>
    <row r="428" spans="1:67" x14ac:dyDescent="0.25">
      <c r="A428" s="9">
        <v>2023</v>
      </c>
      <c r="B428" s="14">
        <v>45200</v>
      </c>
      <c r="C428" s="15">
        <v>45291</v>
      </c>
      <c r="D428" s="9" t="s">
        <v>151</v>
      </c>
      <c r="E428" s="9" t="s">
        <v>155</v>
      </c>
      <c r="F428" s="9" t="s">
        <v>158</v>
      </c>
      <c r="G428" s="3" t="s">
        <v>1233</v>
      </c>
      <c r="H428" s="9" t="s">
        <v>293</v>
      </c>
      <c r="I428" s="16" t="s">
        <v>294</v>
      </c>
      <c r="J428" s="9" t="s">
        <v>621</v>
      </c>
      <c r="K428" s="9">
        <v>421</v>
      </c>
      <c r="L428" s="9" t="s">
        <v>622</v>
      </c>
      <c r="M428" s="9" t="s">
        <v>395</v>
      </c>
      <c r="N428" s="9" t="s">
        <v>482</v>
      </c>
      <c r="O428" s="9" t="s">
        <v>623</v>
      </c>
      <c r="P428" s="9" t="s">
        <v>161</v>
      </c>
      <c r="Q428" s="9" t="s">
        <v>624</v>
      </c>
      <c r="R428" t="s">
        <v>176</v>
      </c>
      <c r="S428" s="9" t="s">
        <v>1003</v>
      </c>
      <c r="T428" s="9">
        <v>325</v>
      </c>
      <c r="U428" s="9" t="s">
        <v>707</v>
      </c>
      <c r="V428" t="s">
        <v>191</v>
      </c>
      <c r="W428" s="9" t="s">
        <v>1004</v>
      </c>
      <c r="X428" s="9">
        <v>71010001</v>
      </c>
      <c r="Y428" s="9" t="s">
        <v>891</v>
      </c>
      <c r="Z428" s="9">
        <v>101</v>
      </c>
      <c r="AA428" s="9" t="s">
        <v>892</v>
      </c>
      <c r="AB428" s="9">
        <v>7</v>
      </c>
      <c r="AC428" t="s">
        <v>246</v>
      </c>
      <c r="AD428" s="9">
        <v>29030</v>
      </c>
      <c r="AE428" s="9" t="s">
        <v>710</v>
      </c>
      <c r="AF428" s="9" t="s">
        <v>710</v>
      </c>
      <c r="AG428" s="9" t="s">
        <v>710</v>
      </c>
      <c r="AH428" s="9" t="s">
        <v>710</v>
      </c>
      <c r="AI428" s="9" t="s">
        <v>711</v>
      </c>
      <c r="AJ428" s="9" t="s">
        <v>712</v>
      </c>
      <c r="AK428" s="9">
        <v>1261</v>
      </c>
      <c r="AL428" s="4" t="s">
        <v>1231</v>
      </c>
      <c r="AM428" s="4" t="s">
        <v>1231</v>
      </c>
      <c r="AN428" s="4" t="s">
        <v>1231</v>
      </c>
      <c r="AO428" s="13">
        <v>8040</v>
      </c>
      <c r="AP428" s="13">
        <v>9326.4</v>
      </c>
      <c r="AQ428" s="20">
        <v>0</v>
      </c>
      <c r="AR428" s="20">
        <v>0</v>
      </c>
      <c r="AS428" s="9" t="s">
        <v>714</v>
      </c>
      <c r="AT428" s="9" t="s">
        <v>710</v>
      </c>
      <c r="AU428" s="9" t="s">
        <v>715</v>
      </c>
      <c r="AV428" s="9" t="s">
        <v>621</v>
      </c>
      <c r="AW428" s="29">
        <v>0</v>
      </c>
      <c r="AX428" s="4" t="s">
        <v>1231</v>
      </c>
      <c r="AY428" s="4" t="s">
        <v>1231</v>
      </c>
      <c r="AZ428" s="5" t="s">
        <v>1234</v>
      </c>
      <c r="BA428" s="5" t="s">
        <v>1234</v>
      </c>
      <c r="BB428" s="9" t="s">
        <v>717</v>
      </c>
      <c r="BC428" s="9" t="s">
        <v>717</v>
      </c>
      <c r="BD428" s="3">
        <v>421</v>
      </c>
      <c r="BE428" t="s">
        <v>259</v>
      </c>
      <c r="BF428" s="3">
        <v>421</v>
      </c>
      <c r="BG428" s="9" t="s">
        <v>718</v>
      </c>
      <c r="BH428" s="5" t="s">
        <v>1234</v>
      </c>
      <c r="BI428" s="5" t="s">
        <v>1234</v>
      </c>
      <c r="BJ428" s="5" t="s">
        <v>1234</v>
      </c>
      <c r="BK428" s="5" t="s">
        <v>1234</v>
      </c>
      <c r="BL428" s="9" t="s">
        <v>712</v>
      </c>
      <c r="BM428" s="22">
        <v>45303</v>
      </c>
      <c r="BN428" s="22">
        <v>45291</v>
      </c>
      <c r="BO428" s="9">
        <v>-515</v>
      </c>
    </row>
    <row r="429" spans="1:67" x14ac:dyDescent="0.25">
      <c r="A429" s="9">
        <v>2023</v>
      </c>
      <c r="B429" s="14">
        <v>45200</v>
      </c>
      <c r="C429" s="15">
        <v>45291</v>
      </c>
      <c r="D429" s="9" t="s">
        <v>151</v>
      </c>
      <c r="E429" s="9" t="s">
        <v>155</v>
      </c>
      <c r="F429" s="9" t="s">
        <v>158</v>
      </c>
      <c r="G429" s="3" t="s">
        <v>1233</v>
      </c>
      <c r="H429" s="9" t="s">
        <v>293</v>
      </c>
      <c r="I429" s="16" t="s">
        <v>294</v>
      </c>
      <c r="J429" s="9" t="s">
        <v>621</v>
      </c>
      <c r="K429" s="9">
        <v>422</v>
      </c>
      <c r="L429" s="9" t="s">
        <v>622</v>
      </c>
      <c r="M429" s="9" t="s">
        <v>395</v>
      </c>
      <c r="N429" s="9" t="s">
        <v>482</v>
      </c>
      <c r="O429" s="9" t="s">
        <v>623</v>
      </c>
      <c r="P429" s="9" t="s">
        <v>161</v>
      </c>
      <c r="Q429" s="9" t="s">
        <v>624</v>
      </c>
      <c r="R429" t="s">
        <v>176</v>
      </c>
      <c r="S429" s="9" t="s">
        <v>1003</v>
      </c>
      <c r="T429" s="9">
        <v>325</v>
      </c>
      <c r="U429" s="9" t="s">
        <v>707</v>
      </c>
      <c r="V429" t="s">
        <v>191</v>
      </c>
      <c r="W429" s="9" t="s">
        <v>1004</v>
      </c>
      <c r="X429" s="9">
        <v>71010001</v>
      </c>
      <c r="Y429" s="9" t="s">
        <v>891</v>
      </c>
      <c r="Z429" s="9">
        <v>101</v>
      </c>
      <c r="AA429" s="9" t="s">
        <v>892</v>
      </c>
      <c r="AB429" s="9">
        <v>7</v>
      </c>
      <c r="AC429" t="s">
        <v>246</v>
      </c>
      <c r="AD429" s="9">
        <v>29030</v>
      </c>
      <c r="AE429" s="9" t="s">
        <v>710</v>
      </c>
      <c r="AF429" s="9" t="s">
        <v>710</v>
      </c>
      <c r="AG429" s="9" t="s">
        <v>710</v>
      </c>
      <c r="AH429" s="9" t="s">
        <v>710</v>
      </c>
      <c r="AI429" s="9" t="s">
        <v>1005</v>
      </c>
      <c r="AJ429" s="9" t="s">
        <v>712</v>
      </c>
      <c r="AK429" s="9">
        <v>1262</v>
      </c>
      <c r="AL429" s="4" t="s">
        <v>1231</v>
      </c>
      <c r="AM429" s="4" t="s">
        <v>1231</v>
      </c>
      <c r="AN429" s="4" t="s">
        <v>1231</v>
      </c>
      <c r="AO429" s="13">
        <v>12925.52</v>
      </c>
      <c r="AP429" s="13">
        <v>14993.6</v>
      </c>
      <c r="AQ429" s="20">
        <v>0</v>
      </c>
      <c r="AR429" s="20">
        <v>0</v>
      </c>
      <c r="AS429" s="9" t="s">
        <v>714</v>
      </c>
      <c r="AT429" s="9" t="s">
        <v>710</v>
      </c>
      <c r="AU429" s="9" t="s">
        <v>715</v>
      </c>
      <c r="AV429" s="9" t="s">
        <v>621</v>
      </c>
      <c r="AW429" s="29">
        <v>0</v>
      </c>
      <c r="AX429" s="4" t="s">
        <v>1231</v>
      </c>
      <c r="AY429" s="4" t="s">
        <v>1231</v>
      </c>
      <c r="AZ429" s="5" t="s">
        <v>1234</v>
      </c>
      <c r="BA429" s="5" t="s">
        <v>1234</v>
      </c>
      <c r="BB429" s="9" t="s">
        <v>717</v>
      </c>
      <c r="BC429" s="9" t="s">
        <v>717</v>
      </c>
      <c r="BD429" s="3">
        <v>422</v>
      </c>
      <c r="BE429" t="s">
        <v>259</v>
      </c>
      <c r="BF429" s="3">
        <v>422</v>
      </c>
      <c r="BG429" s="9" t="s">
        <v>718</v>
      </c>
      <c r="BH429" s="5" t="s">
        <v>1234</v>
      </c>
      <c r="BI429" s="5" t="s">
        <v>1234</v>
      </c>
      <c r="BJ429" s="5" t="s">
        <v>1234</v>
      </c>
      <c r="BK429" s="5" t="s">
        <v>1234</v>
      </c>
      <c r="BL429" s="9" t="s">
        <v>712</v>
      </c>
      <c r="BM429" s="22">
        <v>45303</v>
      </c>
      <c r="BN429" s="22">
        <v>45291</v>
      </c>
      <c r="BO429" s="9">
        <v>-513</v>
      </c>
    </row>
    <row r="430" spans="1:67" x14ac:dyDescent="0.25">
      <c r="A430" s="9">
        <v>2023</v>
      </c>
      <c r="B430" s="14">
        <v>45200</v>
      </c>
      <c r="C430" s="15">
        <v>45291</v>
      </c>
      <c r="D430" s="9" t="s">
        <v>151</v>
      </c>
      <c r="E430" s="9" t="s">
        <v>155</v>
      </c>
      <c r="F430" s="9" t="s">
        <v>158</v>
      </c>
      <c r="G430" s="3" t="s">
        <v>1233</v>
      </c>
      <c r="H430" s="9" t="s">
        <v>293</v>
      </c>
      <c r="I430" s="16" t="s">
        <v>294</v>
      </c>
      <c r="J430" s="9" t="s">
        <v>621</v>
      </c>
      <c r="K430" s="9">
        <v>423</v>
      </c>
      <c r="L430" s="9" t="s">
        <v>622</v>
      </c>
      <c r="M430" s="9" t="s">
        <v>395</v>
      </c>
      <c r="N430" s="9" t="s">
        <v>482</v>
      </c>
      <c r="O430" s="9" t="s">
        <v>623</v>
      </c>
      <c r="P430" s="9" t="s">
        <v>161</v>
      </c>
      <c r="Q430" s="9" t="s">
        <v>624</v>
      </c>
      <c r="R430" t="s">
        <v>176</v>
      </c>
      <c r="S430" s="9" t="s">
        <v>1003</v>
      </c>
      <c r="T430" s="9">
        <v>325</v>
      </c>
      <c r="U430" s="9" t="s">
        <v>707</v>
      </c>
      <c r="V430" t="s">
        <v>191</v>
      </c>
      <c r="W430" s="9" t="s">
        <v>1004</v>
      </c>
      <c r="X430" s="9">
        <v>71010001</v>
      </c>
      <c r="Y430" s="9" t="s">
        <v>891</v>
      </c>
      <c r="Z430" s="9">
        <v>101</v>
      </c>
      <c r="AA430" s="9" t="s">
        <v>892</v>
      </c>
      <c r="AB430" s="9">
        <v>7</v>
      </c>
      <c r="AC430" t="s">
        <v>246</v>
      </c>
      <c r="AD430" s="9">
        <v>29030</v>
      </c>
      <c r="AE430" s="9" t="s">
        <v>710</v>
      </c>
      <c r="AF430" s="9" t="s">
        <v>710</v>
      </c>
      <c r="AG430" s="9" t="s">
        <v>710</v>
      </c>
      <c r="AH430" s="9" t="s">
        <v>710</v>
      </c>
      <c r="AI430" s="9" t="s">
        <v>711</v>
      </c>
      <c r="AJ430" s="9" t="s">
        <v>712</v>
      </c>
      <c r="AK430" s="9">
        <v>1264</v>
      </c>
      <c r="AL430" s="4" t="s">
        <v>1231</v>
      </c>
      <c r="AM430" s="4" t="s">
        <v>1231</v>
      </c>
      <c r="AN430" s="4" t="s">
        <v>1231</v>
      </c>
      <c r="AO430" s="13">
        <v>20757</v>
      </c>
      <c r="AP430" s="13">
        <v>24078.12</v>
      </c>
      <c r="AQ430" s="20">
        <v>0</v>
      </c>
      <c r="AR430" s="20">
        <v>0</v>
      </c>
      <c r="AS430" s="9" t="s">
        <v>714</v>
      </c>
      <c r="AT430" s="9" t="s">
        <v>710</v>
      </c>
      <c r="AU430" s="9" t="s">
        <v>715</v>
      </c>
      <c r="AV430" s="9" t="s">
        <v>621</v>
      </c>
      <c r="AW430" s="29">
        <v>0</v>
      </c>
      <c r="AX430" s="4" t="s">
        <v>1231</v>
      </c>
      <c r="AY430" s="4" t="s">
        <v>1231</v>
      </c>
      <c r="AZ430" s="5" t="s">
        <v>1234</v>
      </c>
      <c r="BA430" s="5" t="s">
        <v>1234</v>
      </c>
      <c r="BB430" s="9" t="s">
        <v>717</v>
      </c>
      <c r="BC430" s="9" t="s">
        <v>717</v>
      </c>
      <c r="BD430" s="3">
        <v>423</v>
      </c>
      <c r="BE430" t="s">
        <v>259</v>
      </c>
      <c r="BF430" s="3">
        <v>423</v>
      </c>
      <c r="BG430" s="9" t="s">
        <v>718</v>
      </c>
      <c r="BH430" s="5" t="s">
        <v>1234</v>
      </c>
      <c r="BI430" s="5" t="s">
        <v>1234</v>
      </c>
      <c r="BJ430" s="5" t="s">
        <v>1234</v>
      </c>
      <c r="BK430" s="5" t="s">
        <v>1234</v>
      </c>
      <c r="BL430" s="9" t="s">
        <v>712</v>
      </c>
      <c r="BM430" s="22">
        <v>45303</v>
      </c>
      <c r="BN430" s="22">
        <v>45291</v>
      </c>
      <c r="BO430" s="9">
        <v>-511</v>
      </c>
    </row>
    <row r="431" spans="1:67" x14ac:dyDescent="0.25">
      <c r="A431" s="9">
        <v>2023</v>
      </c>
      <c r="B431" s="14">
        <v>45200</v>
      </c>
      <c r="C431" s="15">
        <v>45291</v>
      </c>
      <c r="D431" s="9" t="s">
        <v>151</v>
      </c>
      <c r="E431" s="9" t="s">
        <v>155</v>
      </c>
      <c r="F431" s="9" t="s">
        <v>158</v>
      </c>
      <c r="G431" s="3" t="s">
        <v>1233</v>
      </c>
      <c r="H431" s="9" t="s">
        <v>293</v>
      </c>
      <c r="I431" s="16" t="s">
        <v>294</v>
      </c>
      <c r="J431" s="9" t="s">
        <v>621</v>
      </c>
      <c r="K431" s="9">
        <v>424</v>
      </c>
      <c r="L431" s="9" t="s">
        <v>622</v>
      </c>
      <c r="M431" s="9" t="s">
        <v>395</v>
      </c>
      <c r="N431" s="9" t="s">
        <v>482</v>
      </c>
      <c r="O431" s="9" t="s">
        <v>623</v>
      </c>
      <c r="P431" s="9" t="s">
        <v>161</v>
      </c>
      <c r="Q431" s="9" t="s">
        <v>624</v>
      </c>
      <c r="R431" t="s">
        <v>176</v>
      </c>
      <c r="S431" s="9" t="s">
        <v>1003</v>
      </c>
      <c r="T431" s="9">
        <v>325</v>
      </c>
      <c r="U431" s="9" t="s">
        <v>707</v>
      </c>
      <c r="V431" t="s">
        <v>191</v>
      </c>
      <c r="W431" s="9" t="s">
        <v>1004</v>
      </c>
      <c r="X431" s="9">
        <v>71010001</v>
      </c>
      <c r="Y431" s="9" t="s">
        <v>891</v>
      </c>
      <c r="Z431" s="9">
        <v>101</v>
      </c>
      <c r="AA431" s="9" t="s">
        <v>892</v>
      </c>
      <c r="AB431" s="9">
        <v>7</v>
      </c>
      <c r="AC431" t="s">
        <v>246</v>
      </c>
      <c r="AD431" s="9">
        <v>29030</v>
      </c>
      <c r="AE431" s="9" t="s">
        <v>710</v>
      </c>
      <c r="AF431" s="9" t="s">
        <v>710</v>
      </c>
      <c r="AG431" s="9" t="s">
        <v>710</v>
      </c>
      <c r="AH431" s="9" t="s">
        <v>710</v>
      </c>
      <c r="AI431" s="9" t="s">
        <v>711</v>
      </c>
      <c r="AJ431" s="9" t="s">
        <v>712</v>
      </c>
      <c r="AK431" s="9">
        <v>1265</v>
      </c>
      <c r="AL431" s="4" t="s">
        <v>1231</v>
      </c>
      <c r="AM431" s="4" t="s">
        <v>1231</v>
      </c>
      <c r="AN431" s="4" t="s">
        <v>1231</v>
      </c>
      <c r="AO431" s="13">
        <v>12790</v>
      </c>
      <c r="AP431" s="13">
        <v>14836.4</v>
      </c>
      <c r="AQ431" s="20">
        <v>0</v>
      </c>
      <c r="AR431" s="20">
        <v>0</v>
      </c>
      <c r="AS431" s="9" t="s">
        <v>714</v>
      </c>
      <c r="AT431" s="9" t="s">
        <v>710</v>
      </c>
      <c r="AU431" s="9" t="s">
        <v>715</v>
      </c>
      <c r="AV431" s="9" t="s">
        <v>621</v>
      </c>
      <c r="AW431" s="29">
        <v>0</v>
      </c>
      <c r="AX431" s="4" t="s">
        <v>1231</v>
      </c>
      <c r="AY431" s="4" t="s">
        <v>1231</v>
      </c>
      <c r="AZ431" s="5" t="s">
        <v>1234</v>
      </c>
      <c r="BA431" s="5" t="s">
        <v>1234</v>
      </c>
      <c r="BB431" s="9" t="s">
        <v>717</v>
      </c>
      <c r="BC431" s="9" t="s">
        <v>717</v>
      </c>
      <c r="BD431" s="3">
        <v>424</v>
      </c>
      <c r="BE431" t="s">
        <v>259</v>
      </c>
      <c r="BF431" s="3">
        <v>424</v>
      </c>
      <c r="BG431" s="9" t="s">
        <v>718</v>
      </c>
      <c r="BH431" s="5" t="s">
        <v>1234</v>
      </c>
      <c r="BI431" s="5" t="s">
        <v>1234</v>
      </c>
      <c r="BJ431" s="5" t="s">
        <v>1234</v>
      </c>
      <c r="BK431" s="5" t="s">
        <v>1234</v>
      </c>
      <c r="BL431" s="9" t="s">
        <v>712</v>
      </c>
      <c r="BM431" s="22">
        <v>45303</v>
      </c>
      <c r="BN431" s="22">
        <v>45291</v>
      </c>
      <c r="BO431" s="9">
        <v>-509</v>
      </c>
    </row>
    <row r="432" spans="1:67" x14ac:dyDescent="0.25">
      <c r="A432" s="9">
        <v>2023</v>
      </c>
      <c r="B432" s="14">
        <v>45200</v>
      </c>
      <c r="C432" s="15">
        <v>45291</v>
      </c>
      <c r="D432" s="9" t="s">
        <v>151</v>
      </c>
      <c r="E432" s="9" t="s">
        <v>155</v>
      </c>
      <c r="F432" s="9" t="s">
        <v>158</v>
      </c>
      <c r="G432" s="3" t="s">
        <v>1233</v>
      </c>
      <c r="H432" s="9" t="s">
        <v>293</v>
      </c>
      <c r="I432" s="16" t="s">
        <v>294</v>
      </c>
      <c r="J432" s="9" t="s">
        <v>621</v>
      </c>
      <c r="K432" s="9">
        <v>425</v>
      </c>
      <c r="L432" s="9" t="s">
        <v>622</v>
      </c>
      <c r="M432" s="9" t="s">
        <v>395</v>
      </c>
      <c r="N432" s="9" t="s">
        <v>482</v>
      </c>
      <c r="O432" s="9" t="s">
        <v>623</v>
      </c>
      <c r="P432" s="9" t="s">
        <v>161</v>
      </c>
      <c r="Q432" s="9" t="s">
        <v>624</v>
      </c>
      <c r="R432" t="s">
        <v>176</v>
      </c>
      <c r="S432" s="9" t="s">
        <v>1003</v>
      </c>
      <c r="T432" s="9">
        <v>325</v>
      </c>
      <c r="U432" s="9" t="s">
        <v>707</v>
      </c>
      <c r="V432" t="s">
        <v>191</v>
      </c>
      <c r="W432" s="9" t="s">
        <v>1004</v>
      </c>
      <c r="X432" s="9">
        <v>71010001</v>
      </c>
      <c r="Y432" s="9" t="s">
        <v>891</v>
      </c>
      <c r="Z432" s="9">
        <v>101</v>
      </c>
      <c r="AA432" s="9" t="s">
        <v>892</v>
      </c>
      <c r="AB432" s="9">
        <v>7</v>
      </c>
      <c r="AC432" t="s">
        <v>246</v>
      </c>
      <c r="AD432" s="9">
        <v>29030</v>
      </c>
      <c r="AE432" s="9" t="s">
        <v>710</v>
      </c>
      <c r="AF432" s="9" t="s">
        <v>710</v>
      </c>
      <c r="AG432" s="9" t="s">
        <v>710</v>
      </c>
      <c r="AH432" s="9" t="s">
        <v>710</v>
      </c>
      <c r="AI432" s="9" t="s">
        <v>711</v>
      </c>
      <c r="AJ432" s="9" t="s">
        <v>712</v>
      </c>
      <c r="AK432" s="9">
        <v>1266</v>
      </c>
      <c r="AL432" s="4" t="s">
        <v>1231</v>
      </c>
      <c r="AM432" s="4" t="s">
        <v>1231</v>
      </c>
      <c r="AN432" s="4" t="s">
        <v>1231</v>
      </c>
      <c r="AO432" s="13">
        <v>9965</v>
      </c>
      <c r="AP432" s="13">
        <v>11559.4</v>
      </c>
      <c r="AQ432" s="20">
        <v>0</v>
      </c>
      <c r="AR432" s="20">
        <v>0</v>
      </c>
      <c r="AS432" s="9" t="s">
        <v>714</v>
      </c>
      <c r="AT432" s="9" t="s">
        <v>710</v>
      </c>
      <c r="AU432" s="9" t="s">
        <v>715</v>
      </c>
      <c r="AV432" s="9" t="s">
        <v>621</v>
      </c>
      <c r="AW432" s="29">
        <v>0</v>
      </c>
      <c r="AX432" s="4" t="s">
        <v>1231</v>
      </c>
      <c r="AY432" s="4" t="s">
        <v>1231</v>
      </c>
      <c r="AZ432" s="5" t="s">
        <v>1234</v>
      </c>
      <c r="BA432" s="5" t="s">
        <v>1234</v>
      </c>
      <c r="BB432" s="9" t="s">
        <v>717</v>
      </c>
      <c r="BC432" s="9" t="s">
        <v>717</v>
      </c>
      <c r="BD432" s="3">
        <v>425</v>
      </c>
      <c r="BE432" t="s">
        <v>259</v>
      </c>
      <c r="BF432" s="3">
        <v>425</v>
      </c>
      <c r="BG432" s="9" t="s">
        <v>718</v>
      </c>
      <c r="BH432" s="5" t="s">
        <v>1234</v>
      </c>
      <c r="BI432" s="5" t="s">
        <v>1234</v>
      </c>
      <c r="BJ432" s="5" t="s">
        <v>1234</v>
      </c>
      <c r="BK432" s="5" t="s">
        <v>1234</v>
      </c>
      <c r="BL432" s="9" t="s">
        <v>712</v>
      </c>
      <c r="BM432" s="22">
        <v>45303</v>
      </c>
      <c r="BN432" s="22">
        <v>45291</v>
      </c>
      <c r="BO432" s="9">
        <v>-507</v>
      </c>
    </row>
    <row r="433" spans="1:67" x14ac:dyDescent="0.25">
      <c r="A433" s="9">
        <v>2023</v>
      </c>
      <c r="B433" s="14">
        <v>45200</v>
      </c>
      <c r="C433" s="15">
        <v>45291</v>
      </c>
      <c r="D433" s="9" t="s">
        <v>151</v>
      </c>
      <c r="E433" s="9" t="s">
        <v>155</v>
      </c>
      <c r="F433" s="9" t="s">
        <v>158</v>
      </c>
      <c r="G433" s="3" t="s">
        <v>1233</v>
      </c>
      <c r="H433" s="9" t="s">
        <v>293</v>
      </c>
      <c r="I433" s="16" t="s">
        <v>294</v>
      </c>
      <c r="J433" s="9" t="s">
        <v>621</v>
      </c>
      <c r="K433" s="9">
        <v>426</v>
      </c>
      <c r="L433" s="9" t="s">
        <v>622</v>
      </c>
      <c r="M433" s="9" t="s">
        <v>395</v>
      </c>
      <c r="N433" s="9" t="s">
        <v>482</v>
      </c>
      <c r="O433" s="9" t="s">
        <v>623</v>
      </c>
      <c r="P433" s="9" t="s">
        <v>161</v>
      </c>
      <c r="Q433" s="9" t="s">
        <v>624</v>
      </c>
      <c r="R433" t="s">
        <v>176</v>
      </c>
      <c r="S433" s="9" t="s">
        <v>1003</v>
      </c>
      <c r="T433" s="9">
        <v>325</v>
      </c>
      <c r="U433" s="9" t="s">
        <v>707</v>
      </c>
      <c r="V433" t="s">
        <v>191</v>
      </c>
      <c r="W433" s="9" t="s">
        <v>1004</v>
      </c>
      <c r="X433" s="9">
        <v>71010001</v>
      </c>
      <c r="Y433" s="9" t="s">
        <v>891</v>
      </c>
      <c r="Z433" s="9">
        <v>101</v>
      </c>
      <c r="AA433" s="9" t="s">
        <v>892</v>
      </c>
      <c r="AB433" s="9">
        <v>7</v>
      </c>
      <c r="AC433" t="s">
        <v>246</v>
      </c>
      <c r="AD433" s="9">
        <v>29030</v>
      </c>
      <c r="AE433" s="9" t="s">
        <v>710</v>
      </c>
      <c r="AF433" s="9" t="s">
        <v>710</v>
      </c>
      <c r="AG433" s="9" t="s">
        <v>710</v>
      </c>
      <c r="AH433" s="9" t="s">
        <v>710</v>
      </c>
      <c r="AI433" s="9" t="s">
        <v>711</v>
      </c>
      <c r="AJ433" s="9" t="s">
        <v>712</v>
      </c>
      <c r="AK433" s="9">
        <v>1282</v>
      </c>
      <c r="AL433" s="4" t="s">
        <v>1231</v>
      </c>
      <c r="AM433" s="4" t="s">
        <v>1231</v>
      </c>
      <c r="AN433" s="4" t="s">
        <v>1231</v>
      </c>
      <c r="AO433" s="13">
        <v>15438</v>
      </c>
      <c r="AP433" s="13">
        <v>17908.080000000002</v>
      </c>
      <c r="AQ433" s="20">
        <v>0</v>
      </c>
      <c r="AR433" s="20">
        <v>0</v>
      </c>
      <c r="AS433" s="9" t="s">
        <v>714</v>
      </c>
      <c r="AT433" s="9" t="s">
        <v>710</v>
      </c>
      <c r="AU433" s="9" t="s">
        <v>715</v>
      </c>
      <c r="AV433" s="9" t="s">
        <v>621</v>
      </c>
      <c r="AW433" s="29">
        <v>0</v>
      </c>
      <c r="AX433" s="4" t="s">
        <v>1231</v>
      </c>
      <c r="AY433" s="4" t="s">
        <v>1231</v>
      </c>
      <c r="AZ433" s="5" t="s">
        <v>1234</v>
      </c>
      <c r="BA433" s="5" t="s">
        <v>1234</v>
      </c>
      <c r="BB433" s="9" t="s">
        <v>717</v>
      </c>
      <c r="BC433" s="9" t="s">
        <v>717</v>
      </c>
      <c r="BD433" s="3">
        <v>426</v>
      </c>
      <c r="BE433" t="s">
        <v>259</v>
      </c>
      <c r="BF433" s="3">
        <v>426</v>
      </c>
      <c r="BG433" s="9" t="s">
        <v>718</v>
      </c>
      <c r="BH433" s="5" t="s">
        <v>1234</v>
      </c>
      <c r="BI433" s="5" t="s">
        <v>1234</v>
      </c>
      <c r="BJ433" s="5" t="s">
        <v>1234</v>
      </c>
      <c r="BK433" s="5" t="s">
        <v>1234</v>
      </c>
      <c r="BL433" s="9" t="s">
        <v>712</v>
      </c>
      <c r="BM433" s="22">
        <v>45303</v>
      </c>
      <c r="BN433" s="22">
        <v>45291</v>
      </c>
      <c r="BO433" s="9">
        <v>-505</v>
      </c>
    </row>
    <row r="434" spans="1:67" x14ac:dyDescent="0.25">
      <c r="A434" s="9">
        <v>2023</v>
      </c>
      <c r="B434" s="14">
        <v>45200</v>
      </c>
      <c r="C434" s="15">
        <v>45291</v>
      </c>
      <c r="D434" s="9" t="s">
        <v>151</v>
      </c>
      <c r="E434" s="9" t="s">
        <v>155</v>
      </c>
      <c r="F434" s="9" t="s">
        <v>158</v>
      </c>
      <c r="G434" s="3" t="s">
        <v>1233</v>
      </c>
      <c r="H434" s="9" t="s">
        <v>293</v>
      </c>
      <c r="I434" s="16" t="s">
        <v>294</v>
      </c>
      <c r="J434" s="9" t="s">
        <v>621</v>
      </c>
      <c r="K434" s="9">
        <v>427</v>
      </c>
      <c r="L434" s="9" t="s">
        <v>625</v>
      </c>
      <c r="M434" s="9" t="s">
        <v>626</v>
      </c>
      <c r="N434" s="9" t="s">
        <v>626</v>
      </c>
      <c r="O434" s="9" t="s">
        <v>627</v>
      </c>
      <c r="P434" s="9" t="s">
        <v>160</v>
      </c>
      <c r="Q434" s="9" t="s">
        <v>628</v>
      </c>
      <c r="R434" t="s">
        <v>187</v>
      </c>
      <c r="S434" s="9" t="s">
        <v>1006</v>
      </c>
      <c r="T434" s="9" t="s">
        <v>1007</v>
      </c>
      <c r="U434" s="9" t="s">
        <v>707</v>
      </c>
      <c r="V434" t="s">
        <v>191</v>
      </c>
      <c r="W434" s="9" t="s">
        <v>941</v>
      </c>
      <c r="X434" s="9">
        <v>71010001</v>
      </c>
      <c r="Y434" s="9" t="s">
        <v>891</v>
      </c>
      <c r="Z434" s="9">
        <v>101</v>
      </c>
      <c r="AA434" s="9" t="s">
        <v>892</v>
      </c>
      <c r="AB434" s="9">
        <v>7</v>
      </c>
      <c r="AC434" t="s">
        <v>246</v>
      </c>
      <c r="AD434" s="9">
        <v>29080</v>
      </c>
      <c r="AE434" s="9" t="s">
        <v>710</v>
      </c>
      <c r="AF434" s="9" t="s">
        <v>710</v>
      </c>
      <c r="AG434" s="9" t="s">
        <v>710</v>
      </c>
      <c r="AH434" s="9" t="s">
        <v>710</v>
      </c>
      <c r="AI434" s="9" t="s">
        <v>712</v>
      </c>
      <c r="AJ434" s="9" t="s">
        <v>712</v>
      </c>
      <c r="AK434" s="9">
        <v>1300</v>
      </c>
      <c r="AL434" s="4" t="s">
        <v>1231</v>
      </c>
      <c r="AM434" s="4" t="s">
        <v>1231</v>
      </c>
      <c r="AN434" s="4" t="s">
        <v>1231</v>
      </c>
      <c r="AO434" s="13">
        <v>14582</v>
      </c>
      <c r="AP434" s="13">
        <v>16915.12</v>
      </c>
      <c r="AQ434" s="20">
        <v>0</v>
      </c>
      <c r="AR434" s="20">
        <v>0</v>
      </c>
      <c r="AS434" s="9" t="s">
        <v>714</v>
      </c>
      <c r="AT434" s="9" t="s">
        <v>710</v>
      </c>
      <c r="AU434" s="9" t="s">
        <v>715</v>
      </c>
      <c r="AV434" s="9" t="s">
        <v>621</v>
      </c>
      <c r="AW434" s="29">
        <v>0</v>
      </c>
      <c r="AX434" s="4" t="s">
        <v>1231</v>
      </c>
      <c r="AY434" s="4" t="s">
        <v>1231</v>
      </c>
      <c r="AZ434" s="5" t="s">
        <v>1234</v>
      </c>
      <c r="BA434" s="5" t="s">
        <v>1234</v>
      </c>
      <c r="BB434" s="9" t="s">
        <v>717</v>
      </c>
      <c r="BC434" s="9" t="s">
        <v>717</v>
      </c>
      <c r="BD434" s="3">
        <v>427</v>
      </c>
      <c r="BE434" t="s">
        <v>259</v>
      </c>
      <c r="BF434" s="3">
        <v>427</v>
      </c>
      <c r="BG434" s="9" t="s">
        <v>718</v>
      </c>
      <c r="BH434" s="5" t="s">
        <v>1234</v>
      </c>
      <c r="BI434" s="5" t="s">
        <v>1234</v>
      </c>
      <c r="BJ434" s="5" t="s">
        <v>1234</v>
      </c>
      <c r="BK434" s="5" t="s">
        <v>1234</v>
      </c>
      <c r="BL434" s="9" t="s">
        <v>712</v>
      </c>
      <c r="BM434" s="22">
        <v>45303</v>
      </c>
      <c r="BN434" s="22">
        <v>45291</v>
      </c>
      <c r="BO434" s="9">
        <v>405</v>
      </c>
    </row>
    <row r="435" spans="1:67" x14ac:dyDescent="0.25">
      <c r="A435" s="9">
        <v>2023</v>
      </c>
      <c r="B435" s="14">
        <v>45200</v>
      </c>
      <c r="C435" s="15">
        <v>45291</v>
      </c>
      <c r="D435" s="9" t="s">
        <v>151</v>
      </c>
      <c r="E435" s="9" t="s">
        <v>155</v>
      </c>
      <c r="F435" s="9" t="s">
        <v>158</v>
      </c>
      <c r="G435" s="3" t="s">
        <v>1233</v>
      </c>
      <c r="H435" s="9" t="s">
        <v>293</v>
      </c>
      <c r="I435" s="16" t="s">
        <v>294</v>
      </c>
      <c r="J435" s="9" t="s">
        <v>621</v>
      </c>
      <c r="K435" s="9">
        <v>428</v>
      </c>
      <c r="L435" s="9" t="s">
        <v>625</v>
      </c>
      <c r="M435" s="9" t="s">
        <v>626</v>
      </c>
      <c r="N435" s="9" t="s">
        <v>626</v>
      </c>
      <c r="O435" s="9" t="s">
        <v>627</v>
      </c>
      <c r="P435" s="9" t="s">
        <v>160</v>
      </c>
      <c r="Q435" s="9" t="s">
        <v>628</v>
      </c>
      <c r="R435" t="s">
        <v>187</v>
      </c>
      <c r="S435" s="9" t="s">
        <v>1006</v>
      </c>
      <c r="T435" s="9" t="s">
        <v>1007</v>
      </c>
      <c r="U435" s="9" t="s">
        <v>707</v>
      </c>
      <c r="V435" t="s">
        <v>191</v>
      </c>
      <c r="W435" s="9" t="s">
        <v>941</v>
      </c>
      <c r="X435" s="9">
        <v>71010001</v>
      </c>
      <c r="Y435" s="9" t="s">
        <v>891</v>
      </c>
      <c r="Z435" s="9">
        <v>101</v>
      </c>
      <c r="AA435" s="9" t="s">
        <v>892</v>
      </c>
      <c r="AB435" s="9">
        <v>7</v>
      </c>
      <c r="AC435" t="s">
        <v>246</v>
      </c>
      <c r="AD435" s="9">
        <v>29080</v>
      </c>
      <c r="AE435" s="9" t="s">
        <v>710</v>
      </c>
      <c r="AF435" s="9" t="s">
        <v>710</v>
      </c>
      <c r="AG435" s="9" t="s">
        <v>710</v>
      </c>
      <c r="AH435" s="9" t="s">
        <v>710</v>
      </c>
      <c r="AI435" s="9" t="s">
        <v>711</v>
      </c>
      <c r="AJ435" s="9" t="s">
        <v>712</v>
      </c>
      <c r="AK435" s="9">
        <v>1303</v>
      </c>
      <c r="AL435" s="4" t="s">
        <v>1231</v>
      </c>
      <c r="AM435" s="4" t="s">
        <v>1231</v>
      </c>
      <c r="AN435" s="4" t="s">
        <v>1231</v>
      </c>
      <c r="AO435" s="13">
        <v>290</v>
      </c>
      <c r="AP435" s="13">
        <v>336.4</v>
      </c>
      <c r="AQ435" s="20">
        <v>0</v>
      </c>
      <c r="AR435" s="20">
        <v>0</v>
      </c>
      <c r="AS435" s="9" t="s">
        <v>714</v>
      </c>
      <c r="AT435" s="9" t="s">
        <v>710</v>
      </c>
      <c r="AU435" s="9" t="s">
        <v>715</v>
      </c>
      <c r="AV435" s="9" t="s">
        <v>621</v>
      </c>
      <c r="AW435" s="29">
        <v>0</v>
      </c>
      <c r="AX435" s="4" t="s">
        <v>1231</v>
      </c>
      <c r="AY435" s="4" t="s">
        <v>1231</v>
      </c>
      <c r="AZ435" s="5" t="s">
        <v>1234</v>
      </c>
      <c r="BA435" s="5" t="s">
        <v>1234</v>
      </c>
      <c r="BB435" s="9" t="s">
        <v>717</v>
      </c>
      <c r="BC435" s="9" t="s">
        <v>717</v>
      </c>
      <c r="BD435" s="3">
        <v>428</v>
      </c>
      <c r="BE435" t="s">
        <v>259</v>
      </c>
      <c r="BF435" s="3">
        <v>428</v>
      </c>
      <c r="BG435" s="9" t="s">
        <v>718</v>
      </c>
      <c r="BH435" s="5" t="s">
        <v>1234</v>
      </c>
      <c r="BI435" s="5" t="s">
        <v>1234</v>
      </c>
      <c r="BJ435" s="5" t="s">
        <v>1234</v>
      </c>
      <c r="BK435" s="5" t="s">
        <v>1234</v>
      </c>
      <c r="BL435" s="9" t="s">
        <v>712</v>
      </c>
      <c r="BM435" s="22">
        <v>45303</v>
      </c>
      <c r="BN435" s="22">
        <v>45291</v>
      </c>
      <c r="BO435" s="9">
        <v>401</v>
      </c>
    </row>
    <row r="436" spans="1:67" x14ac:dyDescent="0.25">
      <c r="A436" s="9">
        <v>2023</v>
      </c>
      <c r="B436" s="14">
        <v>45200</v>
      </c>
      <c r="C436" s="15">
        <v>45291</v>
      </c>
      <c r="D436" s="9" t="s">
        <v>151</v>
      </c>
      <c r="E436" s="9" t="s">
        <v>155</v>
      </c>
      <c r="F436" s="9" t="s">
        <v>158</v>
      </c>
      <c r="G436" s="3" t="s">
        <v>1233</v>
      </c>
      <c r="H436" s="9" t="s">
        <v>293</v>
      </c>
      <c r="I436" s="16" t="s">
        <v>294</v>
      </c>
      <c r="J436" s="9" t="s">
        <v>621</v>
      </c>
      <c r="K436" s="9">
        <v>429</v>
      </c>
      <c r="L436" s="9" t="s">
        <v>625</v>
      </c>
      <c r="M436" s="9" t="s">
        <v>626</v>
      </c>
      <c r="N436" s="9" t="s">
        <v>626</v>
      </c>
      <c r="O436" s="9" t="s">
        <v>627</v>
      </c>
      <c r="P436" s="9" t="s">
        <v>160</v>
      </c>
      <c r="Q436" s="9" t="s">
        <v>628</v>
      </c>
      <c r="R436" t="s">
        <v>187</v>
      </c>
      <c r="S436" s="9" t="s">
        <v>1006</v>
      </c>
      <c r="T436" s="9" t="s">
        <v>1007</v>
      </c>
      <c r="U436" s="9" t="s">
        <v>707</v>
      </c>
      <c r="V436" t="s">
        <v>191</v>
      </c>
      <c r="W436" s="9" t="s">
        <v>941</v>
      </c>
      <c r="X436" s="9">
        <v>71010001</v>
      </c>
      <c r="Y436" s="9" t="s">
        <v>891</v>
      </c>
      <c r="Z436" s="9">
        <v>101</v>
      </c>
      <c r="AA436" s="9" t="s">
        <v>892</v>
      </c>
      <c r="AB436" s="9">
        <v>7</v>
      </c>
      <c r="AC436" t="s">
        <v>246</v>
      </c>
      <c r="AD436" s="9">
        <v>29080</v>
      </c>
      <c r="AE436" s="9" t="s">
        <v>710</v>
      </c>
      <c r="AF436" s="9" t="s">
        <v>710</v>
      </c>
      <c r="AG436" s="9" t="s">
        <v>710</v>
      </c>
      <c r="AH436" s="9" t="s">
        <v>710</v>
      </c>
      <c r="AI436" s="9" t="s">
        <v>712</v>
      </c>
      <c r="AJ436" s="9" t="s">
        <v>712</v>
      </c>
      <c r="AK436" s="9">
        <v>1301</v>
      </c>
      <c r="AL436" s="4" t="s">
        <v>1231</v>
      </c>
      <c r="AM436" s="4" t="s">
        <v>1231</v>
      </c>
      <c r="AN436" s="4" t="s">
        <v>1231</v>
      </c>
      <c r="AO436" s="13">
        <v>4875</v>
      </c>
      <c r="AP436" s="13">
        <v>5655</v>
      </c>
      <c r="AQ436" s="20">
        <v>0</v>
      </c>
      <c r="AR436" s="20">
        <v>0</v>
      </c>
      <c r="AS436" s="9" t="s">
        <v>714</v>
      </c>
      <c r="AT436" s="9" t="s">
        <v>710</v>
      </c>
      <c r="AU436" s="9" t="s">
        <v>715</v>
      </c>
      <c r="AV436" s="9" t="s">
        <v>621</v>
      </c>
      <c r="AW436" s="29">
        <v>0</v>
      </c>
      <c r="AX436" s="4" t="s">
        <v>1231</v>
      </c>
      <c r="AY436" s="4" t="s">
        <v>1231</v>
      </c>
      <c r="AZ436" s="5" t="s">
        <v>1234</v>
      </c>
      <c r="BA436" s="5" t="s">
        <v>1234</v>
      </c>
      <c r="BB436" s="9" t="s">
        <v>717</v>
      </c>
      <c r="BC436" s="9" t="s">
        <v>717</v>
      </c>
      <c r="BD436" s="3">
        <v>429</v>
      </c>
      <c r="BE436" t="s">
        <v>259</v>
      </c>
      <c r="BF436" s="3">
        <v>429</v>
      </c>
      <c r="BG436" s="9" t="s">
        <v>718</v>
      </c>
      <c r="BH436" s="5" t="s">
        <v>1234</v>
      </c>
      <c r="BI436" s="5" t="s">
        <v>1234</v>
      </c>
      <c r="BJ436" s="5" t="s">
        <v>1234</v>
      </c>
      <c r="BK436" s="5" t="s">
        <v>1234</v>
      </c>
      <c r="BL436" s="9" t="s">
        <v>712</v>
      </c>
      <c r="BM436" s="22">
        <v>45303</v>
      </c>
      <c r="BN436" s="22">
        <v>45291</v>
      </c>
      <c r="BO436" s="9">
        <v>398</v>
      </c>
    </row>
    <row r="437" spans="1:67" x14ac:dyDescent="0.25">
      <c r="A437" s="9">
        <v>2023</v>
      </c>
      <c r="B437" s="14">
        <v>45200</v>
      </c>
      <c r="C437" s="15">
        <v>45291</v>
      </c>
      <c r="D437" s="9" t="s">
        <v>151</v>
      </c>
      <c r="E437" s="9" t="s">
        <v>155</v>
      </c>
      <c r="F437" s="9" t="s">
        <v>158</v>
      </c>
      <c r="G437" s="3" t="s">
        <v>1233</v>
      </c>
      <c r="H437" s="9" t="s">
        <v>293</v>
      </c>
      <c r="I437" s="16" t="s">
        <v>294</v>
      </c>
      <c r="J437" s="9" t="s">
        <v>621</v>
      </c>
      <c r="K437" s="9">
        <v>430</v>
      </c>
      <c r="L437" s="9" t="s">
        <v>625</v>
      </c>
      <c r="M437" s="9" t="s">
        <v>626</v>
      </c>
      <c r="N437" s="9" t="s">
        <v>626</v>
      </c>
      <c r="O437" s="9" t="s">
        <v>627</v>
      </c>
      <c r="P437" s="9" t="s">
        <v>160</v>
      </c>
      <c r="Q437" s="9" t="s">
        <v>628</v>
      </c>
      <c r="R437" t="s">
        <v>187</v>
      </c>
      <c r="S437" s="9" t="s">
        <v>1006</v>
      </c>
      <c r="T437" s="9" t="s">
        <v>1007</v>
      </c>
      <c r="U437" s="9" t="s">
        <v>707</v>
      </c>
      <c r="V437" t="s">
        <v>191</v>
      </c>
      <c r="W437" s="9" t="s">
        <v>941</v>
      </c>
      <c r="X437" s="9">
        <v>71010001</v>
      </c>
      <c r="Y437" s="9" t="s">
        <v>891</v>
      </c>
      <c r="Z437" s="9">
        <v>101</v>
      </c>
      <c r="AA437" s="9" t="s">
        <v>892</v>
      </c>
      <c r="AB437" s="9">
        <v>7</v>
      </c>
      <c r="AC437" t="s">
        <v>246</v>
      </c>
      <c r="AD437" s="9">
        <v>29080</v>
      </c>
      <c r="AE437" s="9" t="s">
        <v>710</v>
      </c>
      <c r="AF437" s="9" t="s">
        <v>710</v>
      </c>
      <c r="AG437" s="9" t="s">
        <v>710</v>
      </c>
      <c r="AH437" s="9" t="s">
        <v>710</v>
      </c>
      <c r="AI437" s="9" t="s">
        <v>712</v>
      </c>
      <c r="AJ437" s="9" t="s">
        <v>712</v>
      </c>
      <c r="AK437" s="9">
        <v>1302</v>
      </c>
      <c r="AL437" s="4" t="s">
        <v>1231</v>
      </c>
      <c r="AM437" s="4" t="s">
        <v>1231</v>
      </c>
      <c r="AN437" s="4" t="s">
        <v>1231</v>
      </c>
      <c r="AO437" s="13">
        <v>3980</v>
      </c>
      <c r="AP437" s="13">
        <v>4616.8</v>
      </c>
      <c r="AQ437" s="20">
        <v>0</v>
      </c>
      <c r="AR437" s="20">
        <v>0</v>
      </c>
      <c r="AS437" s="9" t="s">
        <v>714</v>
      </c>
      <c r="AT437" s="9" t="s">
        <v>710</v>
      </c>
      <c r="AU437" s="9" t="s">
        <v>715</v>
      </c>
      <c r="AV437" s="9" t="s">
        <v>621</v>
      </c>
      <c r="AW437" s="29">
        <v>0</v>
      </c>
      <c r="AX437" s="4" t="s">
        <v>1231</v>
      </c>
      <c r="AY437" s="4" t="s">
        <v>1231</v>
      </c>
      <c r="AZ437" s="5" t="s">
        <v>1234</v>
      </c>
      <c r="BA437" s="5" t="s">
        <v>1234</v>
      </c>
      <c r="BB437" s="9" t="s">
        <v>717</v>
      </c>
      <c r="BC437" s="9" t="s">
        <v>717</v>
      </c>
      <c r="BD437" s="3">
        <v>430</v>
      </c>
      <c r="BE437" t="s">
        <v>259</v>
      </c>
      <c r="BF437" s="3">
        <v>430</v>
      </c>
      <c r="BG437" s="9" t="s">
        <v>718</v>
      </c>
      <c r="BH437" s="5" t="s">
        <v>1234</v>
      </c>
      <c r="BI437" s="5" t="s">
        <v>1234</v>
      </c>
      <c r="BJ437" s="5" t="s">
        <v>1234</v>
      </c>
      <c r="BK437" s="5" t="s">
        <v>1234</v>
      </c>
      <c r="BL437" s="9" t="s">
        <v>712</v>
      </c>
      <c r="BM437" s="22">
        <v>45303</v>
      </c>
      <c r="BN437" s="22">
        <v>45291</v>
      </c>
      <c r="BO437" s="9">
        <v>396</v>
      </c>
    </row>
    <row r="438" spans="1:67" x14ac:dyDescent="0.25">
      <c r="A438" s="9">
        <v>2023</v>
      </c>
      <c r="B438" s="14">
        <v>45200</v>
      </c>
      <c r="C438" s="15">
        <v>45291</v>
      </c>
      <c r="D438" s="9" t="s">
        <v>151</v>
      </c>
      <c r="E438" s="9" t="s">
        <v>155</v>
      </c>
      <c r="F438" s="9" t="s">
        <v>158</v>
      </c>
      <c r="G438" s="3" t="s">
        <v>1233</v>
      </c>
      <c r="H438" s="9" t="s">
        <v>293</v>
      </c>
      <c r="I438" s="16" t="s">
        <v>294</v>
      </c>
      <c r="J438" s="9" t="s">
        <v>629</v>
      </c>
      <c r="K438" s="9">
        <v>431</v>
      </c>
      <c r="L438" s="9" t="s">
        <v>622</v>
      </c>
      <c r="M438" s="9" t="s">
        <v>395</v>
      </c>
      <c r="N438" s="9" t="s">
        <v>482</v>
      </c>
      <c r="O438" s="9" t="s">
        <v>623</v>
      </c>
      <c r="P438" s="9" t="s">
        <v>161</v>
      </c>
      <c r="Q438" s="9" t="s">
        <v>624</v>
      </c>
      <c r="R438" t="s">
        <v>176</v>
      </c>
      <c r="S438" s="9" t="s">
        <v>1003</v>
      </c>
      <c r="T438" s="9">
        <v>325</v>
      </c>
      <c r="U438" s="9" t="s">
        <v>707</v>
      </c>
      <c r="V438" t="s">
        <v>191</v>
      </c>
      <c r="W438" s="9" t="s">
        <v>1004</v>
      </c>
      <c r="X438" s="9">
        <v>71010001</v>
      </c>
      <c r="Y438" s="9" t="s">
        <v>891</v>
      </c>
      <c r="Z438" s="9">
        <v>101</v>
      </c>
      <c r="AA438" s="9" t="s">
        <v>892</v>
      </c>
      <c r="AB438" s="9">
        <v>7</v>
      </c>
      <c r="AC438" t="s">
        <v>246</v>
      </c>
      <c r="AD438" s="9">
        <v>29030</v>
      </c>
      <c r="AE438" s="9" t="s">
        <v>710</v>
      </c>
      <c r="AF438" s="9" t="s">
        <v>710</v>
      </c>
      <c r="AG438" s="9" t="s">
        <v>710</v>
      </c>
      <c r="AH438" s="9" t="s">
        <v>710</v>
      </c>
      <c r="AI438" s="9" t="s">
        <v>1005</v>
      </c>
      <c r="AJ438" s="9" t="s">
        <v>712</v>
      </c>
      <c r="AK438" s="9">
        <v>1281</v>
      </c>
      <c r="AL438" s="4" t="s">
        <v>1231</v>
      </c>
      <c r="AM438" s="4" t="s">
        <v>1231</v>
      </c>
      <c r="AN438" s="4" t="s">
        <v>1231</v>
      </c>
      <c r="AO438" s="13">
        <v>5830.91</v>
      </c>
      <c r="AP438" s="13">
        <v>6763.86</v>
      </c>
      <c r="AQ438" s="20">
        <v>0</v>
      </c>
      <c r="AR438" s="20">
        <v>0</v>
      </c>
      <c r="AS438" s="9" t="s">
        <v>714</v>
      </c>
      <c r="AT438" s="9" t="s">
        <v>710</v>
      </c>
      <c r="AU438" s="9" t="s">
        <v>715</v>
      </c>
      <c r="AV438" s="9" t="s">
        <v>629</v>
      </c>
      <c r="AW438" s="29">
        <v>0</v>
      </c>
      <c r="AX438" s="4" t="s">
        <v>1231</v>
      </c>
      <c r="AY438" s="4" t="s">
        <v>1231</v>
      </c>
      <c r="AZ438" s="5" t="s">
        <v>1234</v>
      </c>
      <c r="BA438" s="5" t="s">
        <v>1234</v>
      </c>
      <c r="BB438" s="9" t="s">
        <v>717</v>
      </c>
      <c r="BC438" s="9" t="s">
        <v>717</v>
      </c>
      <c r="BD438" s="3">
        <v>431</v>
      </c>
      <c r="BE438" t="s">
        <v>259</v>
      </c>
      <c r="BF438" s="3">
        <v>431</v>
      </c>
      <c r="BG438" s="9" t="s">
        <v>718</v>
      </c>
      <c r="BH438" s="5" t="s">
        <v>1234</v>
      </c>
      <c r="BI438" s="5" t="s">
        <v>1234</v>
      </c>
      <c r="BJ438" s="5" t="s">
        <v>1234</v>
      </c>
      <c r="BK438" s="5" t="s">
        <v>1234</v>
      </c>
      <c r="BL438" s="9" t="s">
        <v>712</v>
      </c>
      <c r="BM438" s="22">
        <v>45303</v>
      </c>
      <c r="BN438" s="22">
        <v>45291</v>
      </c>
      <c r="BO438" s="9">
        <v>-528</v>
      </c>
    </row>
    <row r="439" spans="1:67" x14ac:dyDescent="0.25">
      <c r="A439" s="9">
        <v>2023</v>
      </c>
      <c r="B439" s="14">
        <v>45200</v>
      </c>
      <c r="C439" s="15">
        <v>45291</v>
      </c>
      <c r="D439" s="9" t="s">
        <v>151</v>
      </c>
      <c r="E439" s="9" t="s">
        <v>155</v>
      </c>
      <c r="F439" s="9" t="s">
        <v>158</v>
      </c>
      <c r="G439" s="3" t="s">
        <v>1233</v>
      </c>
      <c r="H439" s="9" t="s">
        <v>293</v>
      </c>
      <c r="I439" s="16" t="s">
        <v>294</v>
      </c>
      <c r="J439" s="9" t="s">
        <v>629</v>
      </c>
      <c r="K439" s="9">
        <v>432</v>
      </c>
      <c r="L439" s="9" t="s">
        <v>622</v>
      </c>
      <c r="M439" s="9" t="s">
        <v>395</v>
      </c>
      <c r="N439" s="9" t="s">
        <v>482</v>
      </c>
      <c r="O439" s="9" t="s">
        <v>623</v>
      </c>
      <c r="P439" s="9" t="s">
        <v>161</v>
      </c>
      <c r="Q439" s="9" t="s">
        <v>624</v>
      </c>
      <c r="R439" t="s">
        <v>176</v>
      </c>
      <c r="S439" s="9" t="s">
        <v>1003</v>
      </c>
      <c r="T439" s="9">
        <v>325</v>
      </c>
      <c r="U439" s="9" t="s">
        <v>707</v>
      </c>
      <c r="V439" t="s">
        <v>191</v>
      </c>
      <c r="W439" s="9" t="s">
        <v>1004</v>
      </c>
      <c r="X439" s="9">
        <v>71010001</v>
      </c>
      <c r="Y439" s="9" t="s">
        <v>891</v>
      </c>
      <c r="Z439" s="9">
        <v>101</v>
      </c>
      <c r="AA439" s="9" t="s">
        <v>892</v>
      </c>
      <c r="AB439" s="9">
        <v>7</v>
      </c>
      <c r="AC439" t="s">
        <v>246</v>
      </c>
      <c r="AD439" s="9">
        <v>29030</v>
      </c>
      <c r="AE439" s="9" t="s">
        <v>710</v>
      </c>
      <c r="AF439" s="9" t="s">
        <v>710</v>
      </c>
      <c r="AG439" s="9" t="s">
        <v>710</v>
      </c>
      <c r="AH439" s="9" t="s">
        <v>710</v>
      </c>
      <c r="AI439" s="9" t="s">
        <v>711</v>
      </c>
      <c r="AJ439" s="9" t="s">
        <v>712</v>
      </c>
      <c r="AK439" s="9">
        <v>1276</v>
      </c>
      <c r="AL439" s="4" t="s">
        <v>1231</v>
      </c>
      <c r="AM439" s="4" t="s">
        <v>1231</v>
      </c>
      <c r="AN439" s="4" t="s">
        <v>1231</v>
      </c>
      <c r="AO439" s="13">
        <v>6630</v>
      </c>
      <c r="AP439" s="13">
        <v>7690.8</v>
      </c>
      <c r="AQ439" s="20">
        <v>0</v>
      </c>
      <c r="AR439" s="20">
        <v>0</v>
      </c>
      <c r="AS439" s="9" t="s">
        <v>714</v>
      </c>
      <c r="AT439" s="9" t="s">
        <v>710</v>
      </c>
      <c r="AU439" s="9" t="s">
        <v>715</v>
      </c>
      <c r="AV439" s="9" t="s">
        <v>629</v>
      </c>
      <c r="AW439" s="29">
        <v>0</v>
      </c>
      <c r="AX439" s="4" t="s">
        <v>1231</v>
      </c>
      <c r="AY439" s="4" t="s">
        <v>1231</v>
      </c>
      <c r="AZ439" s="5" t="s">
        <v>1234</v>
      </c>
      <c r="BA439" s="5" t="s">
        <v>1234</v>
      </c>
      <c r="BB439" s="9" t="s">
        <v>717</v>
      </c>
      <c r="BC439" s="9" t="s">
        <v>717</v>
      </c>
      <c r="BD439" s="3">
        <v>432</v>
      </c>
      <c r="BE439" t="s">
        <v>259</v>
      </c>
      <c r="BF439" s="3">
        <v>432</v>
      </c>
      <c r="BG439" s="9" t="s">
        <v>718</v>
      </c>
      <c r="BH439" s="5" t="s">
        <v>1234</v>
      </c>
      <c r="BI439" s="5" t="s">
        <v>1234</v>
      </c>
      <c r="BJ439" s="5" t="s">
        <v>1234</v>
      </c>
      <c r="BK439" s="5" t="s">
        <v>1234</v>
      </c>
      <c r="BL439" s="9" t="s">
        <v>712</v>
      </c>
      <c r="BM439" s="22">
        <v>45303</v>
      </c>
      <c r="BN439" s="22">
        <v>45291</v>
      </c>
      <c r="BO439" s="9">
        <v>-527</v>
      </c>
    </row>
    <row r="440" spans="1:67" x14ac:dyDescent="0.25">
      <c r="A440" s="9">
        <v>2023</v>
      </c>
      <c r="B440" s="14">
        <v>45200</v>
      </c>
      <c r="C440" s="15">
        <v>45291</v>
      </c>
      <c r="D440" s="9" t="s">
        <v>151</v>
      </c>
      <c r="E440" s="9" t="s">
        <v>155</v>
      </c>
      <c r="F440" s="9" t="s">
        <v>158</v>
      </c>
      <c r="G440" s="3" t="s">
        <v>1233</v>
      </c>
      <c r="H440" s="9" t="s">
        <v>293</v>
      </c>
      <c r="I440" s="16" t="s">
        <v>294</v>
      </c>
      <c r="J440" s="9" t="s">
        <v>629</v>
      </c>
      <c r="K440" s="9">
        <v>433</v>
      </c>
      <c r="L440" s="9" t="s">
        <v>622</v>
      </c>
      <c r="M440" s="9" t="s">
        <v>395</v>
      </c>
      <c r="N440" s="9" t="s">
        <v>482</v>
      </c>
      <c r="O440" s="9" t="s">
        <v>623</v>
      </c>
      <c r="P440" s="9" t="s">
        <v>161</v>
      </c>
      <c r="Q440" s="9" t="s">
        <v>624</v>
      </c>
      <c r="R440" t="s">
        <v>176</v>
      </c>
      <c r="S440" s="9" t="s">
        <v>1003</v>
      </c>
      <c r="T440" s="9">
        <v>325</v>
      </c>
      <c r="U440" s="9" t="s">
        <v>707</v>
      </c>
      <c r="V440" t="s">
        <v>191</v>
      </c>
      <c r="W440" s="9" t="s">
        <v>1004</v>
      </c>
      <c r="X440" s="9">
        <v>71010001</v>
      </c>
      <c r="Y440" s="9" t="s">
        <v>891</v>
      </c>
      <c r="Z440" s="9">
        <v>101</v>
      </c>
      <c r="AA440" s="9" t="s">
        <v>892</v>
      </c>
      <c r="AB440" s="9">
        <v>7</v>
      </c>
      <c r="AC440" t="s">
        <v>246</v>
      </c>
      <c r="AD440" s="9">
        <v>29030</v>
      </c>
      <c r="AE440" s="9" t="s">
        <v>710</v>
      </c>
      <c r="AF440" s="9" t="s">
        <v>710</v>
      </c>
      <c r="AG440" s="9" t="s">
        <v>710</v>
      </c>
      <c r="AH440" s="9" t="s">
        <v>710</v>
      </c>
      <c r="AI440" s="9" t="s">
        <v>711</v>
      </c>
      <c r="AJ440" s="9" t="s">
        <v>712</v>
      </c>
      <c r="AK440" s="9">
        <v>1283</v>
      </c>
      <c r="AL440" s="4" t="s">
        <v>1231</v>
      </c>
      <c r="AM440" s="4" t="s">
        <v>1231</v>
      </c>
      <c r="AN440" s="4" t="s">
        <v>1231</v>
      </c>
      <c r="AO440" s="13">
        <v>7480</v>
      </c>
      <c r="AP440" s="13">
        <v>8676.7999999999993</v>
      </c>
      <c r="AQ440" s="20">
        <v>0</v>
      </c>
      <c r="AR440" s="20">
        <v>0</v>
      </c>
      <c r="AS440" s="9" t="s">
        <v>714</v>
      </c>
      <c r="AT440" s="9" t="s">
        <v>710</v>
      </c>
      <c r="AU440" s="9" t="s">
        <v>715</v>
      </c>
      <c r="AV440" s="9" t="s">
        <v>629</v>
      </c>
      <c r="AW440" s="29">
        <v>0</v>
      </c>
      <c r="AX440" s="4" t="s">
        <v>1231</v>
      </c>
      <c r="AY440" s="4" t="s">
        <v>1231</v>
      </c>
      <c r="AZ440" s="5" t="s">
        <v>1234</v>
      </c>
      <c r="BA440" s="5" t="s">
        <v>1234</v>
      </c>
      <c r="BB440" s="9" t="s">
        <v>717</v>
      </c>
      <c r="BC440" s="9" t="s">
        <v>717</v>
      </c>
      <c r="BD440" s="3">
        <v>433</v>
      </c>
      <c r="BE440" t="s">
        <v>259</v>
      </c>
      <c r="BF440" s="3">
        <v>433</v>
      </c>
      <c r="BG440" s="9" t="s">
        <v>718</v>
      </c>
      <c r="BH440" s="5" t="s">
        <v>1234</v>
      </c>
      <c r="BI440" s="5" t="s">
        <v>1234</v>
      </c>
      <c r="BJ440" s="5" t="s">
        <v>1234</v>
      </c>
      <c r="BK440" s="5" t="s">
        <v>1234</v>
      </c>
      <c r="BL440" s="9" t="s">
        <v>712</v>
      </c>
      <c r="BM440" s="22">
        <v>45303</v>
      </c>
      <c r="BN440" s="22">
        <v>45291</v>
      </c>
      <c r="BO440" s="9">
        <v>-521</v>
      </c>
    </row>
    <row r="441" spans="1:67" x14ac:dyDescent="0.25">
      <c r="A441" s="9">
        <v>2023</v>
      </c>
      <c r="B441" s="14">
        <v>45200</v>
      </c>
      <c r="C441" s="15">
        <v>45291</v>
      </c>
      <c r="D441" s="9" t="s">
        <v>151</v>
      </c>
      <c r="E441" s="9" t="s">
        <v>155</v>
      </c>
      <c r="F441" s="9" t="s">
        <v>158</v>
      </c>
      <c r="G441" s="3" t="s">
        <v>1233</v>
      </c>
      <c r="H441" s="9" t="s">
        <v>293</v>
      </c>
      <c r="I441" s="16" t="s">
        <v>294</v>
      </c>
      <c r="J441" s="9" t="s">
        <v>629</v>
      </c>
      <c r="K441" s="9">
        <v>434</v>
      </c>
      <c r="L441" s="9" t="s">
        <v>622</v>
      </c>
      <c r="M441" s="9" t="s">
        <v>395</v>
      </c>
      <c r="N441" s="9" t="s">
        <v>482</v>
      </c>
      <c r="O441" s="9" t="s">
        <v>623</v>
      </c>
      <c r="P441" s="9" t="s">
        <v>161</v>
      </c>
      <c r="Q441" s="9" t="s">
        <v>624</v>
      </c>
      <c r="R441" t="s">
        <v>176</v>
      </c>
      <c r="S441" s="9" t="s">
        <v>1003</v>
      </c>
      <c r="T441" s="9">
        <v>325</v>
      </c>
      <c r="U441" s="9" t="s">
        <v>707</v>
      </c>
      <c r="V441" t="s">
        <v>191</v>
      </c>
      <c r="W441" s="9" t="s">
        <v>1004</v>
      </c>
      <c r="X441" s="9">
        <v>71010001</v>
      </c>
      <c r="Y441" s="9" t="s">
        <v>891</v>
      </c>
      <c r="Z441" s="9">
        <v>101</v>
      </c>
      <c r="AA441" s="9" t="s">
        <v>892</v>
      </c>
      <c r="AB441" s="9">
        <v>7</v>
      </c>
      <c r="AC441" t="s">
        <v>246</v>
      </c>
      <c r="AD441" s="9">
        <v>29030</v>
      </c>
      <c r="AE441" s="9" t="s">
        <v>710</v>
      </c>
      <c r="AF441" s="9" t="s">
        <v>710</v>
      </c>
      <c r="AG441" s="9" t="s">
        <v>710</v>
      </c>
      <c r="AH441" s="9" t="s">
        <v>710</v>
      </c>
      <c r="AI441" s="9" t="s">
        <v>711</v>
      </c>
      <c r="AJ441" s="9" t="s">
        <v>712</v>
      </c>
      <c r="AK441" s="9">
        <v>1271</v>
      </c>
      <c r="AL441" s="4" t="s">
        <v>1231</v>
      </c>
      <c r="AM441" s="4" t="s">
        <v>1231</v>
      </c>
      <c r="AN441" s="4" t="s">
        <v>1231</v>
      </c>
      <c r="AO441" s="13">
        <v>4670</v>
      </c>
      <c r="AP441" s="13">
        <v>5417.2</v>
      </c>
      <c r="AQ441" s="20">
        <v>0</v>
      </c>
      <c r="AR441" s="20">
        <v>0</v>
      </c>
      <c r="AS441" s="9" t="s">
        <v>714</v>
      </c>
      <c r="AT441" s="9" t="s">
        <v>710</v>
      </c>
      <c r="AU441" s="9" t="s">
        <v>715</v>
      </c>
      <c r="AV441" s="9" t="s">
        <v>629</v>
      </c>
      <c r="AW441" s="29">
        <v>0</v>
      </c>
      <c r="AX441" s="4" t="s">
        <v>1231</v>
      </c>
      <c r="AY441" s="4" t="s">
        <v>1231</v>
      </c>
      <c r="AZ441" s="5" t="s">
        <v>1234</v>
      </c>
      <c r="BA441" s="5" t="s">
        <v>1234</v>
      </c>
      <c r="BB441" s="9" t="s">
        <v>717</v>
      </c>
      <c r="BC441" s="9" t="s">
        <v>717</v>
      </c>
      <c r="BD441" s="3">
        <v>434</v>
      </c>
      <c r="BE441" t="s">
        <v>259</v>
      </c>
      <c r="BF441" s="3">
        <v>434</v>
      </c>
      <c r="BG441" s="9" t="s">
        <v>718</v>
      </c>
      <c r="BH441" s="5" t="s">
        <v>1234</v>
      </c>
      <c r="BI441" s="5" t="s">
        <v>1234</v>
      </c>
      <c r="BJ441" s="5" t="s">
        <v>1234</v>
      </c>
      <c r="BK441" s="5" t="s">
        <v>1234</v>
      </c>
      <c r="BL441" s="9" t="s">
        <v>712</v>
      </c>
      <c r="BM441" s="22">
        <v>45303</v>
      </c>
      <c r="BN441" s="22">
        <v>45291</v>
      </c>
      <c r="BO441" s="9">
        <v>-520</v>
      </c>
    </row>
    <row r="442" spans="1:67" x14ac:dyDescent="0.25">
      <c r="A442" s="9">
        <v>2023</v>
      </c>
      <c r="B442" s="14">
        <v>45200</v>
      </c>
      <c r="C442" s="15">
        <v>45291</v>
      </c>
      <c r="D442" s="9" t="s">
        <v>151</v>
      </c>
      <c r="E442" s="9" t="s">
        <v>155</v>
      </c>
      <c r="F442" s="9" t="s">
        <v>158</v>
      </c>
      <c r="G442" s="3" t="s">
        <v>1233</v>
      </c>
      <c r="H442" s="9" t="s">
        <v>293</v>
      </c>
      <c r="I442" s="16" t="s">
        <v>294</v>
      </c>
      <c r="J442" s="9" t="s">
        <v>629</v>
      </c>
      <c r="K442" s="9">
        <v>435</v>
      </c>
      <c r="L442" s="9" t="s">
        <v>622</v>
      </c>
      <c r="M442" s="9" t="s">
        <v>395</v>
      </c>
      <c r="N442" s="9" t="s">
        <v>482</v>
      </c>
      <c r="O442" s="9" t="s">
        <v>623</v>
      </c>
      <c r="P442" s="9" t="s">
        <v>161</v>
      </c>
      <c r="Q442" s="9" t="s">
        <v>624</v>
      </c>
      <c r="R442" t="s">
        <v>176</v>
      </c>
      <c r="S442" s="9" t="s">
        <v>1003</v>
      </c>
      <c r="T442" s="9">
        <v>325</v>
      </c>
      <c r="U442" s="9" t="s">
        <v>707</v>
      </c>
      <c r="V442" t="s">
        <v>191</v>
      </c>
      <c r="W442" s="9" t="s">
        <v>1004</v>
      </c>
      <c r="X442" s="9">
        <v>71010001</v>
      </c>
      <c r="Y442" s="9" t="s">
        <v>891</v>
      </c>
      <c r="Z442" s="9">
        <v>101</v>
      </c>
      <c r="AA442" s="9" t="s">
        <v>892</v>
      </c>
      <c r="AB442" s="9">
        <v>7</v>
      </c>
      <c r="AC442" t="s">
        <v>246</v>
      </c>
      <c r="AD442" s="9">
        <v>29030</v>
      </c>
      <c r="AE442" s="9" t="s">
        <v>710</v>
      </c>
      <c r="AF442" s="9" t="s">
        <v>710</v>
      </c>
      <c r="AG442" s="9" t="s">
        <v>710</v>
      </c>
      <c r="AH442" s="9" t="s">
        <v>710</v>
      </c>
      <c r="AI442" s="9" t="s">
        <v>711</v>
      </c>
      <c r="AJ442" s="9" t="s">
        <v>712</v>
      </c>
      <c r="AK442" s="9">
        <v>1268</v>
      </c>
      <c r="AL442" s="4" t="s">
        <v>1231</v>
      </c>
      <c r="AM442" s="4" t="s">
        <v>1231</v>
      </c>
      <c r="AN442" s="4" t="s">
        <v>1231</v>
      </c>
      <c r="AO442" s="13">
        <v>3980</v>
      </c>
      <c r="AP442" s="13">
        <v>4616.8</v>
      </c>
      <c r="AQ442" s="20">
        <v>0</v>
      </c>
      <c r="AR442" s="20">
        <v>0</v>
      </c>
      <c r="AS442" s="9" t="s">
        <v>714</v>
      </c>
      <c r="AT442" s="9" t="s">
        <v>710</v>
      </c>
      <c r="AU442" s="9" t="s">
        <v>715</v>
      </c>
      <c r="AV442" s="9" t="s">
        <v>629</v>
      </c>
      <c r="AW442" s="29">
        <v>0</v>
      </c>
      <c r="AX442" s="4" t="s">
        <v>1231</v>
      </c>
      <c r="AY442" s="4" t="s">
        <v>1231</v>
      </c>
      <c r="AZ442" s="5" t="s">
        <v>1234</v>
      </c>
      <c r="BA442" s="5" t="s">
        <v>1234</v>
      </c>
      <c r="BB442" s="9" t="s">
        <v>717</v>
      </c>
      <c r="BC442" s="9" t="s">
        <v>717</v>
      </c>
      <c r="BD442" s="3">
        <v>435</v>
      </c>
      <c r="BE442" t="s">
        <v>259</v>
      </c>
      <c r="BF442" s="3">
        <v>435</v>
      </c>
      <c r="BG442" s="9" t="s">
        <v>718</v>
      </c>
      <c r="BH442" s="5" t="s">
        <v>1234</v>
      </c>
      <c r="BI442" s="5" t="s">
        <v>1234</v>
      </c>
      <c r="BJ442" s="5" t="s">
        <v>1234</v>
      </c>
      <c r="BK442" s="5" t="s">
        <v>1234</v>
      </c>
      <c r="BL442" s="9" t="s">
        <v>712</v>
      </c>
      <c r="BM442" s="22">
        <v>45303</v>
      </c>
      <c r="BN442" s="22">
        <v>45291</v>
      </c>
      <c r="BO442" s="9">
        <v>-518</v>
      </c>
    </row>
    <row r="443" spans="1:67" x14ac:dyDescent="0.25">
      <c r="A443" s="9">
        <v>2023</v>
      </c>
      <c r="B443" s="14">
        <v>45200</v>
      </c>
      <c r="C443" s="15">
        <v>45291</v>
      </c>
      <c r="D443" s="9" t="s">
        <v>151</v>
      </c>
      <c r="E443" s="9" t="s">
        <v>155</v>
      </c>
      <c r="F443" s="9" t="s">
        <v>158</v>
      </c>
      <c r="G443" s="3" t="s">
        <v>1233</v>
      </c>
      <c r="H443" s="9" t="s">
        <v>293</v>
      </c>
      <c r="I443" s="16" t="s">
        <v>294</v>
      </c>
      <c r="J443" s="9" t="s">
        <v>629</v>
      </c>
      <c r="K443" s="9">
        <v>436</v>
      </c>
      <c r="L443" s="9" t="s">
        <v>622</v>
      </c>
      <c r="M443" s="9" t="s">
        <v>395</v>
      </c>
      <c r="N443" s="9" t="s">
        <v>482</v>
      </c>
      <c r="O443" s="9" t="s">
        <v>623</v>
      </c>
      <c r="P443" s="9" t="s">
        <v>161</v>
      </c>
      <c r="Q443" s="9" t="s">
        <v>624</v>
      </c>
      <c r="R443" t="s">
        <v>176</v>
      </c>
      <c r="S443" s="9" t="s">
        <v>1003</v>
      </c>
      <c r="T443" s="9">
        <v>325</v>
      </c>
      <c r="U443" s="9" t="s">
        <v>707</v>
      </c>
      <c r="V443" t="s">
        <v>191</v>
      </c>
      <c r="W443" s="9" t="s">
        <v>1004</v>
      </c>
      <c r="X443" s="9">
        <v>71010001</v>
      </c>
      <c r="Y443" s="9" t="s">
        <v>891</v>
      </c>
      <c r="Z443" s="9">
        <v>101</v>
      </c>
      <c r="AA443" s="9" t="s">
        <v>892</v>
      </c>
      <c r="AB443" s="9">
        <v>7</v>
      </c>
      <c r="AC443" t="s">
        <v>246</v>
      </c>
      <c r="AD443" s="9">
        <v>29030</v>
      </c>
      <c r="AE443" s="9" t="s">
        <v>710</v>
      </c>
      <c r="AF443" s="9" t="s">
        <v>710</v>
      </c>
      <c r="AG443" s="9" t="s">
        <v>710</v>
      </c>
      <c r="AH443" s="9" t="s">
        <v>710</v>
      </c>
      <c r="AI443" s="9" t="s">
        <v>711</v>
      </c>
      <c r="AJ443" s="9" t="s">
        <v>712</v>
      </c>
      <c r="AK443" s="9">
        <v>1270</v>
      </c>
      <c r="AL443" s="4" t="s">
        <v>1231</v>
      </c>
      <c r="AM443" s="4" t="s">
        <v>1231</v>
      </c>
      <c r="AN443" s="4" t="s">
        <v>1231</v>
      </c>
      <c r="AO443" s="13">
        <v>5128.1400000000003</v>
      </c>
      <c r="AP443" s="13">
        <v>5948.64</v>
      </c>
      <c r="AQ443" s="20">
        <v>0</v>
      </c>
      <c r="AR443" s="20">
        <v>0</v>
      </c>
      <c r="AS443" s="9" t="s">
        <v>714</v>
      </c>
      <c r="AT443" s="9" t="s">
        <v>710</v>
      </c>
      <c r="AU443" s="9" t="s">
        <v>715</v>
      </c>
      <c r="AV443" s="9" t="s">
        <v>629</v>
      </c>
      <c r="AW443" s="29">
        <v>0</v>
      </c>
      <c r="AX443" s="4" t="s">
        <v>1231</v>
      </c>
      <c r="AY443" s="4" t="s">
        <v>1231</v>
      </c>
      <c r="AZ443" s="5" t="s">
        <v>1234</v>
      </c>
      <c r="BA443" s="5" t="s">
        <v>1234</v>
      </c>
      <c r="BB443" s="9" t="s">
        <v>717</v>
      </c>
      <c r="BC443" s="9" t="s">
        <v>717</v>
      </c>
      <c r="BD443" s="3">
        <v>436</v>
      </c>
      <c r="BE443" t="s">
        <v>259</v>
      </c>
      <c r="BF443" s="3">
        <v>436</v>
      </c>
      <c r="BG443" s="9" t="s">
        <v>718</v>
      </c>
      <c r="BH443" s="5" t="s">
        <v>1234</v>
      </c>
      <c r="BI443" s="5" t="s">
        <v>1234</v>
      </c>
      <c r="BJ443" s="5" t="s">
        <v>1234</v>
      </c>
      <c r="BK443" s="5" t="s">
        <v>1234</v>
      </c>
      <c r="BL443" s="9" t="s">
        <v>712</v>
      </c>
      <c r="BM443" s="22">
        <v>45303</v>
      </c>
      <c r="BN443" s="22">
        <v>45291</v>
      </c>
      <c r="BO443" s="9">
        <v>-517</v>
      </c>
    </row>
    <row r="444" spans="1:67" x14ac:dyDescent="0.25">
      <c r="A444" s="9">
        <v>2023</v>
      </c>
      <c r="B444" s="14">
        <v>45200</v>
      </c>
      <c r="C444" s="15">
        <v>45291</v>
      </c>
      <c r="D444" s="9" t="s">
        <v>151</v>
      </c>
      <c r="E444" s="9" t="s">
        <v>155</v>
      </c>
      <c r="F444" s="9" t="s">
        <v>158</v>
      </c>
      <c r="G444" s="3" t="s">
        <v>1233</v>
      </c>
      <c r="H444" s="9" t="s">
        <v>293</v>
      </c>
      <c r="I444" s="16" t="s">
        <v>294</v>
      </c>
      <c r="J444" s="9" t="s">
        <v>629</v>
      </c>
      <c r="K444" s="9">
        <v>437</v>
      </c>
      <c r="L444" s="9" t="s">
        <v>622</v>
      </c>
      <c r="M444" s="9" t="s">
        <v>395</v>
      </c>
      <c r="N444" s="9" t="s">
        <v>482</v>
      </c>
      <c r="O444" s="9" t="s">
        <v>623</v>
      </c>
      <c r="P444" s="9" t="s">
        <v>161</v>
      </c>
      <c r="Q444" s="9" t="s">
        <v>624</v>
      </c>
      <c r="R444" t="s">
        <v>176</v>
      </c>
      <c r="S444" s="9" t="s">
        <v>1003</v>
      </c>
      <c r="T444" s="9">
        <v>325</v>
      </c>
      <c r="U444" s="9" t="s">
        <v>707</v>
      </c>
      <c r="V444" t="s">
        <v>191</v>
      </c>
      <c r="W444" s="9" t="s">
        <v>1004</v>
      </c>
      <c r="X444" s="9">
        <v>71010001</v>
      </c>
      <c r="Y444" s="9" t="s">
        <v>891</v>
      </c>
      <c r="Z444" s="9">
        <v>101</v>
      </c>
      <c r="AA444" s="9" t="s">
        <v>892</v>
      </c>
      <c r="AB444" s="9">
        <v>7</v>
      </c>
      <c r="AC444" t="s">
        <v>246</v>
      </c>
      <c r="AD444" s="9">
        <v>29030</v>
      </c>
      <c r="AE444" s="9" t="s">
        <v>710</v>
      </c>
      <c r="AF444" s="9" t="s">
        <v>710</v>
      </c>
      <c r="AG444" s="9" t="s">
        <v>710</v>
      </c>
      <c r="AH444" s="9" t="s">
        <v>710</v>
      </c>
      <c r="AI444" s="9" t="s">
        <v>711</v>
      </c>
      <c r="AJ444" s="9" t="s">
        <v>712</v>
      </c>
      <c r="AK444" s="9">
        <v>1272</v>
      </c>
      <c r="AL444" s="4" t="s">
        <v>1231</v>
      </c>
      <c r="AM444" s="4" t="s">
        <v>1231</v>
      </c>
      <c r="AN444" s="4" t="s">
        <v>1231</v>
      </c>
      <c r="AO444" s="13">
        <v>5203.5</v>
      </c>
      <c r="AP444" s="13">
        <v>6036.06</v>
      </c>
      <c r="AQ444" s="20">
        <v>0</v>
      </c>
      <c r="AR444" s="20">
        <v>0</v>
      </c>
      <c r="AS444" s="9" t="s">
        <v>714</v>
      </c>
      <c r="AT444" s="9" t="s">
        <v>710</v>
      </c>
      <c r="AU444" s="9" t="s">
        <v>715</v>
      </c>
      <c r="AV444" s="9" t="s">
        <v>629</v>
      </c>
      <c r="AW444" s="29">
        <v>0</v>
      </c>
      <c r="AX444" s="4" t="s">
        <v>1231</v>
      </c>
      <c r="AY444" s="4" t="s">
        <v>1231</v>
      </c>
      <c r="AZ444" s="5" t="s">
        <v>1234</v>
      </c>
      <c r="BA444" s="5" t="s">
        <v>1234</v>
      </c>
      <c r="BB444" s="9" t="s">
        <v>717</v>
      </c>
      <c r="BC444" s="9" t="s">
        <v>717</v>
      </c>
      <c r="BD444" s="3">
        <v>437</v>
      </c>
      <c r="BE444" t="s">
        <v>259</v>
      </c>
      <c r="BF444" s="3">
        <v>437</v>
      </c>
      <c r="BG444" s="9" t="s">
        <v>718</v>
      </c>
      <c r="BH444" s="5" t="s">
        <v>1234</v>
      </c>
      <c r="BI444" s="5" t="s">
        <v>1234</v>
      </c>
      <c r="BJ444" s="5" t="s">
        <v>1234</v>
      </c>
      <c r="BK444" s="5" t="s">
        <v>1234</v>
      </c>
      <c r="BL444" s="9" t="s">
        <v>712</v>
      </c>
      <c r="BM444" s="22">
        <v>45303</v>
      </c>
      <c r="BN444" s="22">
        <v>45291</v>
      </c>
      <c r="BO444" s="9">
        <v>-514</v>
      </c>
    </row>
    <row r="445" spans="1:67" x14ac:dyDescent="0.25">
      <c r="A445" s="9">
        <v>2023</v>
      </c>
      <c r="B445" s="14">
        <v>45200</v>
      </c>
      <c r="C445" s="15">
        <v>45291</v>
      </c>
      <c r="D445" s="9" t="s">
        <v>151</v>
      </c>
      <c r="E445" s="9" t="s">
        <v>155</v>
      </c>
      <c r="F445" s="9" t="s">
        <v>158</v>
      </c>
      <c r="G445" s="3" t="s">
        <v>1233</v>
      </c>
      <c r="H445" s="9" t="s">
        <v>293</v>
      </c>
      <c r="I445" s="16" t="s">
        <v>294</v>
      </c>
      <c r="J445" s="9" t="s">
        <v>629</v>
      </c>
      <c r="K445" s="9">
        <v>438</v>
      </c>
      <c r="L445" s="9" t="s">
        <v>622</v>
      </c>
      <c r="M445" s="9" t="s">
        <v>395</v>
      </c>
      <c r="N445" s="9" t="s">
        <v>482</v>
      </c>
      <c r="O445" s="9" t="s">
        <v>623</v>
      </c>
      <c r="P445" s="9" t="s">
        <v>161</v>
      </c>
      <c r="Q445" s="9" t="s">
        <v>624</v>
      </c>
      <c r="R445" t="s">
        <v>176</v>
      </c>
      <c r="S445" s="9" t="s">
        <v>1003</v>
      </c>
      <c r="T445" s="9">
        <v>325</v>
      </c>
      <c r="U445" s="9" t="s">
        <v>707</v>
      </c>
      <c r="V445" t="s">
        <v>191</v>
      </c>
      <c r="W445" s="9" t="s">
        <v>1004</v>
      </c>
      <c r="X445" s="9">
        <v>71010001</v>
      </c>
      <c r="Y445" s="9" t="s">
        <v>891</v>
      </c>
      <c r="Z445" s="9">
        <v>101</v>
      </c>
      <c r="AA445" s="9" t="s">
        <v>892</v>
      </c>
      <c r="AB445" s="9">
        <v>7</v>
      </c>
      <c r="AC445" t="s">
        <v>246</v>
      </c>
      <c r="AD445" s="9">
        <v>29030</v>
      </c>
      <c r="AE445" s="9" t="s">
        <v>710</v>
      </c>
      <c r="AF445" s="9" t="s">
        <v>710</v>
      </c>
      <c r="AG445" s="9" t="s">
        <v>710</v>
      </c>
      <c r="AH445" s="9" t="s">
        <v>710</v>
      </c>
      <c r="AI445" s="9" t="s">
        <v>711</v>
      </c>
      <c r="AJ445" s="9" t="s">
        <v>712</v>
      </c>
      <c r="AK445" s="9">
        <v>1273</v>
      </c>
      <c r="AL445" s="4" t="s">
        <v>1231</v>
      </c>
      <c r="AM445" s="4" t="s">
        <v>1231</v>
      </c>
      <c r="AN445" s="4" t="s">
        <v>1231</v>
      </c>
      <c r="AO445" s="13">
        <v>8510</v>
      </c>
      <c r="AP445" s="13">
        <v>9871.6</v>
      </c>
      <c r="AQ445" s="20">
        <v>0</v>
      </c>
      <c r="AR445" s="20">
        <v>0</v>
      </c>
      <c r="AS445" s="9" t="s">
        <v>714</v>
      </c>
      <c r="AT445" s="9" t="s">
        <v>710</v>
      </c>
      <c r="AU445" s="9" t="s">
        <v>715</v>
      </c>
      <c r="AV445" s="9" t="s">
        <v>629</v>
      </c>
      <c r="AW445" s="29">
        <v>0</v>
      </c>
      <c r="AX445" s="4" t="s">
        <v>1231</v>
      </c>
      <c r="AY445" s="4" t="s">
        <v>1231</v>
      </c>
      <c r="AZ445" s="5" t="s">
        <v>1234</v>
      </c>
      <c r="BA445" s="5" t="s">
        <v>1234</v>
      </c>
      <c r="BB445" s="9" t="s">
        <v>717</v>
      </c>
      <c r="BC445" s="9" t="s">
        <v>717</v>
      </c>
      <c r="BD445" s="3">
        <v>438</v>
      </c>
      <c r="BE445" t="s">
        <v>259</v>
      </c>
      <c r="BF445" s="3">
        <v>438</v>
      </c>
      <c r="BG445" s="9" t="s">
        <v>718</v>
      </c>
      <c r="BH445" s="5" t="s">
        <v>1234</v>
      </c>
      <c r="BI445" s="5" t="s">
        <v>1234</v>
      </c>
      <c r="BJ445" s="5" t="s">
        <v>1234</v>
      </c>
      <c r="BK445" s="5" t="s">
        <v>1234</v>
      </c>
      <c r="BL445" s="9" t="s">
        <v>712</v>
      </c>
      <c r="BM445" s="22">
        <v>45303</v>
      </c>
      <c r="BN445" s="22">
        <v>45291</v>
      </c>
      <c r="BO445" s="9">
        <v>-510</v>
      </c>
    </row>
    <row r="446" spans="1:67" x14ac:dyDescent="0.25">
      <c r="A446" s="9">
        <v>2023</v>
      </c>
      <c r="B446" s="14">
        <v>45200</v>
      </c>
      <c r="C446" s="15">
        <v>45291</v>
      </c>
      <c r="D446" s="9" t="s">
        <v>151</v>
      </c>
      <c r="E446" s="9" t="s">
        <v>155</v>
      </c>
      <c r="F446" s="9" t="s">
        <v>158</v>
      </c>
      <c r="G446" s="3" t="s">
        <v>1233</v>
      </c>
      <c r="H446" s="9" t="s">
        <v>293</v>
      </c>
      <c r="I446" s="16" t="s">
        <v>294</v>
      </c>
      <c r="J446" s="9" t="s">
        <v>629</v>
      </c>
      <c r="K446" s="9">
        <v>439</v>
      </c>
      <c r="L446" s="9" t="s">
        <v>622</v>
      </c>
      <c r="M446" s="9" t="s">
        <v>395</v>
      </c>
      <c r="N446" s="9" t="s">
        <v>482</v>
      </c>
      <c r="O446" s="9" t="s">
        <v>623</v>
      </c>
      <c r="P446" s="9" t="s">
        <v>161</v>
      </c>
      <c r="Q446" s="9" t="s">
        <v>624</v>
      </c>
      <c r="R446" t="s">
        <v>176</v>
      </c>
      <c r="S446" s="9" t="s">
        <v>1003</v>
      </c>
      <c r="T446" s="9">
        <v>325</v>
      </c>
      <c r="U446" s="9" t="s">
        <v>707</v>
      </c>
      <c r="V446" t="s">
        <v>191</v>
      </c>
      <c r="W446" s="9" t="s">
        <v>1004</v>
      </c>
      <c r="X446" s="9">
        <v>71010001</v>
      </c>
      <c r="Y446" s="9" t="s">
        <v>891</v>
      </c>
      <c r="Z446" s="9">
        <v>101</v>
      </c>
      <c r="AA446" s="9" t="s">
        <v>892</v>
      </c>
      <c r="AB446" s="9">
        <v>7</v>
      </c>
      <c r="AC446" t="s">
        <v>246</v>
      </c>
      <c r="AD446" s="9">
        <v>29030</v>
      </c>
      <c r="AE446" s="9" t="s">
        <v>710</v>
      </c>
      <c r="AF446" s="9" t="s">
        <v>710</v>
      </c>
      <c r="AG446" s="9" t="s">
        <v>710</v>
      </c>
      <c r="AH446" s="9" t="s">
        <v>710</v>
      </c>
      <c r="AI446" s="9" t="s">
        <v>711</v>
      </c>
      <c r="AJ446" s="9" t="s">
        <v>712</v>
      </c>
      <c r="AK446" s="9">
        <v>1274</v>
      </c>
      <c r="AL446" s="4" t="s">
        <v>1231</v>
      </c>
      <c r="AM446" s="4" t="s">
        <v>1231</v>
      </c>
      <c r="AN446" s="4" t="s">
        <v>1231</v>
      </c>
      <c r="AO446" s="13">
        <v>5670</v>
      </c>
      <c r="AP446" s="13">
        <v>6577.2</v>
      </c>
      <c r="AQ446" s="20">
        <v>0</v>
      </c>
      <c r="AR446" s="20">
        <v>0</v>
      </c>
      <c r="AS446" s="9" t="s">
        <v>714</v>
      </c>
      <c r="AT446" s="9" t="s">
        <v>710</v>
      </c>
      <c r="AU446" s="9" t="s">
        <v>715</v>
      </c>
      <c r="AV446" s="9" t="s">
        <v>629</v>
      </c>
      <c r="AW446" s="29">
        <v>0</v>
      </c>
      <c r="AX446" s="4" t="s">
        <v>1231</v>
      </c>
      <c r="AY446" s="4" t="s">
        <v>1231</v>
      </c>
      <c r="AZ446" s="5" t="s">
        <v>1234</v>
      </c>
      <c r="BA446" s="5" t="s">
        <v>1234</v>
      </c>
      <c r="BB446" s="9" t="s">
        <v>717</v>
      </c>
      <c r="BC446" s="9" t="s">
        <v>717</v>
      </c>
      <c r="BD446" s="3">
        <v>439</v>
      </c>
      <c r="BE446" t="s">
        <v>259</v>
      </c>
      <c r="BF446" s="3">
        <v>439</v>
      </c>
      <c r="BG446" s="9" t="s">
        <v>718</v>
      </c>
      <c r="BH446" s="5" t="s">
        <v>1234</v>
      </c>
      <c r="BI446" s="5" t="s">
        <v>1234</v>
      </c>
      <c r="BJ446" s="5" t="s">
        <v>1234</v>
      </c>
      <c r="BK446" s="5" t="s">
        <v>1234</v>
      </c>
      <c r="BL446" s="9" t="s">
        <v>712</v>
      </c>
      <c r="BM446" s="22">
        <v>45303</v>
      </c>
      <c r="BN446" s="22">
        <v>45291</v>
      </c>
      <c r="BO446" s="9">
        <v>-508</v>
      </c>
    </row>
    <row r="447" spans="1:67" x14ac:dyDescent="0.25">
      <c r="A447" s="9">
        <v>2023</v>
      </c>
      <c r="B447" s="14">
        <v>45200</v>
      </c>
      <c r="C447" s="15">
        <v>45291</v>
      </c>
      <c r="D447" s="9" t="s">
        <v>151</v>
      </c>
      <c r="E447" s="9" t="s">
        <v>155</v>
      </c>
      <c r="F447" s="9" t="s">
        <v>158</v>
      </c>
      <c r="G447" s="3" t="s">
        <v>1233</v>
      </c>
      <c r="H447" s="9" t="s">
        <v>293</v>
      </c>
      <c r="I447" s="16" t="s">
        <v>294</v>
      </c>
      <c r="J447" s="9" t="s">
        <v>629</v>
      </c>
      <c r="K447" s="9">
        <v>440</v>
      </c>
      <c r="L447" s="9" t="s">
        <v>625</v>
      </c>
      <c r="M447" s="9" t="s">
        <v>626</v>
      </c>
      <c r="N447" s="9" t="s">
        <v>626</v>
      </c>
      <c r="O447" s="9" t="s">
        <v>627</v>
      </c>
      <c r="P447" s="9" t="s">
        <v>160</v>
      </c>
      <c r="Q447" s="9" t="s">
        <v>628</v>
      </c>
      <c r="R447" t="s">
        <v>187</v>
      </c>
      <c r="S447" s="9" t="s">
        <v>1006</v>
      </c>
      <c r="T447" s="9" t="s">
        <v>1007</v>
      </c>
      <c r="U447" s="9" t="s">
        <v>707</v>
      </c>
      <c r="V447" t="s">
        <v>191</v>
      </c>
      <c r="W447" s="9" t="s">
        <v>941</v>
      </c>
      <c r="X447" s="9">
        <v>71010001</v>
      </c>
      <c r="Y447" s="9" t="s">
        <v>891</v>
      </c>
      <c r="Z447" s="9">
        <v>101</v>
      </c>
      <c r="AA447" s="9" t="s">
        <v>892</v>
      </c>
      <c r="AB447" s="9">
        <v>7</v>
      </c>
      <c r="AC447" t="s">
        <v>246</v>
      </c>
      <c r="AD447" s="9">
        <v>29080</v>
      </c>
      <c r="AE447" s="9" t="s">
        <v>710</v>
      </c>
      <c r="AF447" s="9" t="s">
        <v>710</v>
      </c>
      <c r="AG447" s="9" t="s">
        <v>710</v>
      </c>
      <c r="AH447" s="9" t="s">
        <v>710</v>
      </c>
      <c r="AI447" s="9" t="s">
        <v>712</v>
      </c>
      <c r="AJ447" s="9" t="s">
        <v>712</v>
      </c>
      <c r="AK447" s="9">
        <v>1292</v>
      </c>
      <c r="AL447" s="4" t="s">
        <v>1231</v>
      </c>
      <c r="AM447" s="4" t="s">
        <v>1231</v>
      </c>
      <c r="AN447" s="4" t="s">
        <v>1231</v>
      </c>
      <c r="AO447" s="13">
        <v>9060</v>
      </c>
      <c r="AP447" s="13">
        <v>10509.6</v>
      </c>
      <c r="AQ447" s="20">
        <v>0</v>
      </c>
      <c r="AR447" s="20">
        <v>0</v>
      </c>
      <c r="AS447" s="9" t="s">
        <v>714</v>
      </c>
      <c r="AT447" s="9" t="s">
        <v>710</v>
      </c>
      <c r="AU447" s="9" t="s">
        <v>715</v>
      </c>
      <c r="AV447" s="9" t="s">
        <v>629</v>
      </c>
      <c r="AW447" s="29">
        <v>0</v>
      </c>
      <c r="AX447" s="4" t="s">
        <v>1231</v>
      </c>
      <c r="AY447" s="4" t="s">
        <v>1231</v>
      </c>
      <c r="AZ447" s="5" t="s">
        <v>1234</v>
      </c>
      <c r="BA447" s="5" t="s">
        <v>1234</v>
      </c>
      <c r="BB447" s="9" t="s">
        <v>717</v>
      </c>
      <c r="BC447" s="9" t="s">
        <v>717</v>
      </c>
      <c r="BD447" s="3">
        <v>440</v>
      </c>
      <c r="BE447" t="s">
        <v>259</v>
      </c>
      <c r="BF447" s="3">
        <v>440</v>
      </c>
      <c r="BG447" s="9" t="s">
        <v>718</v>
      </c>
      <c r="BH447" s="5" t="s">
        <v>1234</v>
      </c>
      <c r="BI447" s="5" t="s">
        <v>1234</v>
      </c>
      <c r="BJ447" s="5" t="s">
        <v>1234</v>
      </c>
      <c r="BK447" s="5" t="s">
        <v>1234</v>
      </c>
      <c r="BL447" s="9" t="s">
        <v>712</v>
      </c>
      <c r="BM447" s="22">
        <v>45303</v>
      </c>
      <c r="BN447" s="22">
        <v>45291</v>
      </c>
      <c r="BO447" s="9">
        <v>404</v>
      </c>
    </row>
    <row r="448" spans="1:67" x14ac:dyDescent="0.25">
      <c r="A448" s="9">
        <v>2023</v>
      </c>
      <c r="B448" s="14">
        <v>45200</v>
      </c>
      <c r="C448" s="15">
        <v>45291</v>
      </c>
      <c r="D448" s="9" t="s">
        <v>151</v>
      </c>
      <c r="E448" s="9" t="s">
        <v>155</v>
      </c>
      <c r="F448" s="9" t="s">
        <v>158</v>
      </c>
      <c r="G448" s="3" t="s">
        <v>1233</v>
      </c>
      <c r="H448" s="9" t="s">
        <v>293</v>
      </c>
      <c r="I448" s="16" t="s">
        <v>294</v>
      </c>
      <c r="J448" s="9" t="s">
        <v>629</v>
      </c>
      <c r="K448" s="9">
        <v>441</v>
      </c>
      <c r="L448" s="9" t="s">
        <v>625</v>
      </c>
      <c r="M448" s="9" t="s">
        <v>626</v>
      </c>
      <c r="N448" s="9" t="s">
        <v>626</v>
      </c>
      <c r="O448" s="9" t="s">
        <v>627</v>
      </c>
      <c r="P448" s="9" t="s">
        <v>160</v>
      </c>
      <c r="Q448" s="9" t="s">
        <v>628</v>
      </c>
      <c r="R448" t="s">
        <v>187</v>
      </c>
      <c r="S448" s="9" t="s">
        <v>1006</v>
      </c>
      <c r="T448" s="9" t="s">
        <v>1007</v>
      </c>
      <c r="U448" s="9" t="s">
        <v>707</v>
      </c>
      <c r="V448" t="s">
        <v>191</v>
      </c>
      <c r="W448" s="9" t="s">
        <v>941</v>
      </c>
      <c r="X448" s="9">
        <v>71010001</v>
      </c>
      <c r="Y448" s="9" t="s">
        <v>891</v>
      </c>
      <c r="Z448" s="9">
        <v>101</v>
      </c>
      <c r="AA448" s="9" t="s">
        <v>892</v>
      </c>
      <c r="AB448" s="9">
        <v>7</v>
      </c>
      <c r="AC448" t="s">
        <v>246</v>
      </c>
      <c r="AD448" s="9">
        <v>29080</v>
      </c>
      <c r="AE448" s="9" t="s">
        <v>710</v>
      </c>
      <c r="AF448" s="9" t="s">
        <v>710</v>
      </c>
      <c r="AG448" s="9" t="s">
        <v>710</v>
      </c>
      <c r="AH448" s="9" t="s">
        <v>710</v>
      </c>
      <c r="AI448" s="9" t="s">
        <v>711</v>
      </c>
      <c r="AJ448" s="9" t="s">
        <v>712</v>
      </c>
      <c r="AK448" s="9">
        <v>1293</v>
      </c>
      <c r="AL448" s="4" t="s">
        <v>1231</v>
      </c>
      <c r="AM448" s="4" t="s">
        <v>1231</v>
      </c>
      <c r="AN448" s="4" t="s">
        <v>1231</v>
      </c>
      <c r="AO448" s="13">
        <v>11560</v>
      </c>
      <c r="AP448" s="13">
        <v>13409.6</v>
      </c>
      <c r="AQ448" s="20">
        <v>0</v>
      </c>
      <c r="AR448" s="20">
        <v>0</v>
      </c>
      <c r="AS448" s="9" t="s">
        <v>714</v>
      </c>
      <c r="AT448" s="9" t="s">
        <v>710</v>
      </c>
      <c r="AU448" s="9" t="s">
        <v>715</v>
      </c>
      <c r="AV448" s="9" t="s">
        <v>629</v>
      </c>
      <c r="AW448" s="29">
        <v>0</v>
      </c>
      <c r="AX448" s="4" t="s">
        <v>1231</v>
      </c>
      <c r="AY448" s="4" t="s">
        <v>1231</v>
      </c>
      <c r="AZ448" s="5" t="s">
        <v>1234</v>
      </c>
      <c r="BA448" s="5" t="s">
        <v>1234</v>
      </c>
      <c r="BB448" s="9" t="s">
        <v>717</v>
      </c>
      <c r="BC448" s="9" t="s">
        <v>717</v>
      </c>
      <c r="BD448" s="3">
        <v>441</v>
      </c>
      <c r="BE448" t="s">
        <v>259</v>
      </c>
      <c r="BF448" s="3">
        <v>441</v>
      </c>
      <c r="BG448" s="9" t="s">
        <v>718</v>
      </c>
      <c r="BH448" s="5" t="s">
        <v>1234</v>
      </c>
      <c r="BI448" s="5" t="s">
        <v>1234</v>
      </c>
      <c r="BJ448" s="5" t="s">
        <v>1234</v>
      </c>
      <c r="BK448" s="5" t="s">
        <v>1234</v>
      </c>
      <c r="BL448" s="9" t="s">
        <v>712</v>
      </c>
      <c r="BM448" s="22">
        <v>45303</v>
      </c>
      <c r="BN448" s="22">
        <v>45291</v>
      </c>
      <c r="BO448" s="9">
        <v>403</v>
      </c>
    </row>
    <row r="449" spans="1:67" x14ac:dyDescent="0.25">
      <c r="A449" s="9">
        <v>2023</v>
      </c>
      <c r="B449" s="14">
        <v>45200</v>
      </c>
      <c r="C449" s="15">
        <v>45291</v>
      </c>
      <c r="D449" s="9" t="s">
        <v>151</v>
      </c>
      <c r="E449" s="9" t="s">
        <v>155</v>
      </c>
      <c r="F449" s="9" t="s">
        <v>158</v>
      </c>
      <c r="G449" s="3" t="s">
        <v>1233</v>
      </c>
      <c r="H449" s="9" t="s">
        <v>293</v>
      </c>
      <c r="I449" s="16" t="s">
        <v>294</v>
      </c>
      <c r="J449" s="9" t="s">
        <v>629</v>
      </c>
      <c r="K449" s="9">
        <v>442</v>
      </c>
      <c r="L449" s="9" t="s">
        <v>625</v>
      </c>
      <c r="M449" s="9" t="s">
        <v>626</v>
      </c>
      <c r="N449" s="9" t="s">
        <v>626</v>
      </c>
      <c r="O449" s="9" t="s">
        <v>627</v>
      </c>
      <c r="P449" s="9" t="s">
        <v>160</v>
      </c>
      <c r="Q449" s="9" t="s">
        <v>628</v>
      </c>
      <c r="R449" t="s">
        <v>187</v>
      </c>
      <c r="S449" s="9" t="s">
        <v>1006</v>
      </c>
      <c r="T449" s="9" t="s">
        <v>1007</v>
      </c>
      <c r="U449" s="9" t="s">
        <v>707</v>
      </c>
      <c r="V449" t="s">
        <v>191</v>
      </c>
      <c r="W449" s="9" t="s">
        <v>941</v>
      </c>
      <c r="X449" s="9">
        <v>71010001</v>
      </c>
      <c r="Y449" s="9" t="s">
        <v>891</v>
      </c>
      <c r="Z449" s="9">
        <v>101</v>
      </c>
      <c r="AA449" s="9" t="s">
        <v>892</v>
      </c>
      <c r="AB449" s="9">
        <v>7</v>
      </c>
      <c r="AC449" t="s">
        <v>246</v>
      </c>
      <c r="AD449" s="9">
        <v>29080</v>
      </c>
      <c r="AE449" s="9" t="s">
        <v>710</v>
      </c>
      <c r="AF449" s="9" t="s">
        <v>710</v>
      </c>
      <c r="AG449" s="9" t="s">
        <v>710</v>
      </c>
      <c r="AH449" s="9" t="s">
        <v>710</v>
      </c>
      <c r="AI449" s="9" t="s">
        <v>1008</v>
      </c>
      <c r="AJ449" s="9" t="s">
        <v>712</v>
      </c>
      <c r="AK449" s="9">
        <v>1289</v>
      </c>
      <c r="AL449" s="4" t="s">
        <v>1231</v>
      </c>
      <c r="AM449" s="4" t="s">
        <v>1231</v>
      </c>
      <c r="AN449" s="4" t="s">
        <v>1231</v>
      </c>
      <c r="AO449" s="13">
        <v>2380</v>
      </c>
      <c r="AP449" s="13">
        <v>2760.8</v>
      </c>
      <c r="AQ449" s="20">
        <v>0</v>
      </c>
      <c r="AR449" s="20">
        <v>0</v>
      </c>
      <c r="AS449" s="9" t="s">
        <v>714</v>
      </c>
      <c r="AT449" s="9" t="s">
        <v>710</v>
      </c>
      <c r="AU449" s="9" t="s">
        <v>715</v>
      </c>
      <c r="AV449" s="9" t="s">
        <v>629</v>
      </c>
      <c r="AW449" s="29">
        <v>0</v>
      </c>
      <c r="AX449" s="4" t="s">
        <v>1231</v>
      </c>
      <c r="AY449" s="4" t="s">
        <v>1231</v>
      </c>
      <c r="AZ449" s="5" t="s">
        <v>1234</v>
      </c>
      <c r="BA449" s="5" t="s">
        <v>1234</v>
      </c>
      <c r="BB449" s="9" t="s">
        <v>717</v>
      </c>
      <c r="BC449" s="9" t="s">
        <v>717</v>
      </c>
      <c r="BD449" s="3">
        <v>442</v>
      </c>
      <c r="BE449" t="s">
        <v>259</v>
      </c>
      <c r="BF449" s="3">
        <v>442</v>
      </c>
      <c r="BG449" s="9" t="s">
        <v>718</v>
      </c>
      <c r="BH449" s="5" t="s">
        <v>1234</v>
      </c>
      <c r="BI449" s="5" t="s">
        <v>1234</v>
      </c>
      <c r="BJ449" s="5" t="s">
        <v>1234</v>
      </c>
      <c r="BK449" s="5" t="s">
        <v>1234</v>
      </c>
      <c r="BL449" s="9" t="s">
        <v>712</v>
      </c>
      <c r="BM449" s="22">
        <v>45303</v>
      </c>
      <c r="BN449" s="22">
        <v>45291</v>
      </c>
      <c r="BO449" s="9">
        <v>402</v>
      </c>
    </row>
    <row r="450" spans="1:67" x14ac:dyDescent="0.25">
      <c r="A450" s="9">
        <v>2023</v>
      </c>
      <c r="B450" s="14">
        <v>45200</v>
      </c>
      <c r="C450" s="15">
        <v>45291</v>
      </c>
      <c r="D450" s="9" t="s">
        <v>151</v>
      </c>
      <c r="E450" s="9" t="s">
        <v>155</v>
      </c>
      <c r="F450" s="9" t="s">
        <v>158</v>
      </c>
      <c r="G450" s="3" t="s">
        <v>1233</v>
      </c>
      <c r="H450" s="9" t="s">
        <v>293</v>
      </c>
      <c r="I450" s="16" t="s">
        <v>294</v>
      </c>
      <c r="J450" s="9" t="s">
        <v>629</v>
      </c>
      <c r="K450" s="9">
        <v>443</v>
      </c>
      <c r="L450" s="9" t="s">
        <v>625</v>
      </c>
      <c r="M450" s="9" t="s">
        <v>626</v>
      </c>
      <c r="N450" s="9" t="s">
        <v>626</v>
      </c>
      <c r="O450" s="9" t="s">
        <v>627</v>
      </c>
      <c r="P450" s="9" t="s">
        <v>160</v>
      </c>
      <c r="Q450" s="9" t="s">
        <v>628</v>
      </c>
      <c r="R450" t="s">
        <v>187</v>
      </c>
      <c r="S450" s="9" t="s">
        <v>1006</v>
      </c>
      <c r="T450" s="9" t="s">
        <v>1007</v>
      </c>
      <c r="U450" s="9" t="s">
        <v>707</v>
      </c>
      <c r="V450" t="s">
        <v>191</v>
      </c>
      <c r="W450" s="9" t="s">
        <v>941</v>
      </c>
      <c r="X450" s="9">
        <v>71010001</v>
      </c>
      <c r="Y450" s="9" t="s">
        <v>891</v>
      </c>
      <c r="Z450" s="9">
        <v>101</v>
      </c>
      <c r="AA450" s="9" t="s">
        <v>892</v>
      </c>
      <c r="AB450" s="9">
        <v>7</v>
      </c>
      <c r="AC450" t="s">
        <v>246</v>
      </c>
      <c r="AD450" s="9">
        <v>29080</v>
      </c>
      <c r="AE450" s="9" t="s">
        <v>710</v>
      </c>
      <c r="AF450" s="9" t="s">
        <v>710</v>
      </c>
      <c r="AG450" s="9" t="s">
        <v>710</v>
      </c>
      <c r="AH450" s="9" t="s">
        <v>710</v>
      </c>
      <c r="AI450" s="9" t="s">
        <v>711</v>
      </c>
      <c r="AJ450" s="9" t="s">
        <v>712</v>
      </c>
      <c r="AK450" s="9">
        <v>1288</v>
      </c>
      <c r="AL450" s="4" t="s">
        <v>1231</v>
      </c>
      <c r="AM450" s="4" t="s">
        <v>1231</v>
      </c>
      <c r="AN450" s="4" t="s">
        <v>1231</v>
      </c>
      <c r="AO450" s="13">
        <v>3580</v>
      </c>
      <c r="AP450" s="13">
        <v>4152.8</v>
      </c>
      <c r="AQ450" s="20">
        <v>0</v>
      </c>
      <c r="AR450" s="20">
        <v>0</v>
      </c>
      <c r="AS450" s="9" t="s">
        <v>714</v>
      </c>
      <c r="AT450" s="9" t="s">
        <v>710</v>
      </c>
      <c r="AU450" s="9" t="s">
        <v>715</v>
      </c>
      <c r="AV450" s="9" t="s">
        <v>629</v>
      </c>
      <c r="AW450" s="29">
        <v>0</v>
      </c>
      <c r="AX450" s="4" t="s">
        <v>1231</v>
      </c>
      <c r="AY450" s="4" t="s">
        <v>1231</v>
      </c>
      <c r="AZ450" s="5" t="s">
        <v>1234</v>
      </c>
      <c r="BA450" s="5" t="s">
        <v>1234</v>
      </c>
      <c r="BB450" s="9" t="s">
        <v>717</v>
      </c>
      <c r="BC450" s="9" t="s">
        <v>717</v>
      </c>
      <c r="BD450" s="3">
        <v>443</v>
      </c>
      <c r="BE450" t="s">
        <v>259</v>
      </c>
      <c r="BF450" s="3">
        <v>443</v>
      </c>
      <c r="BG450" s="9" t="s">
        <v>718</v>
      </c>
      <c r="BH450" s="5" t="s">
        <v>1234</v>
      </c>
      <c r="BI450" s="5" t="s">
        <v>1234</v>
      </c>
      <c r="BJ450" s="5" t="s">
        <v>1234</v>
      </c>
      <c r="BK450" s="5" t="s">
        <v>1234</v>
      </c>
      <c r="BL450" s="9" t="s">
        <v>712</v>
      </c>
      <c r="BM450" s="22">
        <v>45303</v>
      </c>
      <c r="BN450" s="22">
        <v>45291</v>
      </c>
      <c r="BO450" s="9">
        <v>400</v>
      </c>
    </row>
    <row r="451" spans="1:67" x14ac:dyDescent="0.25">
      <c r="A451" s="9">
        <v>2023</v>
      </c>
      <c r="B451" s="14">
        <v>45200</v>
      </c>
      <c r="C451" s="15">
        <v>45291</v>
      </c>
      <c r="D451" s="9" t="s">
        <v>151</v>
      </c>
      <c r="E451" s="9" t="s">
        <v>155</v>
      </c>
      <c r="F451" s="9" t="s">
        <v>158</v>
      </c>
      <c r="G451" s="3" t="s">
        <v>1233</v>
      </c>
      <c r="H451" s="9" t="s">
        <v>293</v>
      </c>
      <c r="I451" s="16" t="s">
        <v>294</v>
      </c>
      <c r="J451" s="9" t="s">
        <v>629</v>
      </c>
      <c r="K451" s="9">
        <v>444</v>
      </c>
      <c r="L451" s="9" t="s">
        <v>625</v>
      </c>
      <c r="M451" s="9" t="s">
        <v>626</v>
      </c>
      <c r="N451" s="9" t="s">
        <v>626</v>
      </c>
      <c r="O451" s="9" t="s">
        <v>627</v>
      </c>
      <c r="P451" s="9" t="s">
        <v>160</v>
      </c>
      <c r="Q451" s="9" t="s">
        <v>628</v>
      </c>
      <c r="R451" t="s">
        <v>187</v>
      </c>
      <c r="S451" s="9" t="s">
        <v>1006</v>
      </c>
      <c r="T451" s="9" t="s">
        <v>1007</v>
      </c>
      <c r="U451" s="9" t="s">
        <v>707</v>
      </c>
      <c r="V451" t="s">
        <v>191</v>
      </c>
      <c r="W451" s="9" t="s">
        <v>941</v>
      </c>
      <c r="X451" s="9">
        <v>71010001</v>
      </c>
      <c r="Y451" s="9" t="s">
        <v>891</v>
      </c>
      <c r="Z451" s="9">
        <v>101</v>
      </c>
      <c r="AA451" s="9" t="s">
        <v>892</v>
      </c>
      <c r="AB451" s="9">
        <v>7</v>
      </c>
      <c r="AC451" t="s">
        <v>246</v>
      </c>
      <c r="AD451" s="9">
        <v>29080</v>
      </c>
      <c r="AE451" s="9" t="s">
        <v>710</v>
      </c>
      <c r="AF451" s="9" t="s">
        <v>710</v>
      </c>
      <c r="AG451" s="9" t="s">
        <v>710</v>
      </c>
      <c r="AH451" s="9" t="s">
        <v>710</v>
      </c>
      <c r="AI451" s="9" t="s">
        <v>712</v>
      </c>
      <c r="AJ451" s="9" t="s">
        <v>712</v>
      </c>
      <c r="AK451" s="9">
        <v>1296</v>
      </c>
      <c r="AL451" s="4" t="s">
        <v>1231</v>
      </c>
      <c r="AM451" s="4" t="s">
        <v>1231</v>
      </c>
      <c r="AN451" s="4" t="s">
        <v>1231</v>
      </c>
      <c r="AO451" s="13">
        <v>8060</v>
      </c>
      <c r="AP451" s="13">
        <v>9349.6</v>
      </c>
      <c r="AQ451" s="20">
        <v>0</v>
      </c>
      <c r="AR451" s="20">
        <v>0</v>
      </c>
      <c r="AS451" s="9" t="s">
        <v>714</v>
      </c>
      <c r="AT451" s="9" t="s">
        <v>710</v>
      </c>
      <c r="AU451" s="9" t="s">
        <v>715</v>
      </c>
      <c r="AV451" s="9" t="s">
        <v>629</v>
      </c>
      <c r="AW451" s="29">
        <v>0</v>
      </c>
      <c r="AX451" s="4" t="s">
        <v>1231</v>
      </c>
      <c r="AY451" s="4" t="s">
        <v>1231</v>
      </c>
      <c r="AZ451" s="5" t="s">
        <v>1234</v>
      </c>
      <c r="BA451" s="5" t="s">
        <v>1234</v>
      </c>
      <c r="BB451" s="9" t="s">
        <v>717</v>
      </c>
      <c r="BC451" s="9" t="s">
        <v>717</v>
      </c>
      <c r="BD451" s="3">
        <v>444</v>
      </c>
      <c r="BE451" t="s">
        <v>259</v>
      </c>
      <c r="BF451" s="3">
        <v>444</v>
      </c>
      <c r="BG451" s="9" t="s">
        <v>718</v>
      </c>
      <c r="BH451" s="5" t="s">
        <v>1234</v>
      </c>
      <c r="BI451" s="5" t="s">
        <v>1234</v>
      </c>
      <c r="BJ451" s="5" t="s">
        <v>1234</v>
      </c>
      <c r="BK451" s="5" t="s">
        <v>1234</v>
      </c>
      <c r="BL451" s="9" t="s">
        <v>712</v>
      </c>
      <c r="BM451" s="22">
        <v>45303</v>
      </c>
      <c r="BN451" s="22">
        <v>45291</v>
      </c>
      <c r="BO451" s="9">
        <v>399</v>
      </c>
    </row>
    <row r="452" spans="1:67" x14ac:dyDescent="0.25">
      <c r="A452" s="9">
        <v>2023</v>
      </c>
      <c r="B452" s="14">
        <v>45200</v>
      </c>
      <c r="C452" s="15">
        <v>45291</v>
      </c>
      <c r="D452" s="9" t="s">
        <v>151</v>
      </c>
      <c r="E452" s="9" t="s">
        <v>155</v>
      </c>
      <c r="F452" s="9" t="s">
        <v>158</v>
      </c>
      <c r="G452" s="3" t="s">
        <v>1233</v>
      </c>
      <c r="H452" s="9" t="s">
        <v>293</v>
      </c>
      <c r="I452" s="16" t="s">
        <v>294</v>
      </c>
      <c r="J452" s="9" t="s">
        <v>629</v>
      </c>
      <c r="K452" s="9">
        <v>445</v>
      </c>
      <c r="L452" s="9" t="s">
        <v>625</v>
      </c>
      <c r="M452" s="9" t="s">
        <v>626</v>
      </c>
      <c r="N452" s="9" t="s">
        <v>626</v>
      </c>
      <c r="O452" s="9" t="s">
        <v>627</v>
      </c>
      <c r="P452" s="9" t="s">
        <v>160</v>
      </c>
      <c r="Q452" s="9" t="s">
        <v>628</v>
      </c>
      <c r="R452" t="s">
        <v>187</v>
      </c>
      <c r="S452" s="9" t="s">
        <v>1006</v>
      </c>
      <c r="T452" s="9" t="s">
        <v>1007</v>
      </c>
      <c r="U452" s="9" t="s">
        <v>707</v>
      </c>
      <c r="V452" t="s">
        <v>191</v>
      </c>
      <c r="W452" s="9" t="s">
        <v>941</v>
      </c>
      <c r="X452" s="9">
        <v>71010001</v>
      </c>
      <c r="Y452" s="9" t="s">
        <v>891</v>
      </c>
      <c r="Z452" s="9">
        <v>101</v>
      </c>
      <c r="AA452" s="9" t="s">
        <v>892</v>
      </c>
      <c r="AB452" s="9">
        <v>7</v>
      </c>
      <c r="AC452" t="s">
        <v>246</v>
      </c>
      <c r="AD452" s="9">
        <v>29080</v>
      </c>
      <c r="AE452" s="9" t="s">
        <v>710</v>
      </c>
      <c r="AF452" s="9" t="s">
        <v>710</v>
      </c>
      <c r="AG452" s="9" t="s">
        <v>710</v>
      </c>
      <c r="AH452" s="9" t="s">
        <v>710</v>
      </c>
      <c r="AI452" s="9" t="s">
        <v>712</v>
      </c>
      <c r="AJ452" s="9" t="s">
        <v>712</v>
      </c>
      <c r="AK452" s="9">
        <v>1290</v>
      </c>
      <c r="AL452" s="4" t="s">
        <v>1231</v>
      </c>
      <c r="AM452" s="4" t="s">
        <v>1231</v>
      </c>
      <c r="AN452" s="4" t="s">
        <v>1231</v>
      </c>
      <c r="AO452" s="13">
        <v>8060</v>
      </c>
      <c r="AP452" s="13">
        <v>9349.6</v>
      </c>
      <c r="AQ452" s="20">
        <v>0</v>
      </c>
      <c r="AR452" s="20">
        <v>0</v>
      </c>
      <c r="AS452" s="9" t="s">
        <v>714</v>
      </c>
      <c r="AT452" s="9" t="s">
        <v>710</v>
      </c>
      <c r="AU452" s="9" t="s">
        <v>715</v>
      </c>
      <c r="AV452" s="9" t="s">
        <v>629</v>
      </c>
      <c r="AW452" s="29">
        <v>0</v>
      </c>
      <c r="AX452" s="4" t="s">
        <v>1231</v>
      </c>
      <c r="AY452" s="4" t="s">
        <v>1231</v>
      </c>
      <c r="AZ452" s="5" t="s">
        <v>1234</v>
      </c>
      <c r="BA452" s="5" t="s">
        <v>1234</v>
      </c>
      <c r="BB452" s="9" t="s">
        <v>717</v>
      </c>
      <c r="BC452" s="9" t="s">
        <v>717</v>
      </c>
      <c r="BD452" s="3">
        <v>445</v>
      </c>
      <c r="BE452" t="s">
        <v>259</v>
      </c>
      <c r="BF452" s="3">
        <v>445</v>
      </c>
      <c r="BG452" s="9" t="s">
        <v>718</v>
      </c>
      <c r="BH452" s="5" t="s">
        <v>1234</v>
      </c>
      <c r="BI452" s="5" t="s">
        <v>1234</v>
      </c>
      <c r="BJ452" s="5" t="s">
        <v>1234</v>
      </c>
      <c r="BK452" s="5" t="s">
        <v>1234</v>
      </c>
      <c r="BL452" s="9" t="s">
        <v>712</v>
      </c>
      <c r="BM452" s="22">
        <v>45303</v>
      </c>
      <c r="BN452" s="22">
        <v>45291</v>
      </c>
      <c r="BO452" s="9">
        <v>397</v>
      </c>
    </row>
    <row r="453" spans="1:67" x14ac:dyDescent="0.25">
      <c r="A453" s="9">
        <v>2023</v>
      </c>
      <c r="B453" s="14">
        <v>45200</v>
      </c>
      <c r="C453" s="15">
        <v>45291</v>
      </c>
      <c r="D453" s="9" t="s">
        <v>151</v>
      </c>
      <c r="E453" s="9" t="s">
        <v>155</v>
      </c>
      <c r="F453" s="9" t="s">
        <v>158</v>
      </c>
      <c r="G453" s="3" t="s">
        <v>1233</v>
      </c>
      <c r="H453" s="9" t="s">
        <v>293</v>
      </c>
      <c r="I453" s="16" t="s">
        <v>294</v>
      </c>
      <c r="J453" s="9" t="s">
        <v>629</v>
      </c>
      <c r="K453" s="9">
        <v>446</v>
      </c>
      <c r="L453" s="9" t="s">
        <v>625</v>
      </c>
      <c r="M453" s="9" t="s">
        <v>626</v>
      </c>
      <c r="N453" s="9" t="s">
        <v>626</v>
      </c>
      <c r="O453" s="9" t="s">
        <v>627</v>
      </c>
      <c r="P453" s="9" t="s">
        <v>160</v>
      </c>
      <c r="Q453" s="9" t="s">
        <v>628</v>
      </c>
      <c r="R453" t="s">
        <v>187</v>
      </c>
      <c r="S453" s="9" t="s">
        <v>1006</v>
      </c>
      <c r="T453" s="9" t="s">
        <v>1007</v>
      </c>
      <c r="U453" s="9" t="s">
        <v>707</v>
      </c>
      <c r="V453" t="s">
        <v>191</v>
      </c>
      <c r="W453" s="9" t="s">
        <v>941</v>
      </c>
      <c r="X453" s="9">
        <v>71010001</v>
      </c>
      <c r="Y453" s="9" t="s">
        <v>891</v>
      </c>
      <c r="Z453" s="9">
        <v>101</v>
      </c>
      <c r="AA453" s="9" t="s">
        <v>892</v>
      </c>
      <c r="AB453" s="9">
        <v>7</v>
      </c>
      <c r="AC453" t="s">
        <v>246</v>
      </c>
      <c r="AD453" s="9">
        <v>29080</v>
      </c>
      <c r="AE453" s="9" t="s">
        <v>710</v>
      </c>
      <c r="AF453" s="9" t="s">
        <v>710</v>
      </c>
      <c r="AG453" s="9" t="s">
        <v>710</v>
      </c>
      <c r="AH453" s="9" t="s">
        <v>710</v>
      </c>
      <c r="AI453" s="9" t="s">
        <v>712</v>
      </c>
      <c r="AJ453" s="9" t="s">
        <v>712</v>
      </c>
      <c r="AK453" s="9">
        <v>1291</v>
      </c>
      <c r="AL453" s="4" t="s">
        <v>1231</v>
      </c>
      <c r="AM453" s="4" t="s">
        <v>1231</v>
      </c>
      <c r="AN453" s="4" t="s">
        <v>1231</v>
      </c>
      <c r="AO453" s="13">
        <v>9070</v>
      </c>
      <c r="AP453" s="13">
        <v>10521.2</v>
      </c>
      <c r="AQ453" s="20">
        <v>0</v>
      </c>
      <c r="AR453" s="20">
        <v>0</v>
      </c>
      <c r="AS453" s="9" t="s">
        <v>714</v>
      </c>
      <c r="AT453" s="9" t="s">
        <v>710</v>
      </c>
      <c r="AU453" s="9" t="s">
        <v>715</v>
      </c>
      <c r="AV453" s="9" t="s">
        <v>629</v>
      </c>
      <c r="AW453" s="29">
        <v>0</v>
      </c>
      <c r="AX453" s="4" t="s">
        <v>1231</v>
      </c>
      <c r="AY453" s="4" t="s">
        <v>1231</v>
      </c>
      <c r="AZ453" s="5" t="s">
        <v>1234</v>
      </c>
      <c r="BA453" s="5" t="s">
        <v>1234</v>
      </c>
      <c r="BB453" s="9" t="s">
        <v>717</v>
      </c>
      <c r="BC453" s="9" t="s">
        <v>717</v>
      </c>
      <c r="BD453" s="3">
        <v>446</v>
      </c>
      <c r="BE453" t="s">
        <v>259</v>
      </c>
      <c r="BF453" s="3">
        <v>446</v>
      </c>
      <c r="BG453" s="9" t="s">
        <v>718</v>
      </c>
      <c r="BH453" s="5" t="s">
        <v>1234</v>
      </c>
      <c r="BI453" s="5" t="s">
        <v>1234</v>
      </c>
      <c r="BJ453" s="5" t="s">
        <v>1234</v>
      </c>
      <c r="BK453" s="5" t="s">
        <v>1234</v>
      </c>
      <c r="BL453" s="9" t="s">
        <v>712</v>
      </c>
      <c r="BM453" s="22">
        <v>45303</v>
      </c>
      <c r="BN453" s="22">
        <v>45291</v>
      </c>
      <c r="BO453" s="9">
        <v>395</v>
      </c>
    </row>
    <row r="454" spans="1:67" x14ac:dyDescent="0.25">
      <c r="A454" s="9">
        <v>2023</v>
      </c>
      <c r="B454" s="14">
        <v>45200</v>
      </c>
      <c r="C454" s="15">
        <v>45291</v>
      </c>
      <c r="D454" s="9" t="s">
        <v>151</v>
      </c>
      <c r="E454" s="9" t="s">
        <v>155</v>
      </c>
      <c r="F454" s="9" t="s">
        <v>158</v>
      </c>
      <c r="G454" s="3" t="s">
        <v>1233</v>
      </c>
      <c r="H454" s="9" t="s">
        <v>293</v>
      </c>
      <c r="I454" s="16" t="s">
        <v>294</v>
      </c>
      <c r="J454" s="9" t="s">
        <v>629</v>
      </c>
      <c r="K454" s="9">
        <v>447</v>
      </c>
      <c r="L454" s="9" t="s">
        <v>625</v>
      </c>
      <c r="M454" s="9" t="s">
        <v>626</v>
      </c>
      <c r="N454" s="9" t="s">
        <v>626</v>
      </c>
      <c r="O454" s="9" t="s">
        <v>627</v>
      </c>
      <c r="P454" s="9" t="s">
        <v>160</v>
      </c>
      <c r="Q454" s="9" t="s">
        <v>628</v>
      </c>
      <c r="R454" t="s">
        <v>187</v>
      </c>
      <c r="S454" s="9" t="s">
        <v>1006</v>
      </c>
      <c r="T454" s="9" t="s">
        <v>1007</v>
      </c>
      <c r="U454" s="9" t="s">
        <v>707</v>
      </c>
      <c r="V454" t="s">
        <v>191</v>
      </c>
      <c r="W454" s="9" t="s">
        <v>941</v>
      </c>
      <c r="X454" s="9">
        <v>71010001</v>
      </c>
      <c r="Y454" s="9" t="s">
        <v>891</v>
      </c>
      <c r="Z454" s="9">
        <v>101</v>
      </c>
      <c r="AA454" s="9" t="s">
        <v>892</v>
      </c>
      <c r="AB454" s="9">
        <v>7</v>
      </c>
      <c r="AC454" t="s">
        <v>246</v>
      </c>
      <c r="AD454" s="9">
        <v>29080</v>
      </c>
      <c r="AE454" s="9" t="s">
        <v>710</v>
      </c>
      <c r="AF454" s="9" t="s">
        <v>710</v>
      </c>
      <c r="AG454" s="9" t="s">
        <v>710</v>
      </c>
      <c r="AH454" s="9" t="s">
        <v>710</v>
      </c>
      <c r="AI454" s="9" t="s">
        <v>712</v>
      </c>
      <c r="AJ454" s="9" t="s">
        <v>712</v>
      </c>
      <c r="AK454" s="9">
        <v>1294</v>
      </c>
      <c r="AL454" s="4" t="s">
        <v>1231</v>
      </c>
      <c r="AM454" s="4" t="s">
        <v>1231</v>
      </c>
      <c r="AN454" s="4" t="s">
        <v>1231</v>
      </c>
      <c r="AO454" s="13">
        <v>1440</v>
      </c>
      <c r="AP454" s="13">
        <v>1670.4</v>
      </c>
      <c r="AQ454" s="20">
        <v>0</v>
      </c>
      <c r="AR454" s="20">
        <v>0</v>
      </c>
      <c r="AS454" s="9" t="s">
        <v>714</v>
      </c>
      <c r="AT454" s="9" t="s">
        <v>710</v>
      </c>
      <c r="AU454" s="9" t="s">
        <v>715</v>
      </c>
      <c r="AV454" s="9" t="s">
        <v>629</v>
      </c>
      <c r="AW454" s="29">
        <v>0</v>
      </c>
      <c r="AX454" s="4" t="s">
        <v>1231</v>
      </c>
      <c r="AY454" s="4" t="s">
        <v>1231</v>
      </c>
      <c r="AZ454" s="5" t="s">
        <v>1234</v>
      </c>
      <c r="BA454" s="5" t="s">
        <v>1234</v>
      </c>
      <c r="BB454" s="9" t="s">
        <v>717</v>
      </c>
      <c r="BC454" s="9" t="s">
        <v>717</v>
      </c>
      <c r="BD454" s="3">
        <v>447</v>
      </c>
      <c r="BE454" t="s">
        <v>259</v>
      </c>
      <c r="BF454" s="3">
        <v>447</v>
      </c>
      <c r="BG454" s="9" t="s">
        <v>718</v>
      </c>
      <c r="BH454" s="5" t="s">
        <v>1234</v>
      </c>
      <c r="BI454" s="5" t="s">
        <v>1234</v>
      </c>
      <c r="BJ454" s="5" t="s">
        <v>1234</v>
      </c>
      <c r="BK454" s="5" t="s">
        <v>1234</v>
      </c>
      <c r="BL454" s="9" t="s">
        <v>712</v>
      </c>
      <c r="BM454" s="22">
        <v>45303</v>
      </c>
      <c r="BN454" s="22">
        <v>45291</v>
      </c>
      <c r="BO454" s="9">
        <v>394</v>
      </c>
    </row>
    <row r="455" spans="1:67" x14ac:dyDescent="0.25">
      <c r="A455" s="9">
        <v>2023</v>
      </c>
      <c r="B455" s="14">
        <v>45200</v>
      </c>
      <c r="C455" s="15">
        <v>45291</v>
      </c>
      <c r="D455" s="9" t="s">
        <v>151</v>
      </c>
      <c r="E455" s="9" t="s">
        <v>155</v>
      </c>
      <c r="F455" s="9" t="s">
        <v>158</v>
      </c>
      <c r="G455" s="3" t="s">
        <v>1233</v>
      </c>
      <c r="H455" s="9" t="s">
        <v>293</v>
      </c>
      <c r="I455" s="16" t="s">
        <v>294</v>
      </c>
      <c r="J455" s="9" t="s">
        <v>629</v>
      </c>
      <c r="K455" s="9">
        <v>448</v>
      </c>
      <c r="L455" s="9" t="s">
        <v>630</v>
      </c>
      <c r="M455" s="9" t="s">
        <v>631</v>
      </c>
      <c r="N455" s="9" t="s">
        <v>346</v>
      </c>
      <c r="O455" s="9" t="s">
        <v>632</v>
      </c>
      <c r="P455" s="9" t="s">
        <v>160</v>
      </c>
      <c r="Q455" s="9" t="s">
        <v>633</v>
      </c>
      <c r="R455" t="s">
        <v>187</v>
      </c>
      <c r="S455" s="9" t="s">
        <v>1009</v>
      </c>
      <c r="T455" s="9">
        <v>1205</v>
      </c>
      <c r="U455" s="9" t="s">
        <v>707</v>
      </c>
      <c r="V455" t="s">
        <v>191</v>
      </c>
      <c r="W455" s="9" t="s">
        <v>1010</v>
      </c>
      <c r="X455" s="9">
        <v>71010001</v>
      </c>
      <c r="Y455" s="9" t="s">
        <v>891</v>
      </c>
      <c r="Z455" s="9">
        <v>101</v>
      </c>
      <c r="AA455" s="9" t="s">
        <v>892</v>
      </c>
      <c r="AB455" s="9">
        <v>7</v>
      </c>
      <c r="AC455" t="s">
        <v>246</v>
      </c>
      <c r="AD455" s="9">
        <v>29038</v>
      </c>
      <c r="AE455" s="9" t="s">
        <v>710</v>
      </c>
      <c r="AF455" s="9" t="s">
        <v>710</v>
      </c>
      <c r="AG455" s="9" t="s">
        <v>710</v>
      </c>
      <c r="AH455" s="9" t="s">
        <v>710</v>
      </c>
      <c r="AI455" s="9" t="s">
        <v>711</v>
      </c>
      <c r="AJ455" s="9" t="s">
        <v>712</v>
      </c>
      <c r="AK455" s="9">
        <v>1200</v>
      </c>
      <c r="AL455" s="4" t="s">
        <v>1231</v>
      </c>
      <c r="AM455" s="4" t="s">
        <v>1231</v>
      </c>
      <c r="AN455" s="4" t="s">
        <v>1231</v>
      </c>
      <c r="AO455" s="13">
        <v>2741.39</v>
      </c>
      <c r="AP455" s="13">
        <v>3180.01</v>
      </c>
      <c r="AQ455" s="20">
        <v>0</v>
      </c>
      <c r="AR455" s="20">
        <v>0</v>
      </c>
      <c r="AS455" s="9" t="s">
        <v>714</v>
      </c>
      <c r="AT455" s="9" t="s">
        <v>710</v>
      </c>
      <c r="AU455" s="9" t="s">
        <v>715</v>
      </c>
      <c r="AV455" s="9" t="s">
        <v>629</v>
      </c>
      <c r="AW455" s="29">
        <v>0</v>
      </c>
      <c r="AX455" s="4" t="s">
        <v>1231</v>
      </c>
      <c r="AY455" s="4" t="s">
        <v>1231</v>
      </c>
      <c r="AZ455" s="5" t="s">
        <v>1234</v>
      </c>
      <c r="BA455" s="5" t="s">
        <v>1234</v>
      </c>
      <c r="BB455" s="9" t="s">
        <v>717</v>
      </c>
      <c r="BC455" s="9" t="s">
        <v>717</v>
      </c>
      <c r="BD455" s="3">
        <v>448</v>
      </c>
      <c r="BE455" t="s">
        <v>259</v>
      </c>
      <c r="BF455" s="3">
        <v>448</v>
      </c>
      <c r="BG455" s="9" t="s">
        <v>718</v>
      </c>
      <c r="BH455" s="5" t="s">
        <v>1234</v>
      </c>
      <c r="BI455" s="5" t="s">
        <v>1234</v>
      </c>
      <c r="BJ455" s="5" t="s">
        <v>1234</v>
      </c>
      <c r="BK455" s="5" t="s">
        <v>1234</v>
      </c>
      <c r="BL455" s="9" t="s">
        <v>712</v>
      </c>
      <c r="BM455" s="22">
        <v>45303</v>
      </c>
      <c r="BN455" s="22">
        <v>45291</v>
      </c>
      <c r="BO455" s="9">
        <v>1827</v>
      </c>
    </row>
    <row r="456" spans="1:67" x14ac:dyDescent="0.25">
      <c r="A456" s="9">
        <v>2023</v>
      </c>
      <c r="B456" s="14">
        <v>45200</v>
      </c>
      <c r="C456" s="15">
        <v>45291</v>
      </c>
      <c r="D456" s="9" t="s">
        <v>151</v>
      </c>
      <c r="E456" s="9" t="s">
        <v>155</v>
      </c>
      <c r="F456" s="9" t="s">
        <v>158</v>
      </c>
      <c r="G456" s="3" t="s">
        <v>1233</v>
      </c>
      <c r="H456" s="9" t="s">
        <v>293</v>
      </c>
      <c r="I456" s="16" t="s">
        <v>294</v>
      </c>
      <c r="J456" s="9" t="s">
        <v>629</v>
      </c>
      <c r="K456" s="9">
        <v>449</v>
      </c>
      <c r="L456" s="9" t="s">
        <v>630</v>
      </c>
      <c r="M456" s="9" t="s">
        <v>631</v>
      </c>
      <c r="N456" s="9" t="s">
        <v>346</v>
      </c>
      <c r="O456" s="9" t="s">
        <v>632</v>
      </c>
      <c r="P456" s="9" t="s">
        <v>160</v>
      </c>
      <c r="Q456" s="9" t="s">
        <v>633</v>
      </c>
      <c r="R456" t="s">
        <v>187</v>
      </c>
      <c r="S456" s="9" t="s">
        <v>1009</v>
      </c>
      <c r="T456" s="9">
        <v>1205</v>
      </c>
      <c r="U456" s="9" t="s">
        <v>707</v>
      </c>
      <c r="V456" t="s">
        <v>191</v>
      </c>
      <c r="W456" s="9" t="s">
        <v>1010</v>
      </c>
      <c r="X456" s="9">
        <v>71010001</v>
      </c>
      <c r="Y456" s="9" t="s">
        <v>891</v>
      </c>
      <c r="Z456" s="9">
        <v>101</v>
      </c>
      <c r="AA456" s="9" t="s">
        <v>892</v>
      </c>
      <c r="AB456" s="9">
        <v>7</v>
      </c>
      <c r="AC456" t="s">
        <v>246</v>
      </c>
      <c r="AD456" s="9">
        <v>29038</v>
      </c>
      <c r="AE456" s="9" t="s">
        <v>710</v>
      </c>
      <c r="AF456" s="9" t="s">
        <v>710</v>
      </c>
      <c r="AG456" s="9" t="s">
        <v>710</v>
      </c>
      <c r="AH456" s="9" t="s">
        <v>710</v>
      </c>
      <c r="AI456" s="9" t="s">
        <v>711</v>
      </c>
      <c r="AJ456" s="9" t="s">
        <v>712</v>
      </c>
      <c r="AK456" s="9">
        <v>1201</v>
      </c>
      <c r="AL456" s="4" t="s">
        <v>1231</v>
      </c>
      <c r="AM456" s="4" t="s">
        <v>1231</v>
      </c>
      <c r="AN456" s="4" t="s">
        <v>1231</v>
      </c>
      <c r="AO456" s="13">
        <v>2080</v>
      </c>
      <c r="AP456" s="13">
        <v>2412.8000000000002</v>
      </c>
      <c r="AQ456" s="20">
        <v>0</v>
      </c>
      <c r="AR456" s="20">
        <v>0</v>
      </c>
      <c r="AS456" s="9" t="s">
        <v>714</v>
      </c>
      <c r="AT456" s="9" t="s">
        <v>710</v>
      </c>
      <c r="AU456" s="9" t="s">
        <v>715</v>
      </c>
      <c r="AV456" s="9" t="s">
        <v>629</v>
      </c>
      <c r="AW456" s="29">
        <v>0</v>
      </c>
      <c r="AX456" s="4" t="s">
        <v>1231</v>
      </c>
      <c r="AY456" s="4" t="s">
        <v>1231</v>
      </c>
      <c r="AZ456" s="5" t="s">
        <v>1234</v>
      </c>
      <c r="BA456" s="5" t="s">
        <v>1234</v>
      </c>
      <c r="BB456" s="9" t="s">
        <v>717</v>
      </c>
      <c r="BC456" s="9" t="s">
        <v>717</v>
      </c>
      <c r="BD456" s="3">
        <v>449</v>
      </c>
      <c r="BE456" t="s">
        <v>259</v>
      </c>
      <c r="BF456" s="3">
        <v>449</v>
      </c>
      <c r="BG456" s="9" t="s">
        <v>718</v>
      </c>
      <c r="BH456" s="5" t="s">
        <v>1234</v>
      </c>
      <c r="BI456" s="5" t="s">
        <v>1234</v>
      </c>
      <c r="BJ456" s="5" t="s">
        <v>1234</v>
      </c>
      <c r="BK456" s="5" t="s">
        <v>1234</v>
      </c>
      <c r="BL456" s="9" t="s">
        <v>712</v>
      </c>
      <c r="BM456" s="22">
        <v>45303</v>
      </c>
      <c r="BN456" s="22">
        <v>45291</v>
      </c>
      <c r="BO456" s="9">
        <v>1829</v>
      </c>
    </row>
    <row r="457" spans="1:67" x14ac:dyDescent="0.25">
      <c r="A457" s="9">
        <v>2023</v>
      </c>
      <c r="B457" s="14">
        <v>45200</v>
      </c>
      <c r="C457" s="15">
        <v>45291</v>
      </c>
      <c r="D457" s="9" t="s">
        <v>151</v>
      </c>
      <c r="E457" s="9" t="s">
        <v>155</v>
      </c>
      <c r="F457" s="9" t="s">
        <v>158</v>
      </c>
      <c r="G457" s="3" t="s">
        <v>1233</v>
      </c>
      <c r="H457" s="9" t="s">
        <v>293</v>
      </c>
      <c r="I457" s="16" t="s">
        <v>294</v>
      </c>
      <c r="J457" s="9" t="s">
        <v>629</v>
      </c>
      <c r="K457" s="9">
        <v>450</v>
      </c>
      <c r="L457" s="9" t="s">
        <v>630</v>
      </c>
      <c r="M457" s="9" t="s">
        <v>631</v>
      </c>
      <c r="N457" s="9" t="s">
        <v>346</v>
      </c>
      <c r="O457" s="9" t="s">
        <v>632</v>
      </c>
      <c r="P457" s="9" t="s">
        <v>160</v>
      </c>
      <c r="Q457" s="9" t="s">
        <v>633</v>
      </c>
      <c r="R457" t="s">
        <v>187</v>
      </c>
      <c r="S457" s="9" t="s">
        <v>1009</v>
      </c>
      <c r="T457" s="9">
        <v>1205</v>
      </c>
      <c r="U457" s="9" t="s">
        <v>707</v>
      </c>
      <c r="V457" t="s">
        <v>191</v>
      </c>
      <c r="W457" s="9" t="s">
        <v>1010</v>
      </c>
      <c r="X457" s="9">
        <v>71010001</v>
      </c>
      <c r="Y457" s="9" t="s">
        <v>891</v>
      </c>
      <c r="Z457" s="9">
        <v>101</v>
      </c>
      <c r="AA457" s="9" t="s">
        <v>892</v>
      </c>
      <c r="AB457" s="9">
        <v>7</v>
      </c>
      <c r="AC457" t="s">
        <v>246</v>
      </c>
      <c r="AD457" s="9">
        <v>29038</v>
      </c>
      <c r="AE457" s="9" t="s">
        <v>710</v>
      </c>
      <c r="AF457" s="9" t="s">
        <v>710</v>
      </c>
      <c r="AG457" s="9" t="s">
        <v>710</v>
      </c>
      <c r="AH457" s="9" t="s">
        <v>710</v>
      </c>
      <c r="AI457" s="9" t="s">
        <v>711</v>
      </c>
      <c r="AJ457" s="9" t="s">
        <v>712</v>
      </c>
      <c r="AK457" s="9">
        <v>1202</v>
      </c>
      <c r="AL457" s="4" t="s">
        <v>1231</v>
      </c>
      <c r="AM457" s="4" t="s">
        <v>1231</v>
      </c>
      <c r="AN457" s="4" t="s">
        <v>1231</v>
      </c>
      <c r="AO457" s="13">
        <v>6430</v>
      </c>
      <c r="AP457" s="13">
        <v>7458.8</v>
      </c>
      <c r="AQ457" s="20">
        <v>0</v>
      </c>
      <c r="AR457" s="20">
        <v>0</v>
      </c>
      <c r="AS457" s="9" t="s">
        <v>714</v>
      </c>
      <c r="AT457" s="9" t="s">
        <v>710</v>
      </c>
      <c r="AU457" s="9" t="s">
        <v>715</v>
      </c>
      <c r="AV457" s="9" t="s">
        <v>629</v>
      </c>
      <c r="AW457" s="29">
        <v>0</v>
      </c>
      <c r="AX457" s="4" t="s">
        <v>1231</v>
      </c>
      <c r="AY457" s="4" t="s">
        <v>1231</v>
      </c>
      <c r="AZ457" s="5" t="s">
        <v>1234</v>
      </c>
      <c r="BA457" s="5" t="s">
        <v>1234</v>
      </c>
      <c r="BB457" s="9" t="s">
        <v>717</v>
      </c>
      <c r="BC457" s="9" t="s">
        <v>717</v>
      </c>
      <c r="BD457" s="3">
        <v>450</v>
      </c>
      <c r="BE457" t="s">
        <v>259</v>
      </c>
      <c r="BF457" s="3">
        <v>450</v>
      </c>
      <c r="BG457" s="9" t="s">
        <v>718</v>
      </c>
      <c r="BH457" s="5" t="s">
        <v>1234</v>
      </c>
      <c r="BI457" s="5" t="s">
        <v>1234</v>
      </c>
      <c r="BJ457" s="5" t="s">
        <v>1234</v>
      </c>
      <c r="BK457" s="5" t="s">
        <v>1234</v>
      </c>
      <c r="BL457" s="9" t="s">
        <v>712</v>
      </c>
      <c r="BM457" s="22">
        <v>45303</v>
      </c>
      <c r="BN457" s="22">
        <v>45291</v>
      </c>
      <c r="BO457" s="9">
        <v>1831</v>
      </c>
    </row>
    <row r="458" spans="1:67" x14ac:dyDescent="0.25">
      <c r="A458" s="9">
        <v>2023</v>
      </c>
      <c r="B458" s="14">
        <v>45200</v>
      </c>
      <c r="C458" s="15">
        <v>45291</v>
      </c>
      <c r="D458" s="9" t="s">
        <v>151</v>
      </c>
      <c r="E458" s="9" t="s">
        <v>155</v>
      </c>
      <c r="F458" s="9" t="s">
        <v>158</v>
      </c>
      <c r="G458" s="3" t="s">
        <v>1233</v>
      </c>
      <c r="H458" s="9" t="s">
        <v>293</v>
      </c>
      <c r="I458" s="16" t="s">
        <v>294</v>
      </c>
      <c r="J458" s="9" t="s">
        <v>629</v>
      </c>
      <c r="K458" s="9">
        <v>451</v>
      </c>
      <c r="L458" s="9" t="s">
        <v>630</v>
      </c>
      <c r="M458" s="9" t="s">
        <v>631</v>
      </c>
      <c r="N458" s="9" t="s">
        <v>346</v>
      </c>
      <c r="O458" s="9" t="s">
        <v>632</v>
      </c>
      <c r="P458" s="9" t="s">
        <v>160</v>
      </c>
      <c r="Q458" s="9" t="s">
        <v>633</v>
      </c>
      <c r="R458" t="s">
        <v>187</v>
      </c>
      <c r="S458" s="9" t="s">
        <v>1009</v>
      </c>
      <c r="T458" s="9">
        <v>1205</v>
      </c>
      <c r="U458" s="9" t="s">
        <v>707</v>
      </c>
      <c r="V458" t="s">
        <v>191</v>
      </c>
      <c r="W458" s="9" t="s">
        <v>1010</v>
      </c>
      <c r="X458" s="9">
        <v>71010001</v>
      </c>
      <c r="Y458" s="9" t="s">
        <v>891</v>
      </c>
      <c r="Z458" s="9">
        <v>101</v>
      </c>
      <c r="AA458" s="9" t="s">
        <v>892</v>
      </c>
      <c r="AB458" s="9">
        <v>7</v>
      </c>
      <c r="AC458" t="s">
        <v>246</v>
      </c>
      <c r="AD458" s="9">
        <v>29038</v>
      </c>
      <c r="AE458" s="9" t="s">
        <v>710</v>
      </c>
      <c r="AF458" s="9" t="s">
        <v>710</v>
      </c>
      <c r="AG458" s="9" t="s">
        <v>710</v>
      </c>
      <c r="AH458" s="9" t="s">
        <v>710</v>
      </c>
      <c r="AI458" s="9" t="s">
        <v>711</v>
      </c>
      <c r="AJ458" s="9" t="s">
        <v>712</v>
      </c>
      <c r="AK458" s="9">
        <v>1203</v>
      </c>
      <c r="AL458" s="4" t="s">
        <v>1231</v>
      </c>
      <c r="AM458" s="4" t="s">
        <v>1231</v>
      </c>
      <c r="AN458" s="4" t="s">
        <v>1231</v>
      </c>
      <c r="AO458" s="13">
        <v>7230</v>
      </c>
      <c r="AP458" s="13">
        <v>8386.7999999999993</v>
      </c>
      <c r="AQ458" s="20">
        <v>0</v>
      </c>
      <c r="AR458" s="20">
        <v>0</v>
      </c>
      <c r="AS458" s="9" t="s">
        <v>714</v>
      </c>
      <c r="AT458" s="9" t="s">
        <v>710</v>
      </c>
      <c r="AU458" s="9" t="s">
        <v>715</v>
      </c>
      <c r="AV458" s="9" t="s">
        <v>629</v>
      </c>
      <c r="AW458" s="29">
        <v>0</v>
      </c>
      <c r="AX458" s="4" t="s">
        <v>1231</v>
      </c>
      <c r="AY458" s="4" t="s">
        <v>1231</v>
      </c>
      <c r="AZ458" s="5" t="s">
        <v>1234</v>
      </c>
      <c r="BA458" s="5" t="s">
        <v>1234</v>
      </c>
      <c r="BB458" s="9" t="s">
        <v>717</v>
      </c>
      <c r="BC458" s="9" t="s">
        <v>717</v>
      </c>
      <c r="BD458" s="3">
        <v>451</v>
      </c>
      <c r="BE458" t="s">
        <v>259</v>
      </c>
      <c r="BF458" s="3">
        <v>451</v>
      </c>
      <c r="BG458" s="9" t="s">
        <v>718</v>
      </c>
      <c r="BH458" s="5" t="s">
        <v>1234</v>
      </c>
      <c r="BI458" s="5" t="s">
        <v>1234</v>
      </c>
      <c r="BJ458" s="5" t="s">
        <v>1234</v>
      </c>
      <c r="BK458" s="5" t="s">
        <v>1234</v>
      </c>
      <c r="BL458" s="9" t="s">
        <v>712</v>
      </c>
      <c r="BM458" s="22">
        <v>45303</v>
      </c>
      <c r="BN458" s="22">
        <v>45291</v>
      </c>
      <c r="BO458" s="9">
        <v>1833</v>
      </c>
    </row>
    <row r="459" spans="1:67" x14ac:dyDescent="0.25">
      <c r="A459" s="9">
        <v>2023</v>
      </c>
      <c r="B459" s="14">
        <v>45200</v>
      </c>
      <c r="C459" s="15">
        <v>45291</v>
      </c>
      <c r="D459" s="9" t="s">
        <v>151</v>
      </c>
      <c r="E459" s="9" t="s">
        <v>155</v>
      </c>
      <c r="F459" s="9" t="s">
        <v>158</v>
      </c>
      <c r="G459" s="3" t="s">
        <v>1233</v>
      </c>
      <c r="H459" s="9" t="s">
        <v>293</v>
      </c>
      <c r="I459" s="16" t="s">
        <v>294</v>
      </c>
      <c r="J459" s="9" t="s">
        <v>629</v>
      </c>
      <c r="K459" s="9">
        <v>452</v>
      </c>
      <c r="L459" s="9" t="s">
        <v>625</v>
      </c>
      <c r="M459" s="9" t="s">
        <v>626</v>
      </c>
      <c r="N459" s="9" t="s">
        <v>626</v>
      </c>
      <c r="O459" s="9" t="s">
        <v>627</v>
      </c>
      <c r="P459" s="9" t="s">
        <v>160</v>
      </c>
      <c r="Q459" s="9" t="s">
        <v>628</v>
      </c>
      <c r="R459" t="s">
        <v>187</v>
      </c>
      <c r="S459" s="9" t="s">
        <v>1006</v>
      </c>
      <c r="T459" s="9" t="s">
        <v>1007</v>
      </c>
      <c r="U459" s="9" t="s">
        <v>707</v>
      </c>
      <c r="V459" t="s">
        <v>191</v>
      </c>
      <c r="W459" s="9" t="s">
        <v>941</v>
      </c>
      <c r="X459" s="9">
        <v>71010001</v>
      </c>
      <c r="Y459" s="9" t="s">
        <v>891</v>
      </c>
      <c r="Z459" s="9">
        <v>101</v>
      </c>
      <c r="AA459" s="9" t="s">
        <v>892</v>
      </c>
      <c r="AB459" s="9">
        <v>7</v>
      </c>
      <c r="AC459" t="s">
        <v>246</v>
      </c>
      <c r="AD459" s="9">
        <v>29080</v>
      </c>
      <c r="AE459" s="9" t="s">
        <v>710</v>
      </c>
      <c r="AF459" s="9" t="s">
        <v>710</v>
      </c>
      <c r="AG459" s="9" t="s">
        <v>710</v>
      </c>
      <c r="AH459" s="9" t="s">
        <v>710</v>
      </c>
      <c r="AI459" s="9" t="s">
        <v>712</v>
      </c>
      <c r="AJ459" s="9" t="s">
        <v>712</v>
      </c>
      <c r="AK459" s="9">
        <v>1210</v>
      </c>
      <c r="AL459" s="4" t="s">
        <v>1231</v>
      </c>
      <c r="AM459" s="4" t="s">
        <v>1231</v>
      </c>
      <c r="AN459" s="4" t="s">
        <v>1231</v>
      </c>
      <c r="AO459" s="13">
        <v>2010</v>
      </c>
      <c r="AP459" s="13">
        <v>2331.6</v>
      </c>
      <c r="AQ459" s="20">
        <v>0</v>
      </c>
      <c r="AR459" s="20">
        <v>0</v>
      </c>
      <c r="AS459" s="9" t="s">
        <v>714</v>
      </c>
      <c r="AT459" s="9" t="s">
        <v>710</v>
      </c>
      <c r="AU459" s="9" t="s">
        <v>715</v>
      </c>
      <c r="AV459" s="9" t="s">
        <v>629</v>
      </c>
      <c r="AW459" s="29">
        <v>0</v>
      </c>
      <c r="AX459" s="4" t="s">
        <v>1231</v>
      </c>
      <c r="AY459" s="4" t="s">
        <v>1231</v>
      </c>
      <c r="AZ459" s="5" t="s">
        <v>1234</v>
      </c>
      <c r="BA459" s="5" t="s">
        <v>1234</v>
      </c>
      <c r="BB459" s="9" t="s">
        <v>717</v>
      </c>
      <c r="BC459" s="9" t="s">
        <v>717</v>
      </c>
      <c r="BD459" s="3">
        <v>452</v>
      </c>
      <c r="BE459" t="s">
        <v>259</v>
      </c>
      <c r="BF459" s="3">
        <v>452</v>
      </c>
      <c r="BG459" s="9" t="s">
        <v>718</v>
      </c>
      <c r="BH459" s="5" t="s">
        <v>1234</v>
      </c>
      <c r="BI459" s="5" t="s">
        <v>1234</v>
      </c>
      <c r="BJ459" s="5" t="s">
        <v>1234</v>
      </c>
      <c r="BK459" s="5" t="s">
        <v>1234</v>
      </c>
      <c r="BL459" s="9" t="s">
        <v>712</v>
      </c>
      <c r="BM459" s="22">
        <v>45303</v>
      </c>
      <c r="BN459" s="22">
        <v>45291</v>
      </c>
      <c r="BO459" s="9">
        <v>373</v>
      </c>
    </row>
    <row r="460" spans="1:67" x14ac:dyDescent="0.25">
      <c r="A460" s="9">
        <v>2023</v>
      </c>
      <c r="B460" s="14">
        <v>45200</v>
      </c>
      <c r="C460" s="15">
        <v>45291</v>
      </c>
      <c r="D460" s="9" t="s">
        <v>151</v>
      </c>
      <c r="E460" s="9" t="s">
        <v>155</v>
      </c>
      <c r="F460" s="9" t="s">
        <v>158</v>
      </c>
      <c r="G460" s="3" t="s">
        <v>1233</v>
      </c>
      <c r="H460" s="9" t="s">
        <v>293</v>
      </c>
      <c r="I460" s="16" t="s">
        <v>294</v>
      </c>
      <c r="J460" s="9" t="s">
        <v>629</v>
      </c>
      <c r="K460" s="9">
        <v>453</v>
      </c>
      <c r="L460" s="9" t="s">
        <v>625</v>
      </c>
      <c r="M460" s="9" t="s">
        <v>626</v>
      </c>
      <c r="N460" s="9" t="s">
        <v>626</v>
      </c>
      <c r="O460" s="9" t="s">
        <v>627</v>
      </c>
      <c r="P460" s="9" t="s">
        <v>160</v>
      </c>
      <c r="Q460" s="9" t="s">
        <v>628</v>
      </c>
      <c r="R460" t="s">
        <v>187</v>
      </c>
      <c r="S460" s="9" t="s">
        <v>1006</v>
      </c>
      <c r="T460" s="9" t="s">
        <v>1007</v>
      </c>
      <c r="U460" s="9" t="s">
        <v>707</v>
      </c>
      <c r="V460" t="s">
        <v>191</v>
      </c>
      <c r="W460" s="9" t="s">
        <v>941</v>
      </c>
      <c r="X460" s="9">
        <v>71010001</v>
      </c>
      <c r="Y460" s="9" t="s">
        <v>891</v>
      </c>
      <c r="Z460" s="9">
        <v>101</v>
      </c>
      <c r="AA460" s="9" t="s">
        <v>892</v>
      </c>
      <c r="AB460" s="9">
        <v>7</v>
      </c>
      <c r="AC460" t="s">
        <v>246</v>
      </c>
      <c r="AD460" s="9">
        <v>29080</v>
      </c>
      <c r="AE460" s="9" t="s">
        <v>710</v>
      </c>
      <c r="AF460" s="9" t="s">
        <v>710</v>
      </c>
      <c r="AG460" s="9" t="s">
        <v>710</v>
      </c>
      <c r="AH460" s="9" t="s">
        <v>710</v>
      </c>
      <c r="AI460" s="9" t="s">
        <v>712</v>
      </c>
      <c r="AJ460" s="9" t="s">
        <v>712</v>
      </c>
      <c r="AK460" s="9">
        <v>1229</v>
      </c>
      <c r="AL460" s="4" t="s">
        <v>1231</v>
      </c>
      <c r="AM460" s="4" t="s">
        <v>1231</v>
      </c>
      <c r="AN460" s="4" t="s">
        <v>1231</v>
      </c>
      <c r="AO460" s="13">
        <v>2235</v>
      </c>
      <c r="AP460" s="13">
        <v>2592.6</v>
      </c>
      <c r="AQ460" s="20">
        <v>0</v>
      </c>
      <c r="AR460" s="20">
        <v>0</v>
      </c>
      <c r="AS460" s="9" t="s">
        <v>714</v>
      </c>
      <c r="AT460" s="9" t="s">
        <v>710</v>
      </c>
      <c r="AU460" s="9" t="s">
        <v>715</v>
      </c>
      <c r="AV460" s="9" t="s">
        <v>629</v>
      </c>
      <c r="AW460" s="29">
        <v>0</v>
      </c>
      <c r="AX460" s="4" t="s">
        <v>1231</v>
      </c>
      <c r="AY460" s="4" t="s">
        <v>1231</v>
      </c>
      <c r="AZ460" s="5" t="s">
        <v>1234</v>
      </c>
      <c r="BA460" s="5" t="s">
        <v>1234</v>
      </c>
      <c r="BB460" s="9" t="s">
        <v>717</v>
      </c>
      <c r="BC460" s="9" t="s">
        <v>717</v>
      </c>
      <c r="BD460" s="3">
        <v>453</v>
      </c>
      <c r="BE460" t="s">
        <v>259</v>
      </c>
      <c r="BF460" s="3">
        <v>453</v>
      </c>
      <c r="BG460" s="9" t="s">
        <v>718</v>
      </c>
      <c r="BH460" s="5" t="s">
        <v>1234</v>
      </c>
      <c r="BI460" s="5" t="s">
        <v>1234</v>
      </c>
      <c r="BJ460" s="5" t="s">
        <v>1234</v>
      </c>
      <c r="BK460" s="5" t="s">
        <v>1234</v>
      </c>
      <c r="BL460" s="9" t="s">
        <v>712</v>
      </c>
      <c r="BM460" s="22">
        <v>45303</v>
      </c>
      <c r="BN460" s="22">
        <v>45291</v>
      </c>
      <c r="BO460" s="9">
        <v>370</v>
      </c>
    </row>
    <row r="461" spans="1:67" x14ac:dyDescent="0.25">
      <c r="A461" s="9">
        <v>2023</v>
      </c>
      <c r="B461" s="14">
        <v>45200</v>
      </c>
      <c r="C461" s="15">
        <v>45291</v>
      </c>
      <c r="D461" s="9" t="s">
        <v>151</v>
      </c>
      <c r="E461" s="9" t="s">
        <v>155</v>
      </c>
      <c r="F461" s="9" t="s">
        <v>158</v>
      </c>
      <c r="G461" s="3" t="s">
        <v>1233</v>
      </c>
      <c r="H461" s="9" t="s">
        <v>293</v>
      </c>
      <c r="I461" s="16" t="s">
        <v>294</v>
      </c>
      <c r="J461" s="9" t="s">
        <v>629</v>
      </c>
      <c r="K461" s="9">
        <v>454</v>
      </c>
      <c r="L461" s="9" t="s">
        <v>625</v>
      </c>
      <c r="M461" s="9" t="s">
        <v>626</v>
      </c>
      <c r="N461" s="9" t="s">
        <v>626</v>
      </c>
      <c r="O461" s="9" t="s">
        <v>627</v>
      </c>
      <c r="P461" s="9" t="s">
        <v>160</v>
      </c>
      <c r="Q461" s="9" t="s">
        <v>628</v>
      </c>
      <c r="R461" t="s">
        <v>187</v>
      </c>
      <c r="S461" s="9" t="s">
        <v>1006</v>
      </c>
      <c r="T461" s="9" t="s">
        <v>1007</v>
      </c>
      <c r="U461" s="9" t="s">
        <v>707</v>
      </c>
      <c r="V461" t="s">
        <v>191</v>
      </c>
      <c r="W461" s="9" t="s">
        <v>941</v>
      </c>
      <c r="X461" s="9">
        <v>71010001</v>
      </c>
      <c r="Y461" s="9" t="s">
        <v>891</v>
      </c>
      <c r="Z461" s="9">
        <v>101</v>
      </c>
      <c r="AA461" s="9" t="s">
        <v>892</v>
      </c>
      <c r="AB461" s="9">
        <v>7</v>
      </c>
      <c r="AC461" t="s">
        <v>246</v>
      </c>
      <c r="AD461" s="9">
        <v>29080</v>
      </c>
      <c r="AE461" s="9" t="s">
        <v>710</v>
      </c>
      <c r="AF461" s="9" t="s">
        <v>710</v>
      </c>
      <c r="AG461" s="9" t="s">
        <v>710</v>
      </c>
      <c r="AH461" s="9" t="s">
        <v>710</v>
      </c>
      <c r="AI461" s="9" t="s">
        <v>711</v>
      </c>
      <c r="AJ461" s="9" t="s">
        <v>712</v>
      </c>
      <c r="AK461" s="9">
        <v>1230</v>
      </c>
      <c r="AL461" s="4" t="s">
        <v>1231</v>
      </c>
      <c r="AM461" s="4" t="s">
        <v>1231</v>
      </c>
      <c r="AN461" s="4" t="s">
        <v>1231</v>
      </c>
      <c r="AO461" s="13">
        <v>355</v>
      </c>
      <c r="AP461" s="13">
        <v>411.8</v>
      </c>
      <c r="AQ461" s="20">
        <v>0</v>
      </c>
      <c r="AR461" s="20">
        <v>0</v>
      </c>
      <c r="AS461" s="9" t="s">
        <v>714</v>
      </c>
      <c r="AT461" s="9" t="s">
        <v>710</v>
      </c>
      <c r="AU461" s="9" t="s">
        <v>715</v>
      </c>
      <c r="AV461" s="9" t="s">
        <v>629</v>
      </c>
      <c r="AW461" s="29">
        <v>0</v>
      </c>
      <c r="AX461" s="4" t="s">
        <v>1231</v>
      </c>
      <c r="AY461" s="4" t="s">
        <v>1231</v>
      </c>
      <c r="AZ461" s="5" t="s">
        <v>1234</v>
      </c>
      <c r="BA461" s="5" t="s">
        <v>1234</v>
      </c>
      <c r="BB461" s="9" t="s">
        <v>717</v>
      </c>
      <c r="BC461" s="9" t="s">
        <v>717</v>
      </c>
      <c r="BD461" s="3">
        <v>454</v>
      </c>
      <c r="BE461" t="s">
        <v>259</v>
      </c>
      <c r="BF461" s="3">
        <v>454</v>
      </c>
      <c r="BG461" s="9" t="s">
        <v>718</v>
      </c>
      <c r="BH461" s="5" t="s">
        <v>1234</v>
      </c>
      <c r="BI461" s="5" t="s">
        <v>1234</v>
      </c>
      <c r="BJ461" s="5" t="s">
        <v>1234</v>
      </c>
      <c r="BK461" s="5" t="s">
        <v>1234</v>
      </c>
      <c r="BL461" s="9" t="s">
        <v>712</v>
      </c>
      <c r="BM461" s="22">
        <v>45303</v>
      </c>
      <c r="BN461" s="22">
        <v>45291</v>
      </c>
      <c r="BO461" s="9">
        <v>368</v>
      </c>
    </row>
    <row r="462" spans="1:67" x14ac:dyDescent="0.25">
      <c r="A462" s="9">
        <v>2023</v>
      </c>
      <c r="B462" s="14">
        <v>45200</v>
      </c>
      <c r="C462" s="15">
        <v>45291</v>
      </c>
      <c r="D462" s="9" t="s">
        <v>151</v>
      </c>
      <c r="E462" s="9" t="s">
        <v>155</v>
      </c>
      <c r="F462" s="9" t="s">
        <v>158</v>
      </c>
      <c r="G462" s="3" t="s">
        <v>1233</v>
      </c>
      <c r="H462" s="9" t="s">
        <v>293</v>
      </c>
      <c r="I462" s="16" t="s">
        <v>294</v>
      </c>
      <c r="J462" s="9" t="s">
        <v>629</v>
      </c>
      <c r="K462" s="9">
        <v>455</v>
      </c>
      <c r="L462" s="9" t="s">
        <v>625</v>
      </c>
      <c r="M462" s="9" t="s">
        <v>626</v>
      </c>
      <c r="N462" s="9" t="s">
        <v>626</v>
      </c>
      <c r="O462" s="9" t="s">
        <v>627</v>
      </c>
      <c r="P462" s="9" t="s">
        <v>160</v>
      </c>
      <c r="Q462" s="9" t="s">
        <v>628</v>
      </c>
      <c r="R462" t="s">
        <v>187</v>
      </c>
      <c r="S462" s="9" t="s">
        <v>1006</v>
      </c>
      <c r="T462" s="9" t="s">
        <v>1007</v>
      </c>
      <c r="U462" s="9" t="s">
        <v>707</v>
      </c>
      <c r="V462" t="s">
        <v>191</v>
      </c>
      <c r="W462" s="9" t="s">
        <v>941</v>
      </c>
      <c r="X462" s="9">
        <v>71010001</v>
      </c>
      <c r="Y462" s="9" t="s">
        <v>891</v>
      </c>
      <c r="Z462" s="9">
        <v>101</v>
      </c>
      <c r="AA462" s="9" t="s">
        <v>892</v>
      </c>
      <c r="AB462" s="9">
        <v>7</v>
      </c>
      <c r="AC462" t="s">
        <v>246</v>
      </c>
      <c r="AD462" s="9">
        <v>29080</v>
      </c>
      <c r="AE462" s="9" t="s">
        <v>710</v>
      </c>
      <c r="AF462" s="9" t="s">
        <v>710</v>
      </c>
      <c r="AG462" s="9" t="s">
        <v>710</v>
      </c>
      <c r="AH462" s="9" t="s">
        <v>710</v>
      </c>
      <c r="AI462" s="9" t="s">
        <v>1011</v>
      </c>
      <c r="AJ462" s="9" t="s">
        <v>712</v>
      </c>
      <c r="AK462" s="9">
        <v>1209</v>
      </c>
      <c r="AL462" s="4" t="s">
        <v>1231</v>
      </c>
      <c r="AM462" s="4" t="s">
        <v>1231</v>
      </c>
      <c r="AN462" s="4" t="s">
        <v>1231</v>
      </c>
      <c r="AO462" s="13">
        <v>1945</v>
      </c>
      <c r="AP462" s="13">
        <v>2256.1999999999998</v>
      </c>
      <c r="AQ462" s="20">
        <v>0</v>
      </c>
      <c r="AR462" s="20">
        <v>0</v>
      </c>
      <c r="AS462" s="9" t="s">
        <v>714</v>
      </c>
      <c r="AT462" s="9" t="s">
        <v>710</v>
      </c>
      <c r="AU462" s="9" t="s">
        <v>715</v>
      </c>
      <c r="AV462" s="9" t="s">
        <v>629</v>
      </c>
      <c r="AW462" s="29">
        <v>0</v>
      </c>
      <c r="AX462" s="4" t="s">
        <v>1231</v>
      </c>
      <c r="AY462" s="4" t="s">
        <v>1231</v>
      </c>
      <c r="AZ462" s="5" t="s">
        <v>1234</v>
      </c>
      <c r="BA462" s="5" t="s">
        <v>1234</v>
      </c>
      <c r="BB462" s="9" t="s">
        <v>717</v>
      </c>
      <c r="BC462" s="9" t="s">
        <v>717</v>
      </c>
      <c r="BD462" s="3">
        <v>455</v>
      </c>
      <c r="BE462" t="s">
        <v>259</v>
      </c>
      <c r="BF462" s="3">
        <v>455</v>
      </c>
      <c r="BG462" s="9" t="s">
        <v>718</v>
      </c>
      <c r="BH462" s="5" t="s">
        <v>1234</v>
      </c>
      <c r="BI462" s="5" t="s">
        <v>1234</v>
      </c>
      <c r="BJ462" s="5" t="s">
        <v>1234</v>
      </c>
      <c r="BK462" s="5" t="s">
        <v>1234</v>
      </c>
      <c r="BL462" s="9" t="s">
        <v>712</v>
      </c>
      <c r="BM462" s="22">
        <v>45303</v>
      </c>
      <c r="BN462" s="22">
        <v>45291</v>
      </c>
      <c r="BO462" s="9">
        <v>366</v>
      </c>
    </row>
    <row r="463" spans="1:67" x14ac:dyDescent="0.25">
      <c r="A463" s="9">
        <v>2023</v>
      </c>
      <c r="B463" s="14">
        <v>45200</v>
      </c>
      <c r="C463" s="15">
        <v>45291</v>
      </c>
      <c r="D463" s="9" t="s">
        <v>151</v>
      </c>
      <c r="E463" s="9" t="s">
        <v>155</v>
      </c>
      <c r="F463" s="9" t="s">
        <v>158</v>
      </c>
      <c r="G463" s="3" t="s">
        <v>1233</v>
      </c>
      <c r="H463" s="9" t="s">
        <v>293</v>
      </c>
      <c r="I463" s="16" t="s">
        <v>294</v>
      </c>
      <c r="J463" s="9" t="s">
        <v>629</v>
      </c>
      <c r="K463" s="9">
        <v>456</v>
      </c>
      <c r="L463" s="9" t="s">
        <v>625</v>
      </c>
      <c r="M463" s="9" t="s">
        <v>626</v>
      </c>
      <c r="N463" s="9" t="s">
        <v>626</v>
      </c>
      <c r="O463" s="9" t="s">
        <v>627</v>
      </c>
      <c r="P463" s="9" t="s">
        <v>160</v>
      </c>
      <c r="Q463" s="9" t="s">
        <v>628</v>
      </c>
      <c r="R463" t="s">
        <v>187</v>
      </c>
      <c r="S463" s="9" t="s">
        <v>1006</v>
      </c>
      <c r="T463" s="9" t="s">
        <v>1007</v>
      </c>
      <c r="U463" s="9" t="s">
        <v>707</v>
      </c>
      <c r="V463" t="s">
        <v>191</v>
      </c>
      <c r="W463" s="9" t="s">
        <v>941</v>
      </c>
      <c r="X463" s="9">
        <v>71010001</v>
      </c>
      <c r="Y463" s="9" t="s">
        <v>891</v>
      </c>
      <c r="Z463" s="9">
        <v>101</v>
      </c>
      <c r="AA463" s="9" t="s">
        <v>892</v>
      </c>
      <c r="AB463" s="9">
        <v>7</v>
      </c>
      <c r="AC463" t="s">
        <v>246</v>
      </c>
      <c r="AD463" s="9">
        <v>29080</v>
      </c>
      <c r="AE463" s="9" t="s">
        <v>710</v>
      </c>
      <c r="AF463" s="9" t="s">
        <v>710</v>
      </c>
      <c r="AG463" s="9" t="s">
        <v>710</v>
      </c>
      <c r="AH463" s="9" t="s">
        <v>710</v>
      </c>
      <c r="AI463" s="9" t="s">
        <v>711</v>
      </c>
      <c r="AJ463" s="9" t="s">
        <v>712</v>
      </c>
      <c r="AK463" s="9">
        <v>1207</v>
      </c>
      <c r="AL463" s="4" t="s">
        <v>1231</v>
      </c>
      <c r="AM463" s="4" t="s">
        <v>1231</v>
      </c>
      <c r="AN463" s="4" t="s">
        <v>1231</v>
      </c>
      <c r="AO463" s="13">
        <v>180</v>
      </c>
      <c r="AP463" s="13">
        <v>208.8</v>
      </c>
      <c r="AQ463" s="20">
        <v>0</v>
      </c>
      <c r="AR463" s="20">
        <v>0</v>
      </c>
      <c r="AS463" s="9" t="s">
        <v>714</v>
      </c>
      <c r="AT463" s="9" t="s">
        <v>710</v>
      </c>
      <c r="AU463" s="9" t="s">
        <v>715</v>
      </c>
      <c r="AV463" s="9" t="s">
        <v>629</v>
      </c>
      <c r="AW463" s="29">
        <v>0</v>
      </c>
      <c r="AX463" s="4" t="s">
        <v>1231</v>
      </c>
      <c r="AY463" s="4" t="s">
        <v>1231</v>
      </c>
      <c r="AZ463" s="5" t="s">
        <v>1234</v>
      </c>
      <c r="BA463" s="5" t="s">
        <v>1234</v>
      </c>
      <c r="BB463" s="9" t="s">
        <v>717</v>
      </c>
      <c r="BC463" s="9" t="s">
        <v>717</v>
      </c>
      <c r="BD463" s="3">
        <v>456</v>
      </c>
      <c r="BE463" t="s">
        <v>259</v>
      </c>
      <c r="BF463" s="3">
        <v>456</v>
      </c>
      <c r="BG463" s="9" t="s">
        <v>718</v>
      </c>
      <c r="BH463" s="5" t="s">
        <v>1234</v>
      </c>
      <c r="BI463" s="5" t="s">
        <v>1234</v>
      </c>
      <c r="BJ463" s="5" t="s">
        <v>1234</v>
      </c>
      <c r="BK463" s="5" t="s">
        <v>1234</v>
      </c>
      <c r="BL463" s="9" t="s">
        <v>712</v>
      </c>
      <c r="BM463" s="22">
        <v>45303</v>
      </c>
      <c r="BN463" s="22">
        <v>45291</v>
      </c>
      <c r="BO463" s="9">
        <v>364</v>
      </c>
    </row>
    <row r="464" spans="1:67" x14ac:dyDescent="0.25">
      <c r="A464" s="9">
        <v>2023</v>
      </c>
      <c r="B464" s="14">
        <v>45200</v>
      </c>
      <c r="C464" s="15">
        <v>45291</v>
      </c>
      <c r="D464" s="9" t="s">
        <v>151</v>
      </c>
      <c r="E464" s="9" t="s">
        <v>155</v>
      </c>
      <c r="F464" s="9" t="s">
        <v>158</v>
      </c>
      <c r="G464" s="3" t="s">
        <v>1233</v>
      </c>
      <c r="H464" s="9" t="s">
        <v>293</v>
      </c>
      <c r="I464" s="16" t="s">
        <v>294</v>
      </c>
      <c r="J464" s="9" t="s">
        <v>629</v>
      </c>
      <c r="K464" s="9">
        <v>457</v>
      </c>
      <c r="L464" s="9" t="s">
        <v>625</v>
      </c>
      <c r="M464" s="9" t="s">
        <v>626</v>
      </c>
      <c r="N464" s="9" t="s">
        <v>626</v>
      </c>
      <c r="O464" s="9" t="s">
        <v>627</v>
      </c>
      <c r="P464" s="9" t="s">
        <v>160</v>
      </c>
      <c r="Q464" s="9" t="s">
        <v>628</v>
      </c>
      <c r="R464" t="s">
        <v>187</v>
      </c>
      <c r="S464" s="9" t="s">
        <v>1006</v>
      </c>
      <c r="T464" s="9" t="s">
        <v>1007</v>
      </c>
      <c r="U464" s="9" t="s">
        <v>707</v>
      </c>
      <c r="V464" t="s">
        <v>191</v>
      </c>
      <c r="W464" s="9" t="s">
        <v>941</v>
      </c>
      <c r="X464" s="9">
        <v>71010001</v>
      </c>
      <c r="Y464" s="9" t="s">
        <v>891</v>
      </c>
      <c r="Z464" s="9">
        <v>101</v>
      </c>
      <c r="AA464" s="9" t="s">
        <v>892</v>
      </c>
      <c r="AB464" s="9">
        <v>7</v>
      </c>
      <c r="AC464" t="s">
        <v>246</v>
      </c>
      <c r="AD464" s="9">
        <v>29080</v>
      </c>
      <c r="AE464" s="9" t="s">
        <v>710</v>
      </c>
      <c r="AF464" s="9" t="s">
        <v>710</v>
      </c>
      <c r="AG464" s="9" t="s">
        <v>710</v>
      </c>
      <c r="AH464" s="9" t="s">
        <v>710</v>
      </c>
      <c r="AI464" s="9" t="s">
        <v>711</v>
      </c>
      <c r="AJ464" s="9" t="s">
        <v>712</v>
      </c>
      <c r="AK464" s="9">
        <v>1246</v>
      </c>
      <c r="AL464" s="4" t="s">
        <v>1231</v>
      </c>
      <c r="AM464" s="4" t="s">
        <v>1231</v>
      </c>
      <c r="AN464" s="4" t="s">
        <v>1231</v>
      </c>
      <c r="AO464" s="13">
        <v>1380</v>
      </c>
      <c r="AP464" s="13">
        <v>1600.8</v>
      </c>
      <c r="AQ464" s="20">
        <v>0</v>
      </c>
      <c r="AR464" s="20">
        <v>0</v>
      </c>
      <c r="AS464" s="9" t="s">
        <v>714</v>
      </c>
      <c r="AT464" s="9" t="s">
        <v>710</v>
      </c>
      <c r="AU464" s="9" t="s">
        <v>715</v>
      </c>
      <c r="AV464" s="9" t="s">
        <v>629</v>
      </c>
      <c r="AW464" s="29">
        <v>0</v>
      </c>
      <c r="AX464" s="4" t="s">
        <v>1231</v>
      </c>
      <c r="AY464" s="4" t="s">
        <v>1231</v>
      </c>
      <c r="AZ464" s="5" t="s">
        <v>1234</v>
      </c>
      <c r="BA464" s="5" t="s">
        <v>1234</v>
      </c>
      <c r="BB464" s="9" t="s">
        <v>717</v>
      </c>
      <c r="BC464" s="9" t="s">
        <v>717</v>
      </c>
      <c r="BD464" s="3">
        <v>457</v>
      </c>
      <c r="BE464" t="s">
        <v>259</v>
      </c>
      <c r="BF464" s="3">
        <v>457</v>
      </c>
      <c r="BG464" s="9" t="s">
        <v>718</v>
      </c>
      <c r="BH464" s="5" t="s">
        <v>1234</v>
      </c>
      <c r="BI464" s="5" t="s">
        <v>1234</v>
      </c>
      <c r="BJ464" s="5" t="s">
        <v>1234</v>
      </c>
      <c r="BK464" s="5" t="s">
        <v>1234</v>
      </c>
      <c r="BL464" s="9" t="s">
        <v>712</v>
      </c>
      <c r="BM464" s="22">
        <v>45303</v>
      </c>
      <c r="BN464" s="22">
        <v>45291</v>
      </c>
      <c r="BO464" s="9">
        <v>390</v>
      </c>
    </row>
    <row r="465" spans="1:67" x14ac:dyDescent="0.25">
      <c r="A465" s="9">
        <v>2023</v>
      </c>
      <c r="B465" s="14">
        <v>45200</v>
      </c>
      <c r="C465" s="15">
        <v>45291</v>
      </c>
      <c r="D465" s="9" t="s">
        <v>151</v>
      </c>
      <c r="E465" s="9" t="s">
        <v>155</v>
      </c>
      <c r="F465" s="9" t="s">
        <v>158</v>
      </c>
      <c r="G465" s="3" t="s">
        <v>1233</v>
      </c>
      <c r="H465" s="9" t="s">
        <v>293</v>
      </c>
      <c r="I465" s="16" t="s">
        <v>294</v>
      </c>
      <c r="J465" s="9" t="s">
        <v>629</v>
      </c>
      <c r="K465" s="9">
        <v>458</v>
      </c>
      <c r="L465" s="9" t="s">
        <v>625</v>
      </c>
      <c r="M465" s="9" t="s">
        <v>626</v>
      </c>
      <c r="N465" s="9" t="s">
        <v>626</v>
      </c>
      <c r="O465" s="9" t="s">
        <v>627</v>
      </c>
      <c r="P465" s="9" t="s">
        <v>160</v>
      </c>
      <c r="Q465" s="9" t="s">
        <v>628</v>
      </c>
      <c r="R465" t="s">
        <v>187</v>
      </c>
      <c r="S465" s="9" t="s">
        <v>1006</v>
      </c>
      <c r="T465" s="9" t="s">
        <v>1007</v>
      </c>
      <c r="U465" s="9" t="s">
        <v>707</v>
      </c>
      <c r="V465" t="s">
        <v>191</v>
      </c>
      <c r="W465" s="9" t="s">
        <v>941</v>
      </c>
      <c r="X465" s="9">
        <v>71010001</v>
      </c>
      <c r="Y465" s="9" t="s">
        <v>891</v>
      </c>
      <c r="Z465" s="9">
        <v>101</v>
      </c>
      <c r="AA465" s="9" t="s">
        <v>892</v>
      </c>
      <c r="AB465" s="9">
        <v>7</v>
      </c>
      <c r="AC465" t="s">
        <v>246</v>
      </c>
      <c r="AD465" s="9">
        <v>29080</v>
      </c>
      <c r="AE465" s="9" t="s">
        <v>710</v>
      </c>
      <c r="AF465" s="9" t="s">
        <v>710</v>
      </c>
      <c r="AG465" s="9" t="s">
        <v>710</v>
      </c>
      <c r="AH465" s="9" t="s">
        <v>710</v>
      </c>
      <c r="AI465" s="9" t="s">
        <v>1012</v>
      </c>
      <c r="AJ465" s="9" t="s">
        <v>712</v>
      </c>
      <c r="AK465" s="9">
        <v>1214</v>
      </c>
      <c r="AL465" s="4" t="s">
        <v>1231</v>
      </c>
      <c r="AM465" s="4" t="s">
        <v>1231</v>
      </c>
      <c r="AN465" s="4" t="s">
        <v>1231</v>
      </c>
      <c r="AO465" s="13">
        <v>1440</v>
      </c>
      <c r="AP465" s="13">
        <v>1670.4</v>
      </c>
      <c r="AQ465" s="20">
        <v>0</v>
      </c>
      <c r="AR465" s="20">
        <v>0</v>
      </c>
      <c r="AS465" s="9" t="s">
        <v>714</v>
      </c>
      <c r="AT465" s="9" t="s">
        <v>710</v>
      </c>
      <c r="AU465" s="9" t="s">
        <v>715</v>
      </c>
      <c r="AV465" s="9" t="s">
        <v>629</v>
      </c>
      <c r="AW465" s="29">
        <v>0</v>
      </c>
      <c r="AX465" s="4" t="s">
        <v>1231</v>
      </c>
      <c r="AY465" s="4" t="s">
        <v>1231</v>
      </c>
      <c r="AZ465" s="5" t="s">
        <v>1234</v>
      </c>
      <c r="BA465" s="5" t="s">
        <v>1234</v>
      </c>
      <c r="BB465" s="9" t="s">
        <v>717</v>
      </c>
      <c r="BC465" s="9" t="s">
        <v>717</v>
      </c>
      <c r="BD465" s="3">
        <v>458</v>
      </c>
      <c r="BE465" t="s">
        <v>259</v>
      </c>
      <c r="BF465" s="3">
        <v>458</v>
      </c>
      <c r="BG465" s="9" t="s">
        <v>718</v>
      </c>
      <c r="BH465" s="5" t="s">
        <v>1234</v>
      </c>
      <c r="BI465" s="5" t="s">
        <v>1234</v>
      </c>
      <c r="BJ465" s="5" t="s">
        <v>1234</v>
      </c>
      <c r="BK465" s="5" t="s">
        <v>1234</v>
      </c>
      <c r="BL465" s="9" t="s">
        <v>712</v>
      </c>
      <c r="BM465" s="22">
        <v>45303</v>
      </c>
      <c r="BN465" s="22">
        <v>45291</v>
      </c>
      <c r="BO465" s="9">
        <v>384</v>
      </c>
    </row>
    <row r="466" spans="1:67" x14ac:dyDescent="0.25">
      <c r="A466" s="9">
        <v>2023</v>
      </c>
      <c r="B466" s="14">
        <v>45200</v>
      </c>
      <c r="C466" s="15">
        <v>45291</v>
      </c>
      <c r="D466" s="9" t="s">
        <v>151</v>
      </c>
      <c r="E466" s="9" t="s">
        <v>155</v>
      </c>
      <c r="F466" s="9" t="s">
        <v>158</v>
      </c>
      <c r="G466" s="3" t="s">
        <v>1233</v>
      </c>
      <c r="H466" s="9" t="s">
        <v>293</v>
      </c>
      <c r="I466" s="16" t="s">
        <v>294</v>
      </c>
      <c r="J466" s="9" t="s">
        <v>629</v>
      </c>
      <c r="K466" s="9">
        <v>459</v>
      </c>
      <c r="L466" s="9" t="s">
        <v>625</v>
      </c>
      <c r="M466" s="9" t="s">
        <v>626</v>
      </c>
      <c r="N466" s="9" t="s">
        <v>626</v>
      </c>
      <c r="O466" s="9" t="s">
        <v>627</v>
      </c>
      <c r="P466" s="9" t="s">
        <v>160</v>
      </c>
      <c r="Q466" s="9" t="s">
        <v>628</v>
      </c>
      <c r="R466" t="s">
        <v>187</v>
      </c>
      <c r="S466" s="9" t="s">
        <v>1006</v>
      </c>
      <c r="T466" s="9" t="s">
        <v>1007</v>
      </c>
      <c r="U466" s="9" t="s">
        <v>707</v>
      </c>
      <c r="V466" t="s">
        <v>191</v>
      </c>
      <c r="W466" s="9" t="s">
        <v>941</v>
      </c>
      <c r="X466" s="9">
        <v>71010001</v>
      </c>
      <c r="Y466" s="9" t="s">
        <v>891</v>
      </c>
      <c r="Z466" s="9">
        <v>101</v>
      </c>
      <c r="AA466" s="9" t="s">
        <v>892</v>
      </c>
      <c r="AB466" s="9">
        <v>7</v>
      </c>
      <c r="AC466" t="s">
        <v>246</v>
      </c>
      <c r="AD466" s="9">
        <v>29080</v>
      </c>
      <c r="AE466" s="9" t="s">
        <v>710</v>
      </c>
      <c r="AF466" s="9" t="s">
        <v>710</v>
      </c>
      <c r="AG466" s="9" t="s">
        <v>710</v>
      </c>
      <c r="AH466" s="9" t="s">
        <v>710</v>
      </c>
      <c r="AI466" s="9" t="s">
        <v>712</v>
      </c>
      <c r="AJ466" s="9" t="s">
        <v>712</v>
      </c>
      <c r="AK466" s="9">
        <v>1231</v>
      </c>
      <c r="AL466" s="4" t="s">
        <v>1231</v>
      </c>
      <c r="AM466" s="4" t="s">
        <v>1231</v>
      </c>
      <c r="AN466" s="4" t="s">
        <v>1231</v>
      </c>
      <c r="AO466" s="13">
        <v>2025</v>
      </c>
      <c r="AP466" s="13">
        <v>2349</v>
      </c>
      <c r="AQ466" s="20">
        <v>0</v>
      </c>
      <c r="AR466" s="20">
        <v>0</v>
      </c>
      <c r="AS466" s="9" t="s">
        <v>714</v>
      </c>
      <c r="AT466" s="9" t="s">
        <v>710</v>
      </c>
      <c r="AU466" s="9" t="s">
        <v>715</v>
      </c>
      <c r="AV466" s="9" t="s">
        <v>629</v>
      </c>
      <c r="AW466" s="29">
        <v>0</v>
      </c>
      <c r="AX466" s="4" t="s">
        <v>1231</v>
      </c>
      <c r="AY466" s="4" t="s">
        <v>1231</v>
      </c>
      <c r="AZ466" s="5" t="s">
        <v>1234</v>
      </c>
      <c r="BA466" s="5" t="s">
        <v>1234</v>
      </c>
      <c r="BB466" s="9" t="s">
        <v>717</v>
      </c>
      <c r="BC466" s="9" t="s">
        <v>717</v>
      </c>
      <c r="BD466" s="3">
        <v>459</v>
      </c>
      <c r="BE466" t="s">
        <v>259</v>
      </c>
      <c r="BF466" s="3">
        <v>459</v>
      </c>
      <c r="BG466" s="9" t="s">
        <v>718</v>
      </c>
      <c r="BH466" s="5" t="s">
        <v>1234</v>
      </c>
      <c r="BI466" s="5" t="s">
        <v>1234</v>
      </c>
      <c r="BJ466" s="5" t="s">
        <v>1234</v>
      </c>
      <c r="BK466" s="5" t="s">
        <v>1234</v>
      </c>
      <c r="BL466" s="9" t="s">
        <v>712</v>
      </c>
      <c r="BM466" s="22">
        <v>45303</v>
      </c>
      <c r="BN466" s="22">
        <v>45291</v>
      </c>
      <c r="BO466" s="9">
        <v>382</v>
      </c>
    </row>
    <row r="467" spans="1:67" x14ac:dyDescent="0.25">
      <c r="A467" s="9">
        <v>2023</v>
      </c>
      <c r="B467" s="14">
        <v>45200</v>
      </c>
      <c r="C467" s="15">
        <v>45291</v>
      </c>
      <c r="D467" s="9" t="s">
        <v>151</v>
      </c>
      <c r="E467" s="9" t="s">
        <v>155</v>
      </c>
      <c r="F467" s="9" t="s">
        <v>158</v>
      </c>
      <c r="G467" s="3" t="s">
        <v>1233</v>
      </c>
      <c r="H467" s="9" t="s">
        <v>293</v>
      </c>
      <c r="I467" s="16" t="s">
        <v>294</v>
      </c>
      <c r="J467" s="9" t="s">
        <v>629</v>
      </c>
      <c r="K467" s="9">
        <v>460</v>
      </c>
      <c r="L467" s="9" t="s">
        <v>625</v>
      </c>
      <c r="M467" s="9" t="s">
        <v>626</v>
      </c>
      <c r="N467" s="9" t="s">
        <v>626</v>
      </c>
      <c r="O467" s="9" t="s">
        <v>627</v>
      </c>
      <c r="P467" s="9" t="s">
        <v>160</v>
      </c>
      <c r="Q467" s="9" t="s">
        <v>628</v>
      </c>
      <c r="R467" t="s">
        <v>187</v>
      </c>
      <c r="S467" s="9" t="s">
        <v>1006</v>
      </c>
      <c r="T467" s="9" t="s">
        <v>1007</v>
      </c>
      <c r="U467" s="9" t="s">
        <v>707</v>
      </c>
      <c r="V467" t="s">
        <v>191</v>
      </c>
      <c r="W467" s="9" t="s">
        <v>941</v>
      </c>
      <c r="X467" s="9">
        <v>71010001</v>
      </c>
      <c r="Y467" s="9" t="s">
        <v>891</v>
      </c>
      <c r="Z467" s="9">
        <v>101</v>
      </c>
      <c r="AA467" s="9" t="s">
        <v>892</v>
      </c>
      <c r="AB467" s="9">
        <v>7</v>
      </c>
      <c r="AC467" t="s">
        <v>246</v>
      </c>
      <c r="AD467" s="9">
        <v>29080</v>
      </c>
      <c r="AE467" s="9" t="s">
        <v>710</v>
      </c>
      <c r="AF467" s="9" t="s">
        <v>710</v>
      </c>
      <c r="AG467" s="9" t="s">
        <v>710</v>
      </c>
      <c r="AH467" s="9" t="s">
        <v>710</v>
      </c>
      <c r="AI467" s="9" t="s">
        <v>1013</v>
      </c>
      <c r="AJ467" s="9" t="s">
        <v>712</v>
      </c>
      <c r="AK467" s="9">
        <v>1213</v>
      </c>
      <c r="AL467" s="4" t="s">
        <v>1231</v>
      </c>
      <c r="AM467" s="4" t="s">
        <v>1231</v>
      </c>
      <c r="AN467" s="4" t="s">
        <v>1231</v>
      </c>
      <c r="AO467" s="13">
        <v>1010</v>
      </c>
      <c r="AP467" s="13">
        <v>1171.5999999999999</v>
      </c>
      <c r="AQ467" s="20">
        <v>0</v>
      </c>
      <c r="AR467" s="20">
        <v>0</v>
      </c>
      <c r="AS467" s="9" t="s">
        <v>714</v>
      </c>
      <c r="AT467" s="9" t="s">
        <v>710</v>
      </c>
      <c r="AU467" s="9" t="s">
        <v>715</v>
      </c>
      <c r="AV467" s="9" t="s">
        <v>629</v>
      </c>
      <c r="AW467" s="29">
        <v>0</v>
      </c>
      <c r="AX467" s="4" t="s">
        <v>1231</v>
      </c>
      <c r="AY467" s="4" t="s">
        <v>1231</v>
      </c>
      <c r="AZ467" s="5" t="s">
        <v>1234</v>
      </c>
      <c r="BA467" s="5" t="s">
        <v>1234</v>
      </c>
      <c r="BB467" s="9" t="s">
        <v>717</v>
      </c>
      <c r="BC467" s="9" t="s">
        <v>717</v>
      </c>
      <c r="BD467" s="3">
        <v>460</v>
      </c>
      <c r="BE467" t="s">
        <v>259</v>
      </c>
      <c r="BF467" s="3">
        <v>460</v>
      </c>
      <c r="BG467" s="9" t="s">
        <v>718</v>
      </c>
      <c r="BH467" s="5" t="s">
        <v>1234</v>
      </c>
      <c r="BI467" s="5" t="s">
        <v>1234</v>
      </c>
      <c r="BJ467" s="5" t="s">
        <v>1234</v>
      </c>
      <c r="BK467" s="5" t="s">
        <v>1234</v>
      </c>
      <c r="BL467" s="9" t="s">
        <v>712</v>
      </c>
      <c r="BM467" s="22">
        <v>45303</v>
      </c>
      <c r="BN467" s="22">
        <v>45291</v>
      </c>
      <c r="BO467" s="9">
        <v>380</v>
      </c>
    </row>
    <row r="468" spans="1:67" x14ac:dyDescent="0.25">
      <c r="A468" s="9">
        <v>2023</v>
      </c>
      <c r="B468" s="14">
        <v>45200</v>
      </c>
      <c r="C468" s="15">
        <v>45291</v>
      </c>
      <c r="D468" s="9" t="s">
        <v>151</v>
      </c>
      <c r="E468" s="9" t="s">
        <v>155</v>
      </c>
      <c r="F468" s="9" t="s">
        <v>158</v>
      </c>
      <c r="G468" s="3" t="s">
        <v>1233</v>
      </c>
      <c r="H468" s="9" t="s">
        <v>293</v>
      </c>
      <c r="I468" s="16" t="s">
        <v>294</v>
      </c>
      <c r="J468" s="9" t="s">
        <v>629</v>
      </c>
      <c r="K468" s="9">
        <v>461</v>
      </c>
      <c r="L468" s="9" t="s">
        <v>625</v>
      </c>
      <c r="M468" s="9" t="s">
        <v>626</v>
      </c>
      <c r="N468" s="9" t="s">
        <v>626</v>
      </c>
      <c r="O468" s="9" t="s">
        <v>627</v>
      </c>
      <c r="P468" s="9" t="s">
        <v>160</v>
      </c>
      <c r="Q468" s="9" t="s">
        <v>628</v>
      </c>
      <c r="R468" t="s">
        <v>187</v>
      </c>
      <c r="S468" s="9" t="s">
        <v>1006</v>
      </c>
      <c r="T468" s="9" t="s">
        <v>1007</v>
      </c>
      <c r="U468" s="9" t="s">
        <v>707</v>
      </c>
      <c r="V468" t="s">
        <v>191</v>
      </c>
      <c r="W468" s="9" t="s">
        <v>941</v>
      </c>
      <c r="X468" s="9">
        <v>71010001</v>
      </c>
      <c r="Y468" s="9" t="s">
        <v>891</v>
      </c>
      <c r="Z468" s="9">
        <v>101</v>
      </c>
      <c r="AA468" s="9" t="s">
        <v>892</v>
      </c>
      <c r="AB468" s="9">
        <v>7</v>
      </c>
      <c r="AC468" t="s">
        <v>246</v>
      </c>
      <c r="AD468" s="9">
        <v>29080</v>
      </c>
      <c r="AE468" s="9" t="s">
        <v>710</v>
      </c>
      <c r="AF468" s="9" t="s">
        <v>710</v>
      </c>
      <c r="AG468" s="9" t="s">
        <v>710</v>
      </c>
      <c r="AH468" s="9" t="s">
        <v>710</v>
      </c>
      <c r="AI468" s="9" t="s">
        <v>1014</v>
      </c>
      <c r="AJ468" s="9" t="s">
        <v>712</v>
      </c>
      <c r="AK468" s="9">
        <v>1212</v>
      </c>
      <c r="AL468" s="4" t="s">
        <v>1231</v>
      </c>
      <c r="AM468" s="4" t="s">
        <v>1231</v>
      </c>
      <c r="AN468" s="4" t="s">
        <v>1231</v>
      </c>
      <c r="AO468" s="13">
        <v>2280</v>
      </c>
      <c r="AP468" s="13">
        <v>2644.8</v>
      </c>
      <c r="AQ468" s="20">
        <v>0</v>
      </c>
      <c r="AR468" s="20">
        <v>0</v>
      </c>
      <c r="AS468" s="9" t="s">
        <v>714</v>
      </c>
      <c r="AT468" s="9" t="s">
        <v>710</v>
      </c>
      <c r="AU468" s="9" t="s">
        <v>715</v>
      </c>
      <c r="AV468" s="9" t="s">
        <v>629</v>
      </c>
      <c r="AW468" s="29">
        <v>0</v>
      </c>
      <c r="AX468" s="4" t="s">
        <v>1231</v>
      </c>
      <c r="AY468" s="4" t="s">
        <v>1231</v>
      </c>
      <c r="AZ468" s="5" t="s">
        <v>1234</v>
      </c>
      <c r="BA468" s="5" t="s">
        <v>1234</v>
      </c>
      <c r="BB468" s="9" t="s">
        <v>717</v>
      </c>
      <c r="BC468" s="9" t="s">
        <v>717</v>
      </c>
      <c r="BD468" s="3">
        <v>461</v>
      </c>
      <c r="BE468" t="s">
        <v>259</v>
      </c>
      <c r="BF468" s="3">
        <v>461</v>
      </c>
      <c r="BG468" s="9" t="s">
        <v>718</v>
      </c>
      <c r="BH468" s="5" t="s">
        <v>1234</v>
      </c>
      <c r="BI468" s="5" t="s">
        <v>1234</v>
      </c>
      <c r="BJ468" s="5" t="s">
        <v>1234</v>
      </c>
      <c r="BK468" s="5" t="s">
        <v>1234</v>
      </c>
      <c r="BL468" s="9" t="s">
        <v>712</v>
      </c>
      <c r="BM468" s="22">
        <v>45303</v>
      </c>
      <c r="BN468" s="22">
        <v>45291</v>
      </c>
      <c r="BO468" s="9">
        <v>377</v>
      </c>
    </row>
    <row r="469" spans="1:67" x14ac:dyDescent="0.25">
      <c r="A469" s="9">
        <v>2023</v>
      </c>
      <c r="B469" s="14">
        <v>45200</v>
      </c>
      <c r="C469" s="15">
        <v>45291</v>
      </c>
      <c r="D469" s="9" t="s">
        <v>151</v>
      </c>
      <c r="E469" s="9" t="s">
        <v>155</v>
      </c>
      <c r="F469" s="9" t="s">
        <v>158</v>
      </c>
      <c r="G469" s="3" t="s">
        <v>1233</v>
      </c>
      <c r="H469" s="9" t="s">
        <v>293</v>
      </c>
      <c r="I469" s="16" t="s">
        <v>294</v>
      </c>
      <c r="J469" s="9" t="s">
        <v>629</v>
      </c>
      <c r="K469" s="9">
        <v>462</v>
      </c>
      <c r="L469" s="9" t="s">
        <v>625</v>
      </c>
      <c r="M469" s="9" t="s">
        <v>626</v>
      </c>
      <c r="N469" s="9" t="s">
        <v>626</v>
      </c>
      <c r="O469" s="9" t="s">
        <v>627</v>
      </c>
      <c r="P469" s="9" t="s">
        <v>160</v>
      </c>
      <c r="Q469" s="9" t="s">
        <v>628</v>
      </c>
      <c r="R469" t="s">
        <v>187</v>
      </c>
      <c r="S469" s="9" t="s">
        <v>1006</v>
      </c>
      <c r="T469" s="9" t="s">
        <v>1007</v>
      </c>
      <c r="U469" s="9" t="s">
        <v>707</v>
      </c>
      <c r="V469" t="s">
        <v>191</v>
      </c>
      <c r="W469" s="9" t="s">
        <v>941</v>
      </c>
      <c r="X469" s="9">
        <v>71010001</v>
      </c>
      <c r="Y469" s="9" t="s">
        <v>891</v>
      </c>
      <c r="Z469" s="9">
        <v>101</v>
      </c>
      <c r="AA469" s="9" t="s">
        <v>892</v>
      </c>
      <c r="AB469" s="9">
        <v>7</v>
      </c>
      <c r="AC469" t="s">
        <v>246</v>
      </c>
      <c r="AD469" s="9">
        <v>29080</v>
      </c>
      <c r="AE469" s="9" t="s">
        <v>710</v>
      </c>
      <c r="AF469" s="9" t="s">
        <v>710</v>
      </c>
      <c r="AG469" s="9" t="s">
        <v>710</v>
      </c>
      <c r="AH469" s="9" t="s">
        <v>710</v>
      </c>
      <c r="AI469" s="9" t="s">
        <v>1015</v>
      </c>
      <c r="AJ469" s="9" t="s">
        <v>712</v>
      </c>
      <c r="AK469" s="9">
        <v>1211</v>
      </c>
      <c r="AL469" s="4" t="s">
        <v>1231</v>
      </c>
      <c r="AM469" s="4" t="s">
        <v>1231</v>
      </c>
      <c r="AN469" s="4" t="s">
        <v>1231</v>
      </c>
      <c r="AO469" s="13">
        <v>520</v>
      </c>
      <c r="AP469" s="13">
        <v>603.20000000000005</v>
      </c>
      <c r="AQ469" s="20">
        <v>0</v>
      </c>
      <c r="AR469" s="20">
        <v>0</v>
      </c>
      <c r="AS469" s="9" t="s">
        <v>714</v>
      </c>
      <c r="AT469" s="9" t="s">
        <v>710</v>
      </c>
      <c r="AU469" s="9" t="s">
        <v>715</v>
      </c>
      <c r="AV469" s="9" t="s">
        <v>629</v>
      </c>
      <c r="AW469" s="29">
        <v>0</v>
      </c>
      <c r="AX469" s="4" t="s">
        <v>1231</v>
      </c>
      <c r="AY469" s="4" t="s">
        <v>1231</v>
      </c>
      <c r="AZ469" s="5" t="s">
        <v>1234</v>
      </c>
      <c r="BA469" s="5" t="s">
        <v>1234</v>
      </c>
      <c r="BB469" s="9" t="s">
        <v>717</v>
      </c>
      <c r="BC469" s="9" t="s">
        <v>717</v>
      </c>
      <c r="BD469" s="3">
        <v>462</v>
      </c>
      <c r="BE469" t="s">
        <v>259</v>
      </c>
      <c r="BF469" s="3">
        <v>462</v>
      </c>
      <c r="BG469" s="9" t="s">
        <v>718</v>
      </c>
      <c r="BH469" s="5" t="s">
        <v>1234</v>
      </c>
      <c r="BI469" s="5" t="s">
        <v>1234</v>
      </c>
      <c r="BJ469" s="5" t="s">
        <v>1234</v>
      </c>
      <c r="BK469" s="5" t="s">
        <v>1234</v>
      </c>
      <c r="BL469" s="9" t="s">
        <v>712</v>
      </c>
      <c r="BM469" s="22">
        <v>45303</v>
      </c>
      <c r="BN469" s="22">
        <v>45291</v>
      </c>
      <c r="BO469" s="9">
        <v>375</v>
      </c>
    </row>
    <row r="470" spans="1:67" x14ac:dyDescent="0.25">
      <c r="A470" s="9">
        <v>2023</v>
      </c>
      <c r="B470" s="14">
        <v>45200</v>
      </c>
      <c r="C470" s="15">
        <v>45291</v>
      </c>
      <c r="D470" s="9" t="s">
        <v>151</v>
      </c>
      <c r="E470" s="9" t="s">
        <v>155</v>
      </c>
      <c r="F470" s="9" t="s">
        <v>158</v>
      </c>
      <c r="G470" s="3" t="s">
        <v>1233</v>
      </c>
      <c r="H470" s="9" t="s">
        <v>293</v>
      </c>
      <c r="I470" s="16" t="s">
        <v>294</v>
      </c>
      <c r="J470" s="9" t="s">
        <v>621</v>
      </c>
      <c r="K470" s="9">
        <v>463</v>
      </c>
      <c r="L470" s="9" t="s">
        <v>630</v>
      </c>
      <c r="M470" s="9" t="s">
        <v>631</v>
      </c>
      <c r="N470" s="9" t="s">
        <v>346</v>
      </c>
      <c r="O470" s="9" t="s">
        <v>632</v>
      </c>
      <c r="P470" s="9" t="s">
        <v>160</v>
      </c>
      <c r="Q470" s="9" t="s">
        <v>633</v>
      </c>
      <c r="R470" t="s">
        <v>187</v>
      </c>
      <c r="S470" s="9" t="s">
        <v>1009</v>
      </c>
      <c r="T470" s="9">
        <v>1205</v>
      </c>
      <c r="U470" s="9" t="s">
        <v>707</v>
      </c>
      <c r="V470" t="s">
        <v>191</v>
      </c>
      <c r="W470" s="9" t="s">
        <v>1010</v>
      </c>
      <c r="X470" s="9">
        <v>71010001</v>
      </c>
      <c r="Y470" s="9" t="s">
        <v>891</v>
      </c>
      <c r="Z470" s="9">
        <v>101</v>
      </c>
      <c r="AA470" s="9" t="s">
        <v>892</v>
      </c>
      <c r="AB470" s="9">
        <v>7</v>
      </c>
      <c r="AC470" t="s">
        <v>246</v>
      </c>
      <c r="AD470" s="9">
        <v>29038</v>
      </c>
      <c r="AE470" s="9" t="s">
        <v>710</v>
      </c>
      <c r="AF470" s="9" t="s">
        <v>710</v>
      </c>
      <c r="AG470" s="9" t="s">
        <v>710</v>
      </c>
      <c r="AH470" s="9" t="s">
        <v>710</v>
      </c>
      <c r="AI470" s="9" t="s">
        <v>1016</v>
      </c>
      <c r="AJ470" s="9" t="s">
        <v>712</v>
      </c>
      <c r="AK470" s="9">
        <v>1106</v>
      </c>
      <c r="AL470" s="4" t="s">
        <v>1231</v>
      </c>
      <c r="AM470" s="4" t="s">
        <v>1231</v>
      </c>
      <c r="AN470" s="4" t="s">
        <v>1231</v>
      </c>
      <c r="AO470" s="13">
        <v>21160</v>
      </c>
      <c r="AP470" s="13">
        <v>24545.599999999999</v>
      </c>
      <c r="AQ470" s="20">
        <v>0</v>
      </c>
      <c r="AR470" s="20">
        <v>0</v>
      </c>
      <c r="AS470" s="9" t="s">
        <v>714</v>
      </c>
      <c r="AT470" s="9" t="s">
        <v>710</v>
      </c>
      <c r="AU470" s="9" t="s">
        <v>715</v>
      </c>
      <c r="AV470" s="9" t="s">
        <v>621</v>
      </c>
      <c r="AW470" s="29">
        <v>0</v>
      </c>
      <c r="AX470" s="4" t="s">
        <v>1231</v>
      </c>
      <c r="AY470" s="4" t="s">
        <v>1231</v>
      </c>
      <c r="AZ470" s="5" t="s">
        <v>1234</v>
      </c>
      <c r="BA470" s="5" t="s">
        <v>1234</v>
      </c>
      <c r="BB470" s="9" t="s">
        <v>717</v>
      </c>
      <c r="BC470" s="9" t="s">
        <v>717</v>
      </c>
      <c r="BD470" s="3">
        <v>463</v>
      </c>
      <c r="BE470" t="s">
        <v>259</v>
      </c>
      <c r="BF470" s="3">
        <v>463</v>
      </c>
      <c r="BG470" s="9" t="s">
        <v>718</v>
      </c>
      <c r="BH470" s="5" t="s">
        <v>1234</v>
      </c>
      <c r="BI470" s="5" t="s">
        <v>1234</v>
      </c>
      <c r="BJ470" s="5" t="s">
        <v>1234</v>
      </c>
      <c r="BK470" s="5" t="s">
        <v>1234</v>
      </c>
      <c r="BL470" s="9" t="s">
        <v>712</v>
      </c>
      <c r="BM470" s="22">
        <v>45303</v>
      </c>
      <c r="BN470" s="22">
        <v>45291</v>
      </c>
      <c r="BO470" s="9">
        <v>1735</v>
      </c>
    </row>
    <row r="471" spans="1:67" x14ac:dyDescent="0.25">
      <c r="A471" s="9">
        <v>2023</v>
      </c>
      <c r="B471" s="14">
        <v>45200</v>
      </c>
      <c r="C471" s="15">
        <v>45291</v>
      </c>
      <c r="D471" s="9" t="s">
        <v>151</v>
      </c>
      <c r="E471" s="9" t="s">
        <v>155</v>
      </c>
      <c r="F471" s="9" t="s">
        <v>158</v>
      </c>
      <c r="G471" s="3" t="s">
        <v>1233</v>
      </c>
      <c r="H471" s="9" t="s">
        <v>293</v>
      </c>
      <c r="I471" s="16" t="s">
        <v>294</v>
      </c>
      <c r="J471" s="9" t="s">
        <v>621</v>
      </c>
      <c r="K471" s="9">
        <v>464</v>
      </c>
      <c r="L471" s="9" t="s">
        <v>630</v>
      </c>
      <c r="M471" s="9" t="s">
        <v>631</v>
      </c>
      <c r="N471" s="9" t="s">
        <v>346</v>
      </c>
      <c r="O471" s="9" t="s">
        <v>632</v>
      </c>
      <c r="P471" s="9" t="s">
        <v>160</v>
      </c>
      <c r="Q471" s="9" t="s">
        <v>633</v>
      </c>
      <c r="R471" t="s">
        <v>187</v>
      </c>
      <c r="S471" s="9" t="s">
        <v>1009</v>
      </c>
      <c r="T471" s="9">
        <v>1205</v>
      </c>
      <c r="U471" s="9" t="s">
        <v>707</v>
      </c>
      <c r="V471" t="s">
        <v>191</v>
      </c>
      <c r="W471" s="9" t="s">
        <v>1010</v>
      </c>
      <c r="X471" s="9">
        <v>71010001</v>
      </c>
      <c r="Y471" s="9" t="s">
        <v>891</v>
      </c>
      <c r="Z471" s="9">
        <v>101</v>
      </c>
      <c r="AA471" s="9" t="s">
        <v>892</v>
      </c>
      <c r="AB471" s="9">
        <v>7</v>
      </c>
      <c r="AC471" t="s">
        <v>246</v>
      </c>
      <c r="AD471" s="9">
        <v>29038</v>
      </c>
      <c r="AE471" s="9" t="s">
        <v>710</v>
      </c>
      <c r="AF471" s="9" t="s">
        <v>710</v>
      </c>
      <c r="AG471" s="9" t="s">
        <v>710</v>
      </c>
      <c r="AH471" s="9" t="s">
        <v>710</v>
      </c>
      <c r="AI471" s="9" t="s">
        <v>711</v>
      </c>
      <c r="AJ471" s="9" t="s">
        <v>712</v>
      </c>
      <c r="AK471" s="9">
        <v>1196</v>
      </c>
      <c r="AL471" s="4" t="s">
        <v>1231</v>
      </c>
      <c r="AM471" s="4" t="s">
        <v>1231</v>
      </c>
      <c r="AN471" s="4" t="s">
        <v>1231</v>
      </c>
      <c r="AO471" s="13">
        <v>1495</v>
      </c>
      <c r="AP471" s="13">
        <v>1734.2</v>
      </c>
      <c r="AQ471" s="20">
        <v>0</v>
      </c>
      <c r="AR471" s="20">
        <v>0</v>
      </c>
      <c r="AS471" s="9" t="s">
        <v>714</v>
      </c>
      <c r="AT471" s="9" t="s">
        <v>710</v>
      </c>
      <c r="AU471" s="9" t="s">
        <v>715</v>
      </c>
      <c r="AV471" s="9" t="s">
        <v>621</v>
      </c>
      <c r="AW471" s="29">
        <v>0</v>
      </c>
      <c r="AX471" s="4" t="s">
        <v>1231</v>
      </c>
      <c r="AY471" s="4" t="s">
        <v>1231</v>
      </c>
      <c r="AZ471" s="5" t="s">
        <v>1234</v>
      </c>
      <c r="BA471" s="5" t="s">
        <v>1234</v>
      </c>
      <c r="BB471" s="9" t="s">
        <v>717</v>
      </c>
      <c r="BC471" s="9" t="s">
        <v>717</v>
      </c>
      <c r="BD471" s="3">
        <v>464</v>
      </c>
      <c r="BE471" t="s">
        <v>259</v>
      </c>
      <c r="BF471" s="3">
        <v>464</v>
      </c>
      <c r="BG471" s="9" t="s">
        <v>718</v>
      </c>
      <c r="BH471" s="5" t="s">
        <v>1234</v>
      </c>
      <c r="BI471" s="5" t="s">
        <v>1234</v>
      </c>
      <c r="BJ471" s="5" t="s">
        <v>1234</v>
      </c>
      <c r="BK471" s="5" t="s">
        <v>1234</v>
      </c>
      <c r="BL471" s="9" t="s">
        <v>712</v>
      </c>
      <c r="BM471" s="22">
        <v>45303</v>
      </c>
      <c r="BN471" s="22">
        <v>45291</v>
      </c>
      <c r="BO471" s="9">
        <v>1826</v>
      </c>
    </row>
    <row r="472" spans="1:67" x14ac:dyDescent="0.25">
      <c r="A472" s="9">
        <v>2023</v>
      </c>
      <c r="B472" s="14">
        <v>45200</v>
      </c>
      <c r="C472" s="15">
        <v>45291</v>
      </c>
      <c r="D472" s="9" t="s">
        <v>151</v>
      </c>
      <c r="E472" s="9" t="s">
        <v>155</v>
      </c>
      <c r="F472" s="9" t="s">
        <v>158</v>
      </c>
      <c r="G472" s="3" t="s">
        <v>1233</v>
      </c>
      <c r="H472" s="9" t="s">
        <v>293</v>
      </c>
      <c r="I472" s="16" t="s">
        <v>294</v>
      </c>
      <c r="J472" s="9" t="s">
        <v>621</v>
      </c>
      <c r="K472" s="9">
        <v>465</v>
      </c>
      <c r="L472" s="9" t="s">
        <v>630</v>
      </c>
      <c r="M472" s="9" t="s">
        <v>631</v>
      </c>
      <c r="N472" s="9" t="s">
        <v>346</v>
      </c>
      <c r="O472" s="9" t="s">
        <v>632</v>
      </c>
      <c r="P472" s="9" t="s">
        <v>160</v>
      </c>
      <c r="Q472" s="9" t="s">
        <v>633</v>
      </c>
      <c r="R472" t="s">
        <v>187</v>
      </c>
      <c r="S472" s="9" t="s">
        <v>1009</v>
      </c>
      <c r="T472" s="9">
        <v>1205</v>
      </c>
      <c r="U472" s="9" t="s">
        <v>707</v>
      </c>
      <c r="V472" t="s">
        <v>191</v>
      </c>
      <c r="W472" s="9" t="s">
        <v>1010</v>
      </c>
      <c r="X472" s="9">
        <v>71010001</v>
      </c>
      <c r="Y472" s="9" t="s">
        <v>891</v>
      </c>
      <c r="Z472" s="9">
        <v>101</v>
      </c>
      <c r="AA472" s="9" t="s">
        <v>892</v>
      </c>
      <c r="AB472" s="9">
        <v>7</v>
      </c>
      <c r="AC472" t="s">
        <v>246</v>
      </c>
      <c r="AD472" s="9">
        <v>29038</v>
      </c>
      <c r="AE472" s="9" t="s">
        <v>710</v>
      </c>
      <c r="AF472" s="9" t="s">
        <v>710</v>
      </c>
      <c r="AG472" s="9" t="s">
        <v>710</v>
      </c>
      <c r="AH472" s="9" t="s">
        <v>710</v>
      </c>
      <c r="AI472" s="9" t="s">
        <v>711</v>
      </c>
      <c r="AJ472" s="9" t="s">
        <v>712</v>
      </c>
      <c r="AK472" s="9">
        <v>1197</v>
      </c>
      <c r="AL472" s="4" t="s">
        <v>1231</v>
      </c>
      <c r="AM472" s="4" t="s">
        <v>1231</v>
      </c>
      <c r="AN472" s="4" t="s">
        <v>1231</v>
      </c>
      <c r="AO472" s="13">
        <v>1373.27</v>
      </c>
      <c r="AP472" s="13">
        <v>1592.99</v>
      </c>
      <c r="AQ472" s="20">
        <v>0</v>
      </c>
      <c r="AR472" s="20">
        <v>0</v>
      </c>
      <c r="AS472" s="9" t="s">
        <v>714</v>
      </c>
      <c r="AT472" s="9" t="s">
        <v>710</v>
      </c>
      <c r="AU472" s="9" t="s">
        <v>715</v>
      </c>
      <c r="AV472" s="9" t="s">
        <v>621</v>
      </c>
      <c r="AW472" s="29">
        <v>0</v>
      </c>
      <c r="AX472" s="4" t="s">
        <v>1231</v>
      </c>
      <c r="AY472" s="4" t="s">
        <v>1231</v>
      </c>
      <c r="AZ472" s="5" t="s">
        <v>1234</v>
      </c>
      <c r="BA472" s="5" t="s">
        <v>1234</v>
      </c>
      <c r="BB472" s="9" t="s">
        <v>717</v>
      </c>
      <c r="BC472" s="9" t="s">
        <v>717</v>
      </c>
      <c r="BD472" s="3">
        <v>465</v>
      </c>
      <c r="BE472" t="s">
        <v>259</v>
      </c>
      <c r="BF472" s="3">
        <v>465</v>
      </c>
      <c r="BG472" s="9" t="s">
        <v>718</v>
      </c>
      <c r="BH472" s="5" t="s">
        <v>1234</v>
      </c>
      <c r="BI472" s="5" t="s">
        <v>1234</v>
      </c>
      <c r="BJ472" s="5" t="s">
        <v>1234</v>
      </c>
      <c r="BK472" s="5" t="s">
        <v>1234</v>
      </c>
      <c r="BL472" s="9" t="s">
        <v>712</v>
      </c>
      <c r="BM472" s="22">
        <v>45303</v>
      </c>
      <c r="BN472" s="22">
        <v>45291</v>
      </c>
      <c r="BO472" s="9">
        <v>1828</v>
      </c>
    </row>
    <row r="473" spans="1:67" x14ac:dyDescent="0.25">
      <c r="A473" s="9">
        <v>2023</v>
      </c>
      <c r="B473" s="14">
        <v>45200</v>
      </c>
      <c r="C473" s="15">
        <v>45291</v>
      </c>
      <c r="D473" s="9" t="s">
        <v>151</v>
      </c>
      <c r="E473" s="9" t="s">
        <v>155</v>
      </c>
      <c r="F473" s="9" t="s">
        <v>158</v>
      </c>
      <c r="G473" s="3" t="s">
        <v>1233</v>
      </c>
      <c r="H473" s="9" t="s">
        <v>293</v>
      </c>
      <c r="I473" s="16" t="s">
        <v>294</v>
      </c>
      <c r="J473" s="9" t="s">
        <v>621</v>
      </c>
      <c r="K473" s="9">
        <v>466</v>
      </c>
      <c r="L473" s="9" t="s">
        <v>630</v>
      </c>
      <c r="M473" s="9" t="s">
        <v>631</v>
      </c>
      <c r="N473" s="9" t="s">
        <v>346</v>
      </c>
      <c r="O473" s="9" t="s">
        <v>632</v>
      </c>
      <c r="P473" s="9" t="s">
        <v>160</v>
      </c>
      <c r="Q473" s="9" t="s">
        <v>633</v>
      </c>
      <c r="R473" t="s">
        <v>187</v>
      </c>
      <c r="S473" s="9" t="s">
        <v>1009</v>
      </c>
      <c r="T473" s="9">
        <v>1205</v>
      </c>
      <c r="U473" s="9" t="s">
        <v>707</v>
      </c>
      <c r="V473" t="s">
        <v>191</v>
      </c>
      <c r="W473" s="9" t="s">
        <v>1010</v>
      </c>
      <c r="X473" s="9">
        <v>71010001</v>
      </c>
      <c r="Y473" s="9" t="s">
        <v>891</v>
      </c>
      <c r="Z473" s="9">
        <v>101</v>
      </c>
      <c r="AA473" s="9" t="s">
        <v>892</v>
      </c>
      <c r="AB473" s="9">
        <v>7</v>
      </c>
      <c r="AC473" t="s">
        <v>246</v>
      </c>
      <c r="AD473" s="9">
        <v>29038</v>
      </c>
      <c r="AE473" s="9" t="s">
        <v>710</v>
      </c>
      <c r="AF473" s="9" t="s">
        <v>710</v>
      </c>
      <c r="AG473" s="9" t="s">
        <v>710</v>
      </c>
      <c r="AH473" s="9" t="s">
        <v>710</v>
      </c>
      <c r="AI473" s="9" t="s">
        <v>711</v>
      </c>
      <c r="AJ473" s="9" t="s">
        <v>712</v>
      </c>
      <c r="AK473" s="9">
        <v>1198</v>
      </c>
      <c r="AL473" s="4" t="s">
        <v>1231</v>
      </c>
      <c r="AM473" s="4" t="s">
        <v>1231</v>
      </c>
      <c r="AN473" s="4" t="s">
        <v>1231</v>
      </c>
      <c r="AO473" s="13">
        <v>7900</v>
      </c>
      <c r="AP473" s="13">
        <v>9164</v>
      </c>
      <c r="AQ473" s="20">
        <v>0</v>
      </c>
      <c r="AR473" s="20">
        <v>0</v>
      </c>
      <c r="AS473" s="9" t="s">
        <v>714</v>
      </c>
      <c r="AT473" s="9" t="s">
        <v>710</v>
      </c>
      <c r="AU473" s="9" t="s">
        <v>715</v>
      </c>
      <c r="AV473" s="9" t="s">
        <v>621</v>
      </c>
      <c r="AW473" s="29">
        <v>0</v>
      </c>
      <c r="AX473" s="4" t="s">
        <v>1231</v>
      </c>
      <c r="AY473" s="4" t="s">
        <v>1231</v>
      </c>
      <c r="AZ473" s="5" t="s">
        <v>1234</v>
      </c>
      <c r="BA473" s="5" t="s">
        <v>1234</v>
      </c>
      <c r="BB473" s="9" t="s">
        <v>717</v>
      </c>
      <c r="BC473" s="9" t="s">
        <v>717</v>
      </c>
      <c r="BD473" s="3">
        <v>466</v>
      </c>
      <c r="BE473" t="s">
        <v>259</v>
      </c>
      <c r="BF473" s="3">
        <v>466</v>
      </c>
      <c r="BG473" s="9" t="s">
        <v>718</v>
      </c>
      <c r="BH473" s="5" t="s">
        <v>1234</v>
      </c>
      <c r="BI473" s="5" t="s">
        <v>1234</v>
      </c>
      <c r="BJ473" s="5" t="s">
        <v>1234</v>
      </c>
      <c r="BK473" s="5" t="s">
        <v>1234</v>
      </c>
      <c r="BL473" s="9" t="s">
        <v>712</v>
      </c>
      <c r="BM473" s="22">
        <v>45303</v>
      </c>
      <c r="BN473" s="22">
        <v>45291</v>
      </c>
      <c r="BO473" s="9">
        <v>1830</v>
      </c>
    </row>
    <row r="474" spans="1:67" x14ac:dyDescent="0.25">
      <c r="A474" s="9">
        <v>2023</v>
      </c>
      <c r="B474" s="14">
        <v>45200</v>
      </c>
      <c r="C474" s="15">
        <v>45291</v>
      </c>
      <c r="D474" s="9" t="s">
        <v>151</v>
      </c>
      <c r="E474" s="9" t="s">
        <v>155</v>
      </c>
      <c r="F474" s="9" t="s">
        <v>158</v>
      </c>
      <c r="G474" s="3" t="s">
        <v>1233</v>
      </c>
      <c r="H474" s="9" t="s">
        <v>293</v>
      </c>
      <c r="I474" s="16" t="s">
        <v>294</v>
      </c>
      <c r="J474" s="9" t="s">
        <v>621</v>
      </c>
      <c r="K474" s="9">
        <v>467</v>
      </c>
      <c r="L474" s="9" t="s">
        <v>630</v>
      </c>
      <c r="M474" s="9" t="s">
        <v>631</v>
      </c>
      <c r="N474" s="9" t="s">
        <v>346</v>
      </c>
      <c r="O474" s="9" t="s">
        <v>632</v>
      </c>
      <c r="P474" s="9" t="s">
        <v>160</v>
      </c>
      <c r="Q474" s="9" t="s">
        <v>633</v>
      </c>
      <c r="R474" t="s">
        <v>187</v>
      </c>
      <c r="S474" s="9" t="s">
        <v>1009</v>
      </c>
      <c r="T474" s="9">
        <v>1205</v>
      </c>
      <c r="U474" s="9" t="s">
        <v>707</v>
      </c>
      <c r="V474" t="s">
        <v>191</v>
      </c>
      <c r="W474" s="9" t="s">
        <v>1010</v>
      </c>
      <c r="X474" s="9">
        <v>71010001</v>
      </c>
      <c r="Y474" s="9" t="s">
        <v>891</v>
      </c>
      <c r="Z474" s="9">
        <v>101</v>
      </c>
      <c r="AA474" s="9" t="s">
        <v>892</v>
      </c>
      <c r="AB474" s="9">
        <v>7</v>
      </c>
      <c r="AC474" t="s">
        <v>246</v>
      </c>
      <c r="AD474" s="9">
        <v>29038</v>
      </c>
      <c r="AE474" s="9" t="s">
        <v>710</v>
      </c>
      <c r="AF474" s="9" t="s">
        <v>710</v>
      </c>
      <c r="AG474" s="9" t="s">
        <v>710</v>
      </c>
      <c r="AH474" s="9" t="s">
        <v>710</v>
      </c>
      <c r="AI474" s="9" t="s">
        <v>711</v>
      </c>
      <c r="AJ474" s="9" t="s">
        <v>712</v>
      </c>
      <c r="AK474" s="9">
        <v>1199</v>
      </c>
      <c r="AL474" s="4" t="s">
        <v>1231</v>
      </c>
      <c r="AM474" s="4" t="s">
        <v>1231</v>
      </c>
      <c r="AN474" s="4" t="s">
        <v>1231</v>
      </c>
      <c r="AO474" s="13">
        <v>8200</v>
      </c>
      <c r="AP474" s="13">
        <v>9512</v>
      </c>
      <c r="AQ474" s="20">
        <v>0</v>
      </c>
      <c r="AR474" s="20">
        <v>0</v>
      </c>
      <c r="AS474" s="9" t="s">
        <v>714</v>
      </c>
      <c r="AT474" s="9" t="s">
        <v>710</v>
      </c>
      <c r="AU474" s="9" t="s">
        <v>715</v>
      </c>
      <c r="AV474" s="9" t="s">
        <v>621</v>
      </c>
      <c r="AW474" s="29">
        <v>0</v>
      </c>
      <c r="AX474" s="4" t="s">
        <v>1231</v>
      </c>
      <c r="AY474" s="4" t="s">
        <v>1231</v>
      </c>
      <c r="AZ474" s="5" t="s">
        <v>1234</v>
      </c>
      <c r="BA474" s="5" t="s">
        <v>1234</v>
      </c>
      <c r="BB474" s="9" t="s">
        <v>717</v>
      </c>
      <c r="BC474" s="9" t="s">
        <v>717</v>
      </c>
      <c r="BD474" s="3">
        <v>467</v>
      </c>
      <c r="BE474" t="s">
        <v>259</v>
      </c>
      <c r="BF474" s="3">
        <v>467</v>
      </c>
      <c r="BG474" s="9" t="s">
        <v>718</v>
      </c>
      <c r="BH474" s="5" t="s">
        <v>1234</v>
      </c>
      <c r="BI474" s="5" t="s">
        <v>1234</v>
      </c>
      <c r="BJ474" s="5" t="s">
        <v>1234</v>
      </c>
      <c r="BK474" s="5" t="s">
        <v>1234</v>
      </c>
      <c r="BL474" s="9" t="s">
        <v>712</v>
      </c>
      <c r="BM474" s="22">
        <v>45303</v>
      </c>
      <c r="BN474" s="22">
        <v>45291</v>
      </c>
      <c r="BO474" s="9">
        <v>1832</v>
      </c>
    </row>
    <row r="475" spans="1:67" x14ac:dyDescent="0.25">
      <c r="A475" s="9">
        <v>2023</v>
      </c>
      <c r="B475" s="14">
        <v>45200</v>
      </c>
      <c r="C475" s="15">
        <v>45291</v>
      </c>
      <c r="D475" s="9" t="s">
        <v>151</v>
      </c>
      <c r="E475" s="9" t="s">
        <v>155</v>
      </c>
      <c r="F475" s="9" t="s">
        <v>158</v>
      </c>
      <c r="G475" s="3" t="s">
        <v>1233</v>
      </c>
      <c r="H475" s="9" t="s">
        <v>293</v>
      </c>
      <c r="I475" s="16" t="s">
        <v>294</v>
      </c>
      <c r="J475" s="9" t="s">
        <v>621</v>
      </c>
      <c r="K475" s="9">
        <v>468</v>
      </c>
      <c r="L475" s="9" t="s">
        <v>630</v>
      </c>
      <c r="M475" s="9" t="s">
        <v>631</v>
      </c>
      <c r="N475" s="9" t="s">
        <v>346</v>
      </c>
      <c r="O475" s="9" t="s">
        <v>632</v>
      </c>
      <c r="P475" s="9" t="s">
        <v>160</v>
      </c>
      <c r="Q475" s="9" t="s">
        <v>633</v>
      </c>
      <c r="R475" t="s">
        <v>187</v>
      </c>
      <c r="S475" s="9" t="s">
        <v>1009</v>
      </c>
      <c r="T475" s="9">
        <v>1205</v>
      </c>
      <c r="U475" s="9" t="s">
        <v>707</v>
      </c>
      <c r="V475" t="s">
        <v>191</v>
      </c>
      <c r="W475" s="9" t="s">
        <v>1010</v>
      </c>
      <c r="X475" s="9">
        <v>71010001</v>
      </c>
      <c r="Y475" s="9" t="s">
        <v>891</v>
      </c>
      <c r="Z475" s="9">
        <v>101</v>
      </c>
      <c r="AA475" s="9" t="s">
        <v>892</v>
      </c>
      <c r="AB475" s="9">
        <v>7</v>
      </c>
      <c r="AC475" t="s">
        <v>246</v>
      </c>
      <c r="AD475" s="9">
        <v>29038</v>
      </c>
      <c r="AE475" s="9" t="s">
        <v>710</v>
      </c>
      <c r="AF475" s="9" t="s">
        <v>710</v>
      </c>
      <c r="AG475" s="9" t="s">
        <v>710</v>
      </c>
      <c r="AH475" s="9" t="s">
        <v>710</v>
      </c>
      <c r="AI475" s="9" t="s">
        <v>1012</v>
      </c>
      <c r="AJ475" s="9" t="s">
        <v>712</v>
      </c>
      <c r="AK475" s="9">
        <v>1244</v>
      </c>
      <c r="AL475" s="4" t="s">
        <v>1231</v>
      </c>
      <c r="AM475" s="4" t="s">
        <v>1231</v>
      </c>
      <c r="AN475" s="4" t="s">
        <v>1231</v>
      </c>
      <c r="AO475" s="13">
        <v>4310.34</v>
      </c>
      <c r="AP475" s="13">
        <v>5000</v>
      </c>
      <c r="AQ475" s="20">
        <v>0</v>
      </c>
      <c r="AR475" s="20">
        <v>0</v>
      </c>
      <c r="AS475" s="9" t="s">
        <v>714</v>
      </c>
      <c r="AT475" s="9" t="s">
        <v>710</v>
      </c>
      <c r="AU475" s="9" t="s">
        <v>715</v>
      </c>
      <c r="AV475" s="9" t="s">
        <v>621</v>
      </c>
      <c r="AW475" s="29">
        <v>0</v>
      </c>
      <c r="AX475" s="4" t="s">
        <v>1231</v>
      </c>
      <c r="AY475" s="4" t="s">
        <v>1231</v>
      </c>
      <c r="AZ475" s="5" t="s">
        <v>1234</v>
      </c>
      <c r="BA475" s="5" t="s">
        <v>1234</v>
      </c>
      <c r="BB475" s="9" t="s">
        <v>717</v>
      </c>
      <c r="BC475" s="9" t="s">
        <v>717</v>
      </c>
      <c r="BD475" s="3">
        <v>468</v>
      </c>
      <c r="BE475" t="s">
        <v>259</v>
      </c>
      <c r="BF475" s="3">
        <v>468</v>
      </c>
      <c r="BG475" s="9" t="s">
        <v>718</v>
      </c>
      <c r="BH475" s="5" t="s">
        <v>1234</v>
      </c>
      <c r="BI475" s="5" t="s">
        <v>1234</v>
      </c>
      <c r="BJ475" s="5" t="s">
        <v>1234</v>
      </c>
      <c r="BK475" s="5" t="s">
        <v>1234</v>
      </c>
      <c r="BL475" s="9" t="s">
        <v>712</v>
      </c>
      <c r="BM475" s="22">
        <v>45303</v>
      </c>
      <c r="BN475" s="22">
        <v>45291</v>
      </c>
      <c r="BO475" s="9">
        <v>389</v>
      </c>
    </row>
    <row r="476" spans="1:67" x14ac:dyDescent="0.25">
      <c r="A476" s="9">
        <v>2023</v>
      </c>
      <c r="B476" s="14">
        <v>45200</v>
      </c>
      <c r="C476" s="15">
        <v>45291</v>
      </c>
      <c r="D476" s="9" t="s">
        <v>151</v>
      </c>
      <c r="E476" s="9" t="s">
        <v>155</v>
      </c>
      <c r="F476" s="9" t="s">
        <v>158</v>
      </c>
      <c r="G476" s="3" t="s">
        <v>1233</v>
      </c>
      <c r="H476" s="9" t="s">
        <v>293</v>
      </c>
      <c r="I476" s="16" t="s">
        <v>294</v>
      </c>
      <c r="J476" s="9" t="s">
        <v>621</v>
      </c>
      <c r="K476" s="9">
        <v>469</v>
      </c>
      <c r="L476" s="9" t="s">
        <v>625</v>
      </c>
      <c r="M476" s="9" t="s">
        <v>626</v>
      </c>
      <c r="N476" s="9" t="s">
        <v>626</v>
      </c>
      <c r="O476" s="9" t="s">
        <v>627</v>
      </c>
      <c r="P476" s="9" t="s">
        <v>160</v>
      </c>
      <c r="Q476" s="9" t="s">
        <v>628</v>
      </c>
      <c r="R476" t="s">
        <v>187</v>
      </c>
      <c r="S476" s="9" t="s">
        <v>1006</v>
      </c>
      <c r="T476" s="9" t="s">
        <v>1007</v>
      </c>
      <c r="U476" s="9" t="s">
        <v>707</v>
      </c>
      <c r="V476" t="s">
        <v>191</v>
      </c>
      <c r="W476" s="9" t="s">
        <v>941</v>
      </c>
      <c r="X476" s="9">
        <v>71010001</v>
      </c>
      <c r="Y476" s="9" t="s">
        <v>891</v>
      </c>
      <c r="Z476" s="9">
        <v>101</v>
      </c>
      <c r="AA476" s="9" t="s">
        <v>892</v>
      </c>
      <c r="AB476" s="9">
        <v>7</v>
      </c>
      <c r="AC476" t="s">
        <v>246</v>
      </c>
      <c r="AD476" s="9">
        <v>29080</v>
      </c>
      <c r="AE476" s="9" t="s">
        <v>710</v>
      </c>
      <c r="AF476" s="9" t="s">
        <v>710</v>
      </c>
      <c r="AG476" s="9" t="s">
        <v>710</v>
      </c>
      <c r="AH476" s="9" t="s">
        <v>710</v>
      </c>
      <c r="AI476" s="9" t="s">
        <v>712</v>
      </c>
      <c r="AJ476" s="9" t="s">
        <v>712</v>
      </c>
      <c r="AK476" s="9">
        <v>1245</v>
      </c>
      <c r="AL476" s="4" t="s">
        <v>1231</v>
      </c>
      <c r="AM476" s="4" t="s">
        <v>1231</v>
      </c>
      <c r="AN476" s="4" t="s">
        <v>1231</v>
      </c>
      <c r="AO476" s="13">
        <v>2800</v>
      </c>
      <c r="AP476" s="13">
        <v>3248</v>
      </c>
      <c r="AQ476" s="20">
        <v>0</v>
      </c>
      <c r="AR476" s="20">
        <v>0</v>
      </c>
      <c r="AS476" s="9" t="s">
        <v>714</v>
      </c>
      <c r="AT476" s="9" t="s">
        <v>710</v>
      </c>
      <c r="AU476" s="9" t="s">
        <v>715</v>
      </c>
      <c r="AV476" s="9" t="s">
        <v>621</v>
      </c>
      <c r="AW476" s="29">
        <v>0</v>
      </c>
      <c r="AX476" s="4" t="s">
        <v>1231</v>
      </c>
      <c r="AY476" s="4" t="s">
        <v>1231</v>
      </c>
      <c r="AZ476" s="5" t="s">
        <v>1234</v>
      </c>
      <c r="BA476" s="5" t="s">
        <v>1234</v>
      </c>
      <c r="BB476" s="9" t="s">
        <v>717</v>
      </c>
      <c r="BC476" s="9" t="s">
        <v>717</v>
      </c>
      <c r="BD476" s="3">
        <v>469</v>
      </c>
      <c r="BE476" t="s">
        <v>259</v>
      </c>
      <c r="BF476" s="3">
        <v>469</v>
      </c>
      <c r="BG476" s="9" t="s">
        <v>718</v>
      </c>
      <c r="BH476" s="5" t="s">
        <v>1234</v>
      </c>
      <c r="BI476" s="5" t="s">
        <v>1234</v>
      </c>
      <c r="BJ476" s="5" t="s">
        <v>1234</v>
      </c>
      <c r="BK476" s="5" t="s">
        <v>1234</v>
      </c>
      <c r="BL476" s="9" t="s">
        <v>712</v>
      </c>
      <c r="BM476" s="22">
        <v>45303</v>
      </c>
      <c r="BN476" s="22">
        <v>45291</v>
      </c>
      <c r="BO476" s="9">
        <v>388</v>
      </c>
    </row>
    <row r="477" spans="1:67" x14ac:dyDescent="0.25">
      <c r="A477" s="9">
        <v>2023</v>
      </c>
      <c r="B477" s="14">
        <v>45200</v>
      </c>
      <c r="C477" s="15">
        <v>45291</v>
      </c>
      <c r="D477" s="9" t="s">
        <v>151</v>
      </c>
      <c r="E477" s="9" t="s">
        <v>155</v>
      </c>
      <c r="F477" s="9" t="s">
        <v>158</v>
      </c>
      <c r="G477" s="3" t="s">
        <v>1233</v>
      </c>
      <c r="H477" s="9" t="s">
        <v>293</v>
      </c>
      <c r="I477" s="16" t="s">
        <v>294</v>
      </c>
      <c r="J477" s="9" t="s">
        <v>621</v>
      </c>
      <c r="K477" s="9">
        <v>470</v>
      </c>
      <c r="L477" s="9" t="s">
        <v>625</v>
      </c>
      <c r="M477" s="9" t="s">
        <v>626</v>
      </c>
      <c r="N477" s="9" t="s">
        <v>626</v>
      </c>
      <c r="O477" s="9" t="s">
        <v>627</v>
      </c>
      <c r="P477" s="9" t="s">
        <v>160</v>
      </c>
      <c r="Q477" s="9" t="s">
        <v>628</v>
      </c>
      <c r="R477" t="s">
        <v>187</v>
      </c>
      <c r="S477" s="9" t="s">
        <v>1006</v>
      </c>
      <c r="T477" s="9" t="s">
        <v>1007</v>
      </c>
      <c r="U477" s="9" t="s">
        <v>707</v>
      </c>
      <c r="V477" t="s">
        <v>191</v>
      </c>
      <c r="W477" s="9" t="s">
        <v>941</v>
      </c>
      <c r="X477" s="9">
        <v>71010001</v>
      </c>
      <c r="Y477" s="9" t="s">
        <v>891</v>
      </c>
      <c r="Z477" s="9">
        <v>101</v>
      </c>
      <c r="AA477" s="9" t="s">
        <v>892</v>
      </c>
      <c r="AB477" s="9">
        <v>7</v>
      </c>
      <c r="AC477" t="s">
        <v>246</v>
      </c>
      <c r="AD477" s="9">
        <v>29080</v>
      </c>
      <c r="AE477" s="9" t="s">
        <v>710</v>
      </c>
      <c r="AF477" s="9" t="s">
        <v>710</v>
      </c>
      <c r="AG477" s="9" t="s">
        <v>710</v>
      </c>
      <c r="AH477" s="9" t="s">
        <v>710</v>
      </c>
      <c r="AI477" s="9" t="s">
        <v>712</v>
      </c>
      <c r="AJ477" s="9" t="s">
        <v>712</v>
      </c>
      <c r="AK477" s="9">
        <v>1243</v>
      </c>
      <c r="AL477" s="4" t="s">
        <v>1231</v>
      </c>
      <c r="AM477" s="4" t="s">
        <v>1231</v>
      </c>
      <c r="AN477" s="4" t="s">
        <v>1231</v>
      </c>
      <c r="AO477" s="13">
        <v>3500</v>
      </c>
      <c r="AP477" s="13">
        <v>4060</v>
      </c>
      <c r="AQ477" s="20">
        <v>0</v>
      </c>
      <c r="AR477" s="20">
        <v>0</v>
      </c>
      <c r="AS477" s="9" t="s">
        <v>714</v>
      </c>
      <c r="AT477" s="9" t="s">
        <v>710</v>
      </c>
      <c r="AU477" s="9" t="s">
        <v>715</v>
      </c>
      <c r="AV477" s="9" t="s">
        <v>621</v>
      </c>
      <c r="AW477" s="29">
        <v>0</v>
      </c>
      <c r="AX477" s="4" t="s">
        <v>1231</v>
      </c>
      <c r="AY477" s="4" t="s">
        <v>1231</v>
      </c>
      <c r="AZ477" s="5" t="s">
        <v>1234</v>
      </c>
      <c r="BA477" s="5" t="s">
        <v>1234</v>
      </c>
      <c r="BB477" s="9" t="s">
        <v>717</v>
      </c>
      <c r="BC477" s="9" t="s">
        <v>717</v>
      </c>
      <c r="BD477" s="3">
        <v>470</v>
      </c>
      <c r="BE477" t="s">
        <v>259</v>
      </c>
      <c r="BF477" s="3">
        <v>470</v>
      </c>
      <c r="BG477" s="9" t="s">
        <v>718</v>
      </c>
      <c r="BH477" s="5" t="s">
        <v>1234</v>
      </c>
      <c r="BI477" s="5" t="s">
        <v>1234</v>
      </c>
      <c r="BJ477" s="5" t="s">
        <v>1234</v>
      </c>
      <c r="BK477" s="5" t="s">
        <v>1234</v>
      </c>
      <c r="BL477" s="9" t="s">
        <v>712</v>
      </c>
      <c r="BM477" s="22">
        <v>45303</v>
      </c>
      <c r="BN477" s="22">
        <v>45291</v>
      </c>
      <c r="BO477" s="9">
        <v>387</v>
      </c>
    </row>
    <row r="478" spans="1:67" x14ac:dyDescent="0.25">
      <c r="A478" s="9">
        <v>2023</v>
      </c>
      <c r="B478" s="14">
        <v>45200</v>
      </c>
      <c r="C478" s="15">
        <v>45291</v>
      </c>
      <c r="D478" s="9" t="s">
        <v>151</v>
      </c>
      <c r="E478" s="9" t="s">
        <v>155</v>
      </c>
      <c r="F478" s="9" t="s">
        <v>158</v>
      </c>
      <c r="G478" s="3" t="s">
        <v>1233</v>
      </c>
      <c r="H478" s="9" t="s">
        <v>293</v>
      </c>
      <c r="I478" s="16" t="s">
        <v>294</v>
      </c>
      <c r="J478" s="9" t="s">
        <v>621</v>
      </c>
      <c r="K478" s="9">
        <v>471</v>
      </c>
      <c r="L478" s="9" t="s">
        <v>625</v>
      </c>
      <c r="M478" s="9" t="s">
        <v>626</v>
      </c>
      <c r="N478" s="9" t="s">
        <v>626</v>
      </c>
      <c r="O478" s="9" t="s">
        <v>627</v>
      </c>
      <c r="P478" s="9" t="s">
        <v>160</v>
      </c>
      <c r="Q478" s="9" t="s">
        <v>628</v>
      </c>
      <c r="R478" t="s">
        <v>187</v>
      </c>
      <c r="S478" s="9" t="s">
        <v>1006</v>
      </c>
      <c r="T478" s="9" t="s">
        <v>1007</v>
      </c>
      <c r="U478" s="9" t="s">
        <v>707</v>
      </c>
      <c r="V478" t="s">
        <v>191</v>
      </c>
      <c r="W478" s="9" t="s">
        <v>941</v>
      </c>
      <c r="X478" s="9">
        <v>71010001</v>
      </c>
      <c r="Y478" s="9" t="s">
        <v>891</v>
      </c>
      <c r="Z478" s="9">
        <v>101</v>
      </c>
      <c r="AA478" s="9" t="s">
        <v>892</v>
      </c>
      <c r="AB478" s="9">
        <v>7</v>
      </c>
      <c r="AC478" t="s">
        <v>246</v>
      </c>
      <c r="AD478" s="9">
        <v>29080</v>
      </c>
      <c r="AE478" s="9" t="s">
        <v>710</v>
      </c>
      <c r="AF478" s="9" t="s">
        <v>710</v>
      </c>
      <c r="AG478" s="9" t="s">
        <v>710</v>
      </c>
      <c r="AH478" s="9" t="s">
        <v>710</v>
      </c>
      <c r="AI478" s="9" t="s">
        <v>1012</v>
      </c>
      <c r="AJ478" s="9" t="s">
        <v>712</v>
      </c>
      <c r="AK478" s="9">
        <v>1223</v>
      </c>
      <c r="AL478" s="4" t="s">
        <v>1231</v>
      </c>
      <c r="AM478" s="4" t="s">
        <v>1231</v>
      </c>
      <c r="AN478" s="4" t="s">
        <v>1231</v>
      </c>
      <c r="AO478" s="13">
        <v>3630</v>
      </c>
      <c r="AP478" s="13">
        <v>4210.8</v>
      </c>
      <c r="AQ478" s="20">
        <v>0</v>
      </c>
      <c r="AR478" s="20">
        <v>0</v>
      </c>
      <c r="AS478" s="9" t="s">
        <v>714</v>
      </c>
      <c r="AT478" s="9" t="s">
        <v>710</v>
      </c>
      <c r="AU478" s="9" t="s">
        <v>715</v>
      </c>
      <c r="AV478" s="9" t="s">
        <v>621</v>
      </c>
      <c r="AW478" s="29">
        <v>0</v>
      </c>
      <c r="AX478" s="4" t="s">
        <v>1231</v>
      </c>
      <c r="AY478" s="4" t="s">
        <v>1231</v>
      </c>
      <c r="AZ478" s="5" t="s">
        <v>1234</v>
      </c>
      <c r="BA478" s="5" t="s">
        <v>1234</v>
      </c>
      <c r="BB478" s="9" t="s">
        <v>717</v>
      </c>
      <c r="BC478" s="9" t="s">
        <v>717</v>
      </c>
      <c r="BD478" s="3">
        <v>471</v>
      </c>
      <c r="BE478" t="s">
        <v>259</v>
      </c>
      <c r="BF478" s="3">
        <v>471</v>
      </c>
      <c r="BG478" s="9" t="s">
        <v>718</v>
      </c>
      <c r="BH478" s="5" t="s">
        <v>1234</v>
      </c>
      <c r="BI478" s="5" t="s">
        <v>1234</v>
      </c>
      <c r="BJ478" s="5" t="s">
        <v>1234</v>
      </c>
      <c r="BK478" s="5" t="s">
        <v>1234</v>
      </c>
      <c r="BL478" s="9" t="s">
        <v>712</v>
      </c>
      <c r="BM478" s="22">
        <v>45303</v>
      </c>
      <c r="BN478" s="22">
        <v>45291</v>
      </c>
      <c r="BO478" s="9">
        <v>383</v>
      </c>
    </row>
    <row r="479" spans="1:67" x14ac:dyDescent="0.25">
      <c r="A479" s="9">
        <v>2023</v>
      </c>
      <c r="B479" s="14">
        <v>45200</v>
      </c>
      <c r="C479" s="15">
        <v>45291</v>
      </c>
      <c r="D479" s="9" t="s">
        <v>151</v>
      </c>
      <c r="E479" s="9" t="s">
        <v>155</v>
      </c>
      <c r="F479" s="9" t="s">
        <v>158</v>
      </c>
      <c r="G479" s="3" t="s">
        <v>1233</v>
      </c>
      <c r="H479" s="9" t="s">
        <v>293</v>
      </c>
      <c r="I479" s="16" t="s">
        <v>294</v>
      </c>
      <c r="J479" s="9" t="s">
        <v>621</v>
      </c>
      <c r="K479" s="9">
        <v>472</v>
      </c>
      <c r="L479" s="9" t="s">
        <v>625</v>
      </c>
      <c r="M479" s="9" t="s">
        <v>626</v>
      </c>
      <c r="N479" s="9" t="s">
        <v>626</v>
      </c>
      <c r="O479" s="9" t="s">
        <v>627</v>
      </c>
      <c r="P479" s="9" t="s">
        <v>160</v>
      </c>
      <c r="Q479" s="9" t="s">
        <v>628</v>
      </c>
      <c r="R479" t="s">
        <v>187</v>
      </c>
      <c r="S479" s="9" t="s">
        <v>1006</v>
      </c>
      <c r="T479" s="9" t="s">
        <v>1007</v>
      </c>
      <c r="U479" s="9" t="s">
        <v>707</v>
      </c>
      <c r="V479" t="s">
        <v>191</v>
      </c>
      <c r="W479" s="9" t="s">
        <v>941</v>
      </c>
      <c r="X479" s="9">
        <v>71010001</v>
      </c>
      <c r="Y479" s="9" t="s">
        <v>891</v>
      </c>
      <c r="Z479" s="9">
        <v>101</v>
      </c>
      <c r="AA479" s="9" t="s">
        <v>892</v>
      </c>
      <c r="AB479" s="9">
        <v>7</v>
      </c>
      <c r="AC479" t="s">
        <v>246</v>
      </c>
      <c r="AD479" s="9">
        <v>29080</v>
      </c>
      <c r="AE479" s="9" t="s">
        <v>710</v>
      </c>
      <c r="AF479" s="9" t="s">
        <v>710</v>
      </c>
      <c r="AG479" s="9" t="s">
        <v>710</v>
      </c>
      <c r="AH479" s="9" t="s">
        <v>710</v>
      </c>
      <c r="AI479" s="9" t="s">
        <v>712</v>
      </c>
      <c r="AJ479" s="9" t="s">
        <v>712</v>
      </c>
      <c r="AK479" s="9">
        <v>1226</v>
      </c>
      <c r="AL479" s="4" t="s">
        <v>1231</v>
      </c>
      <c r="AM479" s="4" t="s">
        <v>1231</v>
      </c>
      <c r="AN479" s="4" t="s">
        <v>1231</v>
      </c>
      <c r="AO479" s="13">
        <v>1760</v>
      </c>
      <c r="AP479" s="13">
        <v>2041.6</v>
      </c>
      <c r="AQ479" s="20">
        <v>0</v>
      </c>
      <c r="AR479" s="20">
        <v>0</v>
      </c>
      <c r="AS479" s="9" t="s">
        <v>714</v>
      </c>
      <c r="AT479" s="9" t="s">
        <v>710</v>
      </c>
      <c r="AU479" s="9" t="s">
        <v>715</v>
      </c>
      <c r="AV479" s="9" t="s">
        <v>621</v>
      </c>
      <c r="AW479" s="29">
        <v>0</v>
      </c>
      <c r="AX479" s="4" t="s">
        <v>1231</v>
      </c>
      <c r="AY479" s="4" t="s">
        <v>1231</v>
      </c>
      <c r="AZ479" s="5" t="s">
        <v>1234</v>
      </c>
      <c r="BA479" s="5" t="s">
        <v>1234</v>
      </c>
      <c r="BB479" s="9" t="s">
        <v>717</v>
      </c>
      <c r="BC479" s="9" t="s">
        <v>717</v>
      </c>
      <c r="BD479" s="3">
        <v>472</v>
      </c>
      <c r="BE479" t="s">
        <v>259</v>
      </c>
      <c r="BF479" s="3">
        <v>472</v>
      </c>
      <c r="BG479" s="9" t="s">
        <v>718</v>
      </c>
      <c r="BH479" s="5" t="s">
        <v>1234</v>
      </c>
      <c r="BI479" s="5" t="s">
        <v>1234</v>
      </c>
      <c r="BJ479" s="5" t="s">
        <v>1234</v>
      </c>
      <c r="BK479" s="5" t="s">
        <v>1234</v>
      </c>
      <c r="BL479" s="9" t="s">
        <v>712</v>
      </c>
      <c r="BM479" s="22">
        <v>45303</v>
      </c>
      <c r="BN479" s="22">
        <v>45291</v>
      </c>
      <c r="BO479" s="9">
        <v>381</v>
      </c>
    </row>
    <row r="480" spans="1:67" x14ac:dyDescent="0.25">
      <c r="A480" s="9">
        <v>2023</v>
      </c>
      <c r="B480" s="14">
        <v>45200</v>
      </c>
      <c r="C480" s="15">
        <v>45291</v>
      </c>
      <c r="D480" s="9" t="s">
        <v>151</v>
      </c>
      <c r="E480" s="9" t="s">
        <v>155</v>
      </c>
      <c r="F480" s="9" t="s">
        <v>158</v>
      </c>
      <c r="G480" s="3" t="s">
        <v>1233</v>
      </c>
      <c r="H480" s="9" t="s">
        <v>293</v>
      </c>
      <c r="I480" s="16" t="s">
        <v>294</v>
      </c>
      <c r="J480" s="9" t="s">
        <v>621</v>
      </c>
      <c r="K480" s="9">
        <v>473</v>
      </c>
      <c r="L480" s="9" t="s">
        <v>625</v>
      </c>
      <c r="M480" s="9" t="s">
        <v>626</v>
      </c>
      <c r="N480" s="9" t="s">
        <v>626</v>
      </c>
      <c r="O480" s="9" t="s">
        <v>627</v>
      </c>
      <c r="P480" s="9" t="s">
        <v>160</v>
      </c>
      <c r="Q480" s="9" t="s">
        <v>628</v>
      </c>
      <c r="R480" t="s">
        <v>187</v>
      </c>
      <c r="S480" s="9" t="s">
        <v>1006</v>
      </c>
      <c r="T480" s="9" t="s">
        <v>1007</v>
      </c>
      <c r="U480" s="9" t="s">
        <v>707</v>
      </c>
      <c r="V480" t="s">
        <v>191</v>
      </c>
      <c r="W480" s="9" t="s">
        <v>941</v>
      </c>
      <c r="X480" s="9">
        <v>71010001</v>
      </c>
      <c r="Y480" s="9" t="s">
        <v>891</v>
      </c>
      <c r="Z480" s="9">
        <v>101</v>
      </c>
      <c r="AA480" s="9" t="s">
        <v>892</v>
      </c>
      <c r="AB480" s="9">
        <v>7</v>
      </c>
      <c r="AC480" t="s">
        <v>246</v>
      </c>
      <c r="AD480" s="9">
        <v>29080</v>
      </c>
      <c r="AE480" s="9" t="s">
        <v>710</v>
      </c>
      <c r="AF480" s="9" t="s">
        <v>710</v>
      </c>
      <c r="AG480" s="9" t="s">
        <v>710</v>
      </c>
      <c r="AH480" s="9" t="s">
        <v>710</v>
      </c>
      <c r="AI480" s="9" t="s">
        <v>712</v>
      </c>
      <c r="AJ480" s="9" t="s">
        <v>712</v>
      </c>
      <c r="AK480" s="9">
        <v>1228</v>
      </c>
      <c r="AL480" s="4" t="s">
        <v>1231</v>
      </c>
      <c r="AM480" s="4" t="s">
        <v>1231</v>
      </c>
      <c r="AN480" s="4" t="s">
        <v>1231</v>
      </c>
      <c r="AO480" s="13">
        <v>4500</v>
      </c>
      <c r="AP480" s="13">
        <v>5220</v>
      </c>
      <c r="AQ480" s="20">
        <v>0</v>
      </c>
      <c r="AR480" s="20">
        <v>0</v>
      </c>
      <c r="AS480" s="9" t="s">
        <v>714</v>
      </c>
      <c r="AT480" s="9" t="s">
        <v>710</v>
      </c>
      <c r="AU480" s="9" t="s">
        <v>715</v>
      </c>
      <c r="AV480" s="9" t="s">
        <v>621</v>
      </c>
      <c r="AW480" s="29">
        <v>0</v>
      </c>
      <c r="AX480" s="4" t="s">
        <v>1231</v>
      </c>
      <c r="AY480" s="4" t="s">
        <v>1231</v>
      </c>
      <c r="AZ480" s="5" t="s">
        <v>1234</v>
      </c>
      <c r="BA480" s="5" t="s">
        <v>1234</v>
      </c>
      <c r="BB480" s="9" t="s">
        <v>717</v>
      </c>
      <c r="BC480" s="9" t="s">
        <v>717</v>
      </c>
      <c r="BD480" s="3">
        <v>473</v>
      </c>
      <c r="BE480" t="s">
        <v>259</v>
      </c>
      <c r="BF480" s="3">
        <v>473</v>
      </c>
      <c r="BG480" s="9" t="s">
        <v>718</v>
      </c>
      <c r="BH480" s="5" t="s">
        <v>1234</v>
      </c>
      <c r="BI480" s="5" t="s">
        <v>1234</v>
      </c>
      <c r="BJ480" s="5" t="s">
        <v>1234</v>
      </c>
      <c r="BK480" s="5" t="s">
        <v>1234</v>
      </c>
      <c r="BL480" s="9" t="s">
        <v>712</v>
      </c>
      <c r="BM480" s="22">
        <v>45303</v>
      </c>
      <c r="BN480" s="22">
        <v>45291</v>
      </c>
      <c r="BO480" s="9">
        <v>378</v>
      </c>
    </row>
    <row r="481" spans="1:67" x14ac:dyDescent="0.25">
      <c r="A481" s="9">
        <v>2023</v>
      </c>
      <c r="B481" s="14">
        <v>45200</v>
      </c>
      <c r="C481" s="15">
        <v>45291</v>
      </c>
      <c r="D481" s="9" t="s">
        <v>151</v>
      </c>
      <c r="E481" s="9" t="s">
        <v>155</v>
      </c>
      <c r="F481" s="9" t="s">
        <v>158</v>
      </c>
      <c r="G481" s="3" t="s">
        <v>1233</v>
      </c>
      <c r="H481" s="9" t="s">
        <v>293</v>
      </c>
      <c r="I481" s="16" t="s">
        <v>294</v>
      </c>
      <c r="J481" s="9" t="s">
        <v>621</v>
      </c>
      <c r="K481" s="9">
        <v>474</v>
      </c>
      <c r="L481" s="9" t="s">
        <v>625</v>
      </c>
      <c r="M481" s="9" t="s">
        <v>626</v>
      </c>
      <c r="N481" s="9" t="s">
        <v>626</v>
      </c>
      <c r="O481" s="9" t="s">
        <v>627</v>
      </c>
      <c r="P481" s="9" t="s">
        <v>160</v>
      </c>
      <c r="Q481" s="9" t="s">
        <v>628</v>
      </c>
      <c r="R481" t="s">
        <v>187</v>
      </c>
      <c r="S481" s="9" t="s">
        <v>1006</v>
      </c>
      <c r="T481" s="9" t="s">
        <v>1007</v>
      </c>
      <c r="U481" s="9" t="s">
        <v>707</v>
      </c>
      <c r="V481" t="s">
        <v>191</v>
      </c>
      <c r="W481" s="9" t="s">
        <v>941</v>
      </c>
      <c r="X481" s="9">
        <v>71010001</v>
      </c>
      <c r="Y481" s="9" t="s">
        <v>891</v>
      </c>
      <c r="Z481" s="9">
        <v>101</v>
      </c>
      <c r="AA481" s="9" t="s">
        <v>892</v>
      </c>
      <c r="AB481" s="9">
        <v>7</v>
      </c>
      <c r="AC481" t="s">
        <v>246</v>
      </c>
      <c r="AD481" s="9">
        <v>29080</v>
      </c>
      <c r="AE481" s="9" t="s">
        <v>710</v>
      </c>
      <c r="AF481" s="9" t="s">
        <v>710</v>
      </c>
      <c r="AG481" s="9" t="s">
        <v>710</v>
      </c>
      <c r="AH481" s="9" t="s">
        <v>710</v>
      </c>
      <c r="AI481" s="9" t="s">
        <v>1013</v>
      </c>
      <c r="AJ481" s="9" t="s">
        <v>712</v>
      </c>
      <c r="AK481" s="9">
        <v>1222</v>
      </c>
      <c r="AL481" s="4" t="s">
        <v>1231</v>
      </c>
      <c r="AM481" s="4" t="s">
        <v>1231</v>
      </c>
      <c r="AN481" s="4" t="s">
        <v>1231</v>
      </c>
      <c r="AO481" s="13">
        <v>4255</v>
      </c>
      <c r="AP481" s="13">
        <v>4935.8</v>
      </c>
      <c r="AQ481" s="20">
        <v>0</v>
      </c>
      <c r="AR481" s="20">
        <v>0</v>
      </c>
      <c r="AS481" s="9" t="s">
        <v>714</v>
      </c>
      <c r="AT481" s="9" t="s">
        <v>710</v>
      </c>
      <c r="AU481" s="9" t="s">
        <v>715</v>
      </c>
      <c r="AV481" s="9" t="s">
        <v>621</v>
      </c>
      <c r="AW481" s="29">
        <v>0</v>
      </c>
      <c r="AX481" s="4" t="s">
        <v>1231</v>
      </c>
      <c r="AY481" s="4" t="s">
        <v>1231</v>
      </c>
      <c r="AZ481" s="5" t="s">
        <v>1234</v>
      </c>
      <c r="BA481" s="5" t="s">
        <v>1234</v>
      </c>
      <c r="BB481" s="9" t="s">
        <v>717</v>
      </c>
      <c r="BC481" s="9" t="s">
        <v>717</v>
      </c>
      <c r="BD481" s="3">
        <v>474</v>
      </c>
      <c r="BE481" t="s">
        <v>259</v>
      </c>
      <c r="BF481" s="3">
        <v>474</v>
      </c>
      <c r="BG481" s="9" t="s">
        <v>718</v>
      </c>
      <c r="BH481" s="5" t="s">
        <v>1234</v>
      </c>
      <c r="BI481" s="5" t="s">
        <v>1234</v>
      </c>
      <c r="BJ481" s="5" t="s">
        <v>1234</v>
      </c>
      <c r="BK481" s="5" t="s">
        <v>1234</v>
      </c>
      <c r="BL481" s="9" t="s">
        <v>712</v>
      </c>
      <c r="BM481" s="22">
        <v>45303</v>
      </c>
      <c r="BN481" s="22">
        <v>45291</v>
      </c>
      <c r="BO481" s="9">
        <v>379</v>
      </c>
    </row>
    <row r="482" spans="1:67" x14ac:dyDescent="0.25">
      <c r="A482" s="9">
        <v>2023</v>
      </c>
      <c r="B482" s="14">
        <v>45200</v>
      </c>
      <c r="C482" s="15">
        <v>45291</v>
      </c>
      <c r="D482" s="9" t="s">
        <v>151</v>
      </c>
      <c r="E482" s="9" t="s">
        <v>155</v>
      </c>
      <c r="F482" s="9" t="s">
        <v>158</v>
      </c>
      <c r="G482" s="3" t="s">
        <v>1233</v>
      </c>
      <c r="H482" s="9" t="s">
        <v>293</v>
      </c>
      <c r="I482" s="16" t="s">
        <v>294</v>
      </c>
      <c r="J482" s="9" t="s">
        <v>621</v>
      </c>
      <c r="K482" s="9">
        <v>475</v>
      </c>
      <c r="L482" s="9" t="s">
        <v>625</v>
      </c>
      <c r="M482" s="9" t="s">
        <v>626</v>
      </c>
      <c r="N482" s="9" t="s">
        <v>626</v>
      </c>
      <c r="O482" s="9" t="s">
        <v>627</v>
      </c>
      <c r="P482" s="9" t="s">
        <v>160</v>
      </c>
      <c r="Q482" s="9" t="s">
        <v>628</v>
      </c>
      <c r="R482" t="s">
        <v>187</v>
      </c>
      <c r="S482" s="9" t="s">
        <v>1006</v>
      </c>
      <c r="T482" s="9" t="s">
        <v>1007</v>
      </c>
      <c r="U482" s="9" t="s">
        <v>707</v>
      </c>
      <c r="V482" t="s">
        <v>191</v>
      </c>
      <c r="W482" s="9" t="s">
        <v>941</v>
      </c>
      <c r="X482" s="9">
        <v>71010001</v>
      </c>
      <c r="Y482" s="9" t="s">
        <v>891</v>
      </c>
      <c r="Z482" s="9">
        <v>101</v>
      </c>
      <c r="AA482" s="9" t="s">
        <v>892</v>
      </c>
      <c r="AB482" s="9">
        <v>7</v>
      </c>
      <c r="AC482" t="s">
        <v>246</v>
      </c>
      <c r="AD482" s="9">
        <v>29080</v>
      </c>
      <c r="AE482" s="9" t="s">
        <v>710</v>
      </c>
      <c r="AF482" s="9" t="s">
        <v>710</v>
      </c>
      <c r="AG482" s="9" t="s">
        <v>710</v>
      </c>
      <c r="AH482" s="9" t="s">
        <v>710</v>
      </c>
      <c r="AI482" s="9" t="s">
        <v>1014</v>
      </c>
      <c r="AJ482" s="9" t="s">
        <v>712</v>
      </c>
      <c r="AK482" s="9">
        <v>1221</v>
      </c>
      <c r="AL482" s="4" t="s">
        <v>1231</v>
      </c>
      <c r="AM482" s="4" t="s">
        <v>1231</v>
      </c>
      <c r="AN482" s="4" t="s">
        <v>1231</v>
      </c>
      <c r="AO482" s="13">
        <v>1995</v>
      </c>
      <c r="AP482" s="13">
        <v>2314.1999999999998</v>
      </c>
      <c r="AQ482" s="20">
        <v>0</v>
      </c>
      <c r="AR482" s="20">
        <v>0</v>
      </c>
      <c r="AS482" s="9" t="s">
        <v>714</v>
      </c>
      <c r="AT482" s="9" t="s">
        <v>710</v>
      </c>
      <c r="AU482" s="9" t="s">
        <v>715</v>
      </c>
      <c r="AV482" s="9" t="s">
        <v>621</v>
      </c>
      <c r="AW482" s="29">
        <v>0</v>
      </c>
      <c r="AX482" s="4" t="s">
        <v>1231</v>
      </c>
      <c r="AY482" s="4" t="s">
        <v>1231</v>
      </c>
      <c r="AZ482" s="5" t="s">
        <v>1234</v>
      </c>
      <c r="BA482" s="5" t="s">
        <v>1234</v>
      </c>
      <c r="BB482" s="9" t="s">
        <v>717</v>
      </c>
      <c r="BC482" s="9" t="s">
        <v>717</v>
      </c>
      <c r="BD482" s="3">
        <v>475</v>
      </c>
      <c r="BE482" t="s">
        <v>259</v>
      </c>
      <c r="BF482" s="3">
        <v>475</v>
      </c>
      <c r="BG482" s="9" t="s">
        <v>718</v>
      </c>
      <c r="BH482" s="5" t="s">
        <v>1234</v>
      </c>
      <c r="BI482" s="5" t="s">
        <v>1234</v>
      </c>
      <c r="BJ482" s="5" t="s">
        <v>1234</v>
      </c>
      <c r="BK482" s="5" t="s">
        <v>1234</v>
      </c>
      <c r="BL482" s="9" t="s">
        <v>712</v>
      </c>
      <c r="BM482" s="22">
        <v>45303</v>
      </c>
      <c r="BN482" s="22">
        <v>45291</v>
      </c>
      <c r="BO482" s="9">
        <v>376</v>
      </c>
    </row>
    <row r="483" spans="1:67" x14ac:dyDescent="0.25">
      <c r="A483" s="9">
        <v>2023</v>
      </c>
      <c r="B483" s="14">
        <v>45200</v>
      </c>
      <c r="C483" s="15">
        <v>45291</v>
      </c>
      <c r="D483" s="9" t="s">
        <v>151</v>
      </c>
      <c r="E483" s="9" t="s">
        <v>155</v>
      </c>
      <c r="F483" s="9" t="s">
        <v>158</v>
      </c>
      <c r="G483" s="3" t="s">
        <v>1233</v>
      </c>
      <c r="H483" s="9" t="s">
        <v>293</v>
      </c>
      <c r="I483" s="16" t="s">
        <v>294</v>
      </c>
      <c r="J483" s="9" t="s">
        <v>621</v>
      </c>
      <c r="K483" s="9">
        <v>476</v>
      </c>
      <c r="L483" s="9" t="s">
        <v>625</v>
      </c>
      <c r="M483" s="9" t="s">
        <v>626</v>
      </c>
      <c r="N483" s="9" t="s">
        <v>626</v>
      </c>
      <c r="O483" s="9" t="s">
        <v>627</v>
      </c>
      <c r="P483" s="9" t="s">
        <v>160</v>
      </c>
      <c r="Q483" s="9" t="s">
        <v>628</v>
      </c>
      <c r="R483" t="s">
        <v>187</v>
      </c>
      <c r="S483" s="9" t="s">
        <v>1006</v>
      </c>
      <c r="T483" s="9" t="s">
        <v>1007</v>
      </c>
      <c r="U483" s="9" t="s">
        <v>707</v>
      </c>
      <c r="V483" t="s">
        <v>191</v>
      </c>
      <c r="W483" s="9" t="s">
        <v>941</v>
      </c>
      <c r="X483" s="9">
        <v>71010001</v>
      </c>
      <c r="Y483" s="9" t="s">
        <v>891</v>
      </c>
      <c r="Z483" s="9">
        <v>101</v>
      </c>
      <c r="AA483" s="9" t="s">
        <v>892</v>
      </c>
      <c r="AB483" s="9">
        <v>7</v>
      </c>
      <c r="AC483" t="s">
        <v>246</v>
      </c>
      <c r="AD483" s="9">
        <v>29080</v>
      </c>
      <c r="AE483" s="9" t="s">
        <v>710</v>
      </c>
      <c r="AF483" s="9" t="s">
        <v>710</v>
      </c>
      <c r="AG483" s="9" t="s">
        <v>710</v>
      </c>
      <c r="AH483" s="9" t="s">
        <v>710</v>
      </c>
      <c r="AI483" s="9" t="s">
        <v>1015</v>
      </c>
      <c r="AJ483" s="9" t="s">
        <v>712</v>
      </c>
      <c r="AK483" s="9">
        <v>1218</v>
      </c>
      <c r="AL483" s="4" t="s">
        <v>1231</v>
      </c>
      <c r="AM483" s="4" t="s">
        <v>1231</v>
      </c>
      <c r="AN483" s="4" t="s">
        <v>1231</v>
      </c>
      <c r="AO483" s="13">
        <v>2370</v>
      </c>
      <c r="AP483" s="13">
        <v>2749.2</v>
      </c>
      <c r="AQ483" s="20">
        <v>0</v>
      </c>
      <c r="AR483" s="20">
        <v>0</v>
      </c>
      <c r="AS483" s="9" t="s">
        <v>714</v>
      </c>
      <c r="AT483" s="9" t="s">
        <v>710</v>
      </c>
      <c r="AU483" s="9" t="s">
        <v>715</v>
      </c>
      <c r="AV483" s="9" t="s">
        <v>621</v>
      </c>
      <c r="AW483" s="29">
        <v>0</v>
      </c>
      <c r="AX483" s="4" t="s">
        <v>1231</v>
      </c>
      <c r="AY483" s="4" t="s">
        <v>1231</v>
      </c>
      <c r="AZ483" s="5" t="s">
        <v>1234</v>
      </c>
      <c r="BA483" s="5" t="s">
        <v>1234</v>
      </c>
      <c r="BB483" s="9" t="s">
        <v>717</v>
      </c>
      <c r="BC483" s="9" t="s">
        <v>717</v>
      </c>
      <c r="BD483" s="3">
        <v>476</v>
      </c>
      <c r="BE483" t="s">
        <v>259</v>
      </c>
      <c r="BF483" s="3">
        <v>476</v>
      </c>
      <c r="BG483" s="9" t="s">
        <v>718</v>
      </c>
      <c r="BH483" s="5" t="s">
        <v>1234</v>
      </c>
      <c r="BI483" s="5" t="s">
        <v>1234</v>
      </c>
      <c r="BJ483" s="5" t="s">
        <v>1234</v>
      </c>
      <c r="BK483" s="5" t="s">
        <v>1234</v>
      </c>
      <c r="BL483" s="9" t="s">
        <v>712</v>
      </c>
      <c r="BM483" s="22">
        <v>45303</v>
      </c>
      <c r="BN483" s="22">
        <v>45291</v>
      </c>
      <c r="BO483" s="9">
        <v>374</v>
      </c>
    </row>
    <row r="484" spans="1:67" x14ac:dyDescent="0.25">
      <c r="A484" s="9">
        <v>2023</v>
      </c>
      <c r="B484" s="14">
        <v>45200</v>
      </c>
      <c r="C484" s="15">
        <v>45291</v>
      </c>
      <c r="D484" s="9" t="s">
        <v>151</v>
      </c>
      <c r="E484" s="9" t="s">
        <v>155</v>
      </c>
      <c r="F484" s="9" t="s">
        <v>158</v>
      </c>
      <c r="G484" s="3" t="s">
        <v>1233</v>
      </c>
      <c r="H484" s="9" t="s">
        <v>293</v>
      </c>
      <c r="I484" s="16" t="s">
        <v>294</v>
      </c>
      <c r="J484" s="9" t="s">
        <v>621</v>
      </c>
      <c r="K484" s="9">
        <v>477</v>
      </c>
      <c r="L484" s="9" t="s">
        <v>625</v>
      </c>
      <c r="M484" s="9" t="s">
        <v>626</v>
      </c>
      <c r="N484" s="9" t="s">
        <v>626</v>
      </c>
      <c r="O484" s="9" t="s">
        <v>627</v>
      </c>
      <c r="P484" s="9" t="s">
        <v>160</v>
      </c>
      <c r="Q484" s="9" t="s">
        <v>628</v>
      </c>
      <c r="R484" t="s">
        <v>187</v>
      </c>
      <c r="S484" s="9" t="s">
        <v>1006</v>
      </c>
      <c r="T484" s="9" t="s">
        <v>1007</v>
      </c>
      <c r="U484" s="9" t="s">
        <v>707</v>
      </c>
      <c r="V484" t="s">
        <v>191</v>
      </c>
      <c r="W484" s="9" t="s">
        <v>941</v>
      </c>
      <c r="X484" s="9">
        <v>71010001</v>
      </c>
      <c r="Y484" s="9" t="s">
        <v>891</v>
      </c>
      <c r="Z484" s="9">
        <v>101</v>
      </c>
      <c r="AA484" s="9" t="s">
        <v>892</v>
      </c>
      <c r="AB484" s="9">
        <v>7</v>
      </c>
      <c r="AC484" t="s">
        <v>246</v>
      </c>
      <c r="AD484" s="9">
        <v>29080</v>
      </c>
      <c r="AE484" s="9" t="s">
        <v>710</v>
      </c>
      <c r="AF484" s="9" t="s">
        <v>710</v>
      </c>
      <c r="AG484" s="9" t="s">
        <v>710</v>
      </c>
      <c r="AH484" s="9" t="s">
        <v>710</v>
      </c>
      <c r="AI484" s="9" t="s">
        <v>712</v>
      </c>
      <c r="AJ484" s="9" t="s">
        <v>712</v>
      </c>
      <c r="AK484" s="9">
        <v>1227</v>
      </c>
      <c r="AL484" s="4" t="s">
        <v>1231</v>
      </c>
      <c r="AM484" s="4" t="s">
        <v>1231</v>
      </c>
      <c r="AN484" s="4" t="s">
        <v>1231</v>
      </c>
      <c r="AO484" s="13">
        <v>1900</v>
      </c>
      <c r="AP484" s="13">
        <v>2204</v>
      </c>
      <c r="AQ484" s="20">
        <v>0</v>
      </c>
      <c r="AR484" s="20">
        <v>0</v>
      </c>
      <c r="AS484" s="9" t="s">
        <v>714</v>
      </c>
      <c r="AT484" s="9" t="s">
        <v>710</v>
      </c>
      <c r="AU484" s="9" t="s">
        <v>715</v>
      </c>
      <c r="AV484" s="9" t="s">
        <v>621</v>
      </c>
      <c r="AW484" s="29">
        <v>0</v>
      </c>
      <c r="AX484" s="4" t="s">
        <v>1231</v>
      </c>
      <c r="AY484" s="4" t="s">
        <v>1231</v>
      </c>
      <c r="AZ484" s="5" t="s">
        <v>1234</v>
      </c>
      <c r="BA484" s="5" t="s">
        <v>1234</v>
      </c>
      <c r="BB484" s="9" t="s">
        <v>717</v>
      </c>
      <c r="BC484" s="9" t="s">
        <v>717</v>
      </c>
      <c r="BD484" s="3">
        <v>477</v>
      </c>
      <c r="BE484" t="s">
        <v>259</v>
      </c>
      <c r="BF484" s="3">
        <v>477</v>
      </c>
      <c r="BG484" s="9" t="s">
        <v>718</v>
      </c>
      <c r="BH484" s="5" t="s">
        <v>1234</v>
      </c>
      <c r="BI484" s="5" t="s">
        <v>1234</v>
      </c>
      <c r="BJ484" s="5" t="s">
        <v>1234</v>
      </c>
      <c r="BK484" s="5" t="s">
        <v>1234</v>
      </c>
      <c r="BL484" s="9" t="s">
        <v>712</v>
      </c>
      <c r="BM484" s="22">
        <v>45303</v>
      </c>
      <c r="BN484" s="22">
        <v>45291</v>
      </c>
      <c r="BO484" s="9">
        <v>371</v>
      </c>
    </row>
    <row r="485" spans="1:67" x14ac:dyDescent="0.25">
      <c r="A485" s="9">
        <v>2023</v>
      </c>
      <c r="B485" s="14">
        <v>45200</v>
      </c>
      <c r="C485" s="15">
        <v>45291</v>
      </c>
      <c r="D485" s="9" t="s">
        <v>151</v>
      </c>
      <c r="E485" s="9" t="s">
        <v>155</v>
      </c>
      <c r="F485" s="9" t="s">
        <v>158</v>
      </c>
      <c r="G485" s="3" t="s">
        <v>1233</v>
      </c>
      <c r="H485" s="9" t="s">
        <v>293</v>
      </c>
      <c r="I485" s="16" t="s">
        <v>294</v>
      </c>
      <c r="J485" s="9" t="s">
        <v>621</v>
      </c>
      <c r="K485" s="9">
        <v>478</v>
      </c>
      <c r="L485" s="9" t="s">
        <v>625</v>
      </c>
      <c r="M485" s="9" t="s">
        <v>626</v>
      </c>
      <c r="N485" s="9" t="s">
        <v>626</v>
      </c>
      <c r="O485" s="9" t="s">
        <v>627</v>
      </c>
      <c r="P485" s="9" t="s">
        <v>160</v>
      </c>
      <c r="Q485" s="9" t="s">
        <v>628</v>
      </c>
      <c r="R485" t="s">
        <v>187</v>
      </c>
      <c r="S485" s="9" t="s">
        <v>1006</v>
      </c>
      <c r="T485" s="9" t="s">
        <v>1007</v>
      </c>
      <c r="U485" s="9" t="s">
        <v>707</v>
      </c>
      <c r="V485" t="s">
        <v>191</v>
      </c>
      <c r="W485" s="9" t="s">
        <v>941</v>
      </c>
      <c r="X485" s="9">
        <v>71010001</v>
      </c>
      <c r="Y485" s="9" t="s">
        <v>891</v>
      </c>
      <c r="Z485" s="9">
        <v>101</v>
      </c>
      <c r="AA485" s="9" t="s">
        <v>892</v>
      </c>
      <c r="AB485" s="9">
        <v>7</v>
      </c>
      <c r="AC485" t="s">
        <v>246</v>
      </c>
      <c r="AD485" s="9">
        <v>29080</v>
      </c>
      <c r="AE485" s="9" t="s">
        <v>710</v>
      </c>
      <c r="AF485" s="9" t="s">
        <v>710</v>
      </c>
      <c r="AG485" s="9" t="s">
        <v>710</v>
      </c>
      <c r="AH485" s="9" t="s">
        <v>710</v>
      </c>
      <c r="AI485" s="9" t="s">
        <v>712</v>
      </c>
      <c r="AJ485" s="9" t="s">
        <v>712</v>
      </c>
      <c r="AK485" s="9">
        <v>1217</v>
      </c>
      <c r="AL485" s="4" t="s">
        <v>1231</v>
      </c>
      <c r="AM485" s="4" t="s">
        <v>1231</v>
      </c>
      <c r="AN485" s="4" t="s">
        <v>1231</v>
      </c>
      <c r="AO485" s="13">
        <v>7978</v>
      </c>
      <c r="AP485" s="13">
        <v>9254.48</v>
      </c>
      <c r="AQ485" s="20">
        <v>0</v>
      </c>
      <c r="AR485" s="20">
        <v>0</v>
      </c>
      <c r="AS485" s="9" t="s">
        <v>714</v>
      </c>
      <c r="AT485" s="9" t="s">
        <v>710</v>
      </c>
      <c r="AU485" s="9" t="s">
        <v>715</v>
      </c>
      <c r="AV485" s="9" t="s">
        <v>621</v>
      </c>
      <c r="AW485" s="29">
        <v>0</v>
      </c>
      <c r="AX485" s="4" t="s">
        <v>1231</v>
      </c>
      <c r="AY485" s="4" t="s">
        <v>1231</v>
      </c>
      <c r="AZ485" s="5" t="s">
        <v>1234</v>
      </c>
      <c r="BA485" s="5" t="s">
        <v>1234</v>
      </c>
      <c r="BB485" s="9" t="s">
        <v>717</v>
      </c>
      <c r="BC485" s="9" t="s">
        <v>717</v>
      </c>
      <c r="BD485" s="3">
        <v>478</v>
      </c>
      <c r="BE485" t="s">
        <v>259</v>
      </c>
      <c r="BF485" s="3">
        <v>478</v>
      </c>
      <c r="BG485" s="9" t="s">
        <v>718</v>
      </c>
      <c r="BH485" s="5" t="s">
        <v>1234</v>
      </c>
      <c r="BI485" s="5" t="s">
        <v>1234</v>
      </c>
      <c r="BJ485" s="5" t="s">
        <v>1234</v>
      </c>
      <c r="BK485" s="5" t="s">
        <v>1234</v>
      </c>
      <c r="BL485" s="9" t="s">
        <v>712</v>
      </c>
      <c r="BM485" s="22">
        <v>45303</v>
      </c>
      <c r="BN485" s="22">
        <v>45291</v>
      </c>
      <c r="BO485" s="9">
        <v>372</v>
      </c>
    </row>
    <row r="486" spans="1:67" x14ac:dyDescent="0.25">
      <c r="A486" s="9">
        <v>2023</v>
      </c>
      <c r="B486" s="14">
        <v>45200</v>
      </c>
      <c r="C486" s="15">
        <v>45291</v>
      </c>
      <c r="D486" s="9" t="s">
        <v>151</v>
      </c>
      <c r="E486" s="9" t="s">
        <v>155</v>
      </c>
      <c r="F486" s="9" t="s">
        <v>158</v>
      </c>
      <c r="G486" s="3" t="s">
        <v>1233</v>
      </c>
      <c r="H486" s="9" t="s">
        <v>293</v>
      </c>
      <c r="I486" s="16" t="s">
        <v>294</v>
      </c>
      <c r="J486" s="9" t="s">
        <v>621</v>
      </c>
      <c r="K486" s="9">
        <v>479</v>
      </c>
      <c r="L486" s="9" t="s">
        <v>625</v>
      </c>
      <c r="M486" s="9" t="s">
        <v>626</v>
      </c>
      <c r="N486" s="9" t="s">
        <v>626</v>
      </c>
      <c r="O486" s="9" t="s">
        <v>627</v>
      </c>
      <c r="P486" s="9" t="s">
        <v>160</v>
      </c>
      <c r="Q486" s="9" t="s">
        <v>628</v>
      </c>
      <c r="R486" t="s">
        <v>187</v>
      </c>
      <c r="S486" s="9" t="s">
        <v>1006</v>
      </c>
      <c r="T486" s="9" t="s">
        <v>1007</v>
      </c>
      <c r="U486" s="9" t="s">
        <v>707</v>
      </c>
      <c r="V486" t="s">
        <v>191</v>
      </c>
      <c r="W486" s="9" t="s">
        <v>941</v>
      </c>
      <c r="X486" s="9">
        <v>71010001</v>
      </c>
      <c r="Y486" s="9" t="s">
        <v>891</v>
      </c>
      <c r="Z486" s="9">
        <v>101</v>
      </c>
      <c r="AA486" s="9" t="s">
        <v>892</v>
      </c>
      <c r="AB486" s="9">
        <v>7</v>
      </c>
      <c r="AC486" t="s">
        <v>246</v>
      </c>
      <c r="AD486" s="9">
        <v>29080</v>
      </c>
      <c r="AE486" s="9" t="s">
        <v>710</v>
      </c>
      <c r="AF486" s="9" t="s">
        <v>710</v>
      </c>
      <c r="AG486" s="9" t="s">
        <v>710</v>
      </c>
      <c r="AH486" s="9" t="s">
        <v>710</v>
      </c>
      <c r="AI486" s="9" t="s">
        <v>712</v>
      </c>
      <c r="AJ486" s="9" t="s">
        <v>712</v>
      </c>
      <c r="AK486" s="9">
        <v>1224</v>
      </c>
      <c r="AL486" s="4" t="s">
        <v>1231</v>
      </c>
      <c r="AM486" s="4" t="s">
        <v>1231</v>
      </c>
      <c r="AN486" s="4" t="s">
        <v>1231</v>
      </c>
      <c r="AO486" s="13">
        <v>3015</v>
      </c>
      <c r="AP486" s="13">
        <v>3497.4</v>
      </c>
      <c r="AQ486" s="20">
        <v>0</v>
      </c>
      <c r="AR486" s="20">
        <v>0</v>
      </c>
      <c r="AS486" s="9" t="s">
        <v>714</v>
      </c>
      <c r="AT486" s="9" t="s">
        <v>710</v>
      </c>
      <c r="AU486" s="9" t="s">
        <v>715</v>
      </c>
      <c r="AV486" s="9" t="s">
        <v>621</v>
      </c>
      <c r="AW486" s="29">
        <v>0</v>
      </c>
      <c r="AX486" s="4" t="s">
        <v>1231</v>
      </c>
      <c r="AY486" s="4" t="s">
        <v>1231</v>
      </c>
      <c r="AZ486" s="5" t="s">
        <v>1234</v>
      </c>
      <c r="BA486" s="5" t="s">
        <v>1234</v>
      </c>
      <c r="BB486" s="9" t="s">
        <v>717</v>
      </c>
      <c r="BC486" s="9" t="s">
        <v>717</v>
      </c>
      <c r="BD486" s="3">
        <v>479</v>
      </c>
      <c r="BE486" t="s">
        <v>259</v>
      </c>
      <c r="BF486" s="3">
        <v>479</v>
      </c>
      <c r="BG486" s="9" t="s">
        <v>718</v>
      </c>
      <c r="BH486" s="5" t="s">
        <v>1234</v>
      </c>
      <c r="BI486" s="5" t="s">
        <v>1234</v>
      </c>
      <c r="BJ486" s="5" t="s">
        <v>1234</v>
      </c>
      <c r="BK486" s="5" t="s">
        <v>1234</v>
      </c>
      <c r="BL486" s="9" t="s">
        <v>712</v>
      </c>
      <c r="BM486" s="22">
        <v>45303</v>
      </c>
      <c r="BN486" s="22">
        <v>45291</v>
      </c>
      <c r="BO486" s="9">
        <v>369</v>
      </c>
    </row>
    <row r="487" spans="1:67" x14ac:dyDescent="0.25">
      <c r="A487" s="9">
        <v>2023</v>
      </c>
      <c r="B487" s="14">
        <v>45200</v>
      </c>
      <c r="C487" s="15">
        <v>45291</v>
      </c>
      <c r="D487" s="9" t="s">
        <v>151</v>
      </c>
      <c r="E487" s="9" t="s">
        <v>155</v>
      </c>
      <c r="F487" s="9" t="s">
        <v>158</v>
      </c>
      <c r="G487" s="3" t="s">
        <v>1233</v>
      </c>
      <c r="H487" s="9" t="s">
        <v>293</v>
      </c>
      <c r="I487" s="16" t="s">
        <v>294</v>
      </c>
      <c r="J487" s="9" t="s">
        <v>621</v>
      </c>
      <c r="K487" s="9">
        <v>480</v>
      </c>
      <c r="L487" s="9" t="s">
        <v>625</v>
      </c>
      <c r="M487" s="9" t="s">
        <v>626</v>
      </c>
      <c r="N487" s="9" t="s">
        <v>626</v>
      </c>
      <c r="O487" s="9" t="s">
        <v>627</v>
      </c>
      <c r="P487" s="9" t="s">
        <v>160</v>
      </c>
      <c r="Q487" s="9" t="s">
        <v>628</v>
      </c>
      <c r="R487" t="s">
        <v>187</v>
      </c>
      <c r="S487" s="9" t="s">
        <v>1006</v>
      </c>
      <c r="T487" s="9" t="s">
        <v>1007</v>
      </c>
      <c r="U487" s="9" t="s">
        <v>707</v>
      </c>
      <c r="V487" t="s">
        <v>191</v>
      </c>
      <c r="W487" s="9" t="s">
        <v>941</v>
      </c>
      <c r="X487" s="9">
        <v>71010001</v>
      </c>
      <c r="Y487" s="9" t="s">
        <v>891</v>
      </c>
      <c r="Z487" s="9">
        <v>101</v>
      </c>
      <c r="AA487" s="9" t="s">
        <v>892</v>
      </c>
      <c r="AB487" s="9">
        <v>7</v>
      </c>
      <c r="AC487" t="s">
        <v>246</v>
      </c>
      <c r="AD487" s="9">
        <v>29080</v>
      </c>
      <c r="AE487" s="9" t="s">
        <v>710</v>
      </c>
      <c r="AF487" s="9" t="s">
        <v>710</v>
      </c>
      <c r="AG487" s="9" t="s">
        <v>710</v>
      </c>
      <c r="AH487" s="9" t="s">
        <v>710</v>
      </c>
      <c r="AI487" s="9" t="s">
        <v>711</v>
      </c>
      <c r="AJ487" s="9" t="s">
        <v>712</v>
      </c>
      <c r="AK487" s="9">
        <v>1225</v>
      </c>
      <c r="AL487" s="4" t="s">
        <v>1231</v>
      </c>
      <c r="AM487" s="4" t="s">
        <v>1231</v>
      </c>
      <c r="AN487" s="4" t="s">
        <v>1231</v>
      </c>
      <c r="AO487" s="13">
        <v>3175</v>
      </c>
      <c r="AP487" s="13">
        <v>3683</v>
      </c>
      <c r="AQ487" s="20">
        <v>0</v>
      </c>
      <c r="AR487" s="20">
        <v>0</v>
      </c>
      <c r="AS487" s="9" t="s">
        <v>714</v>
      </c>
      <c r="AT487" s="9" t="s">
        <v>710</v>
      </c>
      <c r="AU487" s="9" t="s">
        <v>715</v>
      </c>
      <c r="AV487" s="9" t="s">
        <v>621</v>
      </c>
      <c r="AW487" s="29">
        <v>0</v>
      </c>
      <c r="AX487" s="4" t="s">
        <v>1231</v>
      </c>
      <c r="AY487" s="4" t="s">
        <v>1231</v>
      </c>
      <c r="AZ487" s="5" t="s">
        <v>1234</v>
      </c>
      <c r="BA487" s="5" t="s">
        <v>1234</v>
      </c>
      <c r="BB487" s="9" t="s">
        <v>717</v>
      </c>
      <c r="BC487" s="9" t="s">
        <v>717</v>
      </c>
      <c r="BD487" s="3">
        <v>480</v>
      </c>
      <c r="BE487" t="s">
        <v>259</v>
      </c>
      <c r="BF487" s="3">
        <v>480</v>
      </c>
      <c r="BG487" s="9" t="s">
        <v>718</v>
      </c>
      <c r="BH487" s="5" t="s">
        <v>1234</v>
      </c>
      <c r="BI487" s="5" t="s">
        <v>1234</v>
      </c>
      <c r="BJ487" s="5" t="s">
        <v>1234</v>
      </c>
      <c r="BK487" s="5" t="s">
        <v>1234</v>
      </c>
      <c r="BL487" s="9" t="s">
        <v>712</v>
      </c>
      <c r="BM487" s="22">
        <v>45303</v>
      </c>
      <c r="BN487" s="22">
        <v>45291</v>
      </c>
      <c r="BO487" s="9">
        <v>367</v>
      </c>
    </row>
    <row r="488" spans="1:67" x14ac:dyDescent="0.25">
      <c r="A488" s="9">
        <v>2023</v>
      </c>
      <c r="B488" s="14">
        <v>45200</v>
      </c>
      <c r="C488" s="15">
        <v>45291</v>
      </c>
      <c r="D488" s="9" t="s">
        <v>151</v>
      </c>
      <c r="E488" s="9" t="s">
        <v>155</v>
      </c>
      <c r="F488" s="9" t="s">
        <v>158</v>
      </c>
      <c r="G488" s="3" t="s">
        <v>1233</v>
      </c>
      <c r="H488" s="9" t="s">
        <v>293</v>
      </c>
      <c r="I488" s="16" t="s">
        <v>294</v>
      </c>
      <c r="J488" s="9" t="s">
        <v>621</v>
      </c>
      <c r="K488" s="9">
        <v>481</v>
      </c>
      <c r="L488" s="9" t="s">
        <v>625</v>
      </c>
      <c r="M488" s="9" t="s">
        <v>626</v>
      </c>
      <c r="N488" s="9" t="s">
        <v>626</v>
      </c>
      <c r="O488" s="9" t="s">
        <v>627</v>
      </c>
      <c r="P488" s="9" t="s">
        <v>160</v>
      </c>
      <c r="Q488" s="9" t="s">
        <v>628</v>
      </c>
      <c r="R488" t="s">
        <v>187</v>
      </c>
      <c r="S488" s="9" t="s">
        <v>1006</v>
      </c>
      <c r="T488" s="9" t="s">
        <v>1007</v>
      </c>
      <c r="U488" s="9" t="s">
        <v>707</v>
      </c>
      <c r="V488" t="s">
        <v>191</v>
      </c>
      <c r="W488" s="9" t="s">
        <v>941</v>
      </c>
      <c r="X488" s="9">
        <v>71010001</v>
      </c>
      <c r="Y488" s="9" t="s">
        <v>891</v>
      </c>
      <c r="Z488" s="9">
        <v>101</v>
      </c>
      <c r="AA488" s="9" t="s">
        <v>892</v>
      </c>
      <c r="AB488" s="9">
        <v>7</v>
      </c>
      <c r="AC488" t="s">
        <v>246</v>
      </c>
      <c r="AD488" s="9">
        <v>29080</v>
      </c>
      <c r="AE488" s="9" t="s">
        <v>710</v>
      </c>
      <c r="AF488" s="9" t="s">
        <v>710</v>
      </c>
      <c r="AG488" s="9" t="s">
        <v>710</v>
      </c>
      <c r="AH488" s="9" t="s">
        <v>710</v>
      </c>
      <c r="AI488" s="9" t="s">
        <v>711</v>
      </c>
      <c r="AJ488" s="9" t="s">
        <v>712</v>
      </c>
      <c r="AK488" s="9">
        <v>1215</v>
      </c>
      <c r="AL488" s="4" t="s">
        <v>1231</v>
      </c>
      <c r="AM488" s="4" t="s">
        <v>1231</v>
      </c>
      <c r="AN488" s="4" t="s">
        <v>1231</v>
      </c>
      <c r="AO488" s="13">
        <v>9700</v>
      </c>
      <c r="AP488" s="13">
        <v>11252</v>
      </c>
      <c r="AQ488" s="20">
        <v>0</v>
      </c>
      <c r="AR488" s="20">
        <v>0</v>
      </c>
      <c r="AS488" s="9" t="s">
        <v>714</v>
      </c>
      <c r="AT488" s="9" t="s">
        <v>710</v>
      </c>
      <c r="AU488" s="9" t="s">
        <v>715</v>
      </c>
      <c r="AV488" s="9" t="s">
        <v>621</v>
      </c>
      <c r="AW488" s="29">
        <v>0</v>
      </c>
      <c r="AX488" s="4" t="s">
        <v>1231</v>
      </c>
      <c r="AY488" s="4" t="s">
        <v>1231</v>
      </c>
      <c r="AZ488" s="5" t="s">
        <v>1234</v>
      </c>
      <c r="BA488" s="5" t="s">
        <v>1234</v>
      </c>
      <c r="BB488" s="9" t="s">
        <v>717</v>
      </c>
      <c r="BC488" s="9" t="s">
        <v>717</v>
      </c>
      <c r="BD488" s="3">
        <v>481</v>
      </c>
      <c r="BE488" t="s">
        <v>259</v>
      </c>
      <c r="BF488" s="3">
        <v>481</v>
      </c>
      <c r="BG488" s="9" t="s">
        <v>718</v>
      </c>
      <c r="BH488" s="5" t="s">
        <v>1234</v>
      </c>
      <c r="BI488" s="5" t="s">
        <v>1234</v>
      </c>
      <c r="BJ488" s="5" t="s">
        <v>1234</v>
      </c>
      <c r="BK488" s="5" t="s">
        <v>1234</v>
      </c>
      <c r="BL488" s="9" t="s">
        <v>712</v>
      </c>
      <c r="BM488" s="22">
        <v>45303</v>
      </c>
      <c r="BN488" s="22">
        <v>45291</v>
      </c>
      <c r="BO488" s="9">
        <v>363</v>
      </c>
    </row>
    <row r="489" spans="1:67" x14ac:dyDescent="0.25">
      <c r="A489" s="9">
        <v>2023</v>
      </c>
      <c r="B489" s="14">
        <v>45200</v>
      </c>
      <c r="C489" s="15">
        <v>45291</v>
      </c>
      <c r="D489" s="9" t="s">
        <v>151</v>
      </c>
      <c r="E489" s="9" t="s">
        <v>155</v>
      </c>
      <c r="F489" s="9" t="s">
        <v>158</v>
      </c>
      <c r="G489" s="3" t="s">
        <v>1233</v>
      </c>
      <c r="H489" s="9" t="s">
        <v>293</v>
      </c>
      <c r="I489" s="16" t="s">
        <v>294</v>
      </c>
      <c r="J489" s="9" t="s">
        <v>621</v>
      </c>
      <c r="K489" s="9">
        <v>482</v>
      </c>
      <c r="L489" s="9" t="s">
        <v>625</v>
      </c>
      <c r="M489" s="9" t="s">
        <v>626</v>
      </c>
      <c r="N489" s="9" t="s">
        <v>626</v>
      </c>
      <c r="O489" s="9" t="s">
        <v>627</v>
      </c>
      <c r="P489" s="9" t="s">
        <v>160</v>
      </c>
      <c r="Q489" s="9" t="s">
        <v>628</v>
      </c>
      <c r="R489" t="s">
        <v>187</v>
      </c>
      <c r="S489" s="9" t="s">
        <v>1006</v>
      </c>
      <c r="T489" s="9" t="s">
        <v>1007</v>
      </c>
      <c r="U489" s="9" t="s">
        <v>707</v>
      </c>
      <c r="V489" t="s">
        <v>191</v>
      </c>
      <c r="W489" s="9" t="s">
        <v>941</v>
      </c>
      <c r="X489" s="9">
        <v>71010001</v>
      </c>
      <c r="Y489" s="9" t="s">
        <v>891</v>
      </c>
      <c r="Z489" s="9">
        <v>101</v>
      </c>
      <c r="AA489" s="9" t="s">
        <v>892</v>
      </c>
      <c r="AB489" s="9">
        <v>7</v>
      </c>
      <c r="AC489" t="s">
        <v>246</v>
      </c>
      <c r="AD489" s="9">
        <v>29080</v>
      </c>
      <c r="AE489" s="9" t="s">
        <v>710</v>
      </c>
      <c r="AF489" s="9" t="s">
        <v>710</v>
      </c>
      <c r="AG489" s="9" t="s">
        <v>710</v>
      </c>
      <c r="AH489" s="9" t="s">
        <v>710</v>
      </c>
      <c r="AI489" s="9" t="s">
        <v>1011</v>
      </c>
      <c r="AJ489" s="9" t="s">
        <v>712</v>
      </c>
      <c r="AK489" s="9">
        <v>1216</v>
      </c>
      <c r="AL489" s="4" t="s">
        <v>1231</v>
      </c>
      <c r="AM489" s="4" t="s">
        <v>1231</v>
      </c>
      <c r="AN489" s="4" t="s">
        <v>1231</v>
      </c>
      <c r="AO489" s="13">
        <v>8635</v>
      </c>
      <c r="AP489" s="13">
        <v>10016.6</v>
      </c>
      <c r="AQ489" s="20">
        <v>0</v>
      </c>
      <c r="AR489" s="20">
        <v>0</v>
      </c>
      <c r="AS489" s="9" t="s">
        <v>714</v>
      </c>
      <c r="AT489" s="9" t="s">
        <v>710</v>
      </c>
      <c r="AU489" s="9" t="s">
        <v>715</v>
      </c>
      <c r="AV489" s="9" t="s">
        <v>621</v>
      </c>
      <c r="AW489" s="29">
        <v>0</v>
      </c>
      <c r="AX489" s="4" t="s">
        <v>1231</v>
      </c>
      <c r="AY489" s="4" t="s">
        <v>1231</v>
      </c>
      <c r="AZ489" s="5" t="s">
        <v>1234</v>
      </c>
      <c r="BA489" s="5" t="s">
        <v>1234</v>
      </c>
      <c r="BB489" s="9" t="s">
        <v>717</v>
      </c>
      <c r="BC489" s="9" t="s">
        <v>717</v>
      </c>
      <c r="BD489" s="3">
        <v>482</v>
      </c>
      <c r="BE489" t="s">
        <v>259</v>
      </c>
      <c r="BF489" s="3">
        <v>482</v>
      </c>
      <c r="BG489" s="9" t="s">
        <v>718</v>
      </c>
      <c r="BH489" s="5" t="s">
        <v>1234</v>
      </c>
      <c r="BI489" s="5" t="s">
        <v>1234</v>
      </c>
      <c r="BJ489" s="5" t="s">
        <v>1234</v>
      </c>
      <c r="BK489" s="5" t="s">
        <v>1234</v>
      </c>
      <c r="BL489" s="9" t="s">
        <v>712</v>
      </c>
      <c r="BM489" s="22">
        <v>45303</v>
      </c>
      <c r="BN489" s="22">
        <v>45291</v>
      </c>
      <c r="BO489" s="9">
        <v>365</v>
      </c>
    </row>
    <row r="490" spans="1:67" x14ac:dyDescent="0.25">
      <c r="A490" s="9">
        <v>2023</v>
      </c>
      <c r="B490" s="14">
        <v>45200</v>
      </c>
      <c r="C490" s="15">
        <v>45291</v>
      </c>
      <c r="D490" s="9" t="s">
        <v>151</v>
      </c>
      <c r="E490" s="9" t="s">
        <v>155</v>
      </c>
      <c r="F490" s="9" t="s">
        <v>158</v>
      </c>
      <c r="G490" s="3" t="s">
        <v>1233</v>
      </c>
      <c r="H490" s="9" t="s">
        <v>293</v>
      </c>
      <c r="I490" s="16" t="s">
        <v>294</v>
      </c>
      <c r="J490" s="9" t="s">
        <v>634</v>
      </c>
      <c r="K490" s="9">
        <v>483</v>
      </c>
      <c r="L490" s="9" t="s">
        <v>625</v>
      </c>
      <c r="M490" s="9" t="s">
        <v>626</v>
      </c>
      <c r="N490" s="9" t="s">
        <v>626</v>
      </c>
      <c r="O490" s="9" t="s">
        <v>627</v>
      </c>
      <c r="P490" s="9" t="s">
        <v>160</v>
      </c>
      <c r="Q490" s="9" t="s">
        <v>628</v>
      </c>
      <c r="R490" t="s">
        <v>187</v>
      </c>
      <c r="S490" s="9" t="s">
        <v>1006</v>
      </c>
      <c r="T490" s="9" t="s">
        <v>1007</v>
      </c>
      <c r="U490" s="9" t="s">
        <v>707</v>
      </c>
      <c r="V490" t="s">
        <v>191</v>
      </c>
      <c r="W490" s="9" t="s">
        <v>941</v>
      </c>
      <c r="X490" s="9">
        <v>71010001</v>
      </c>
      <c r="Y490" s="9" t="s">
        <v>891</v>
      </c>
      <c r="Z490" s="9">
        <v>101</v>
      </c>
      <c r="AA490" s="9" t="s">
        <v>892</v>
      </c>
      <c r="AB490" s="9">
        <v>7</v>
      </c>
      <c r="AC490" t="s">
        <v>246</v>
      </c>
      <c r="AD490" s="9">
        <v>29080</v>
      </c>
      <c r="AE490" s="9" t="s">
        <v>710</v>
      </c>
      <c r="AF490" s="9" t="s">
        <v>710</v>
      </c>
      <c r="AG490" s="9" t="s">
        <v>710</v>
      </c>
      <c r="AH490" s="9" t="s">
        <v>710</v>
      </c>
      <c r="AI490" s="9" t="s">
        <v>1011</v>
      </c>
      <c r="AJ490" s="9" t="s">
        <v>712</v>
      </c>
      <c r="AK490" s="9">
        <v>1251</v>
      </c>
      <c r="AL490" s="4" t="s">
        <v>1231</v>
      </c>
      <c r="AM490" s="4" t="s">
        <v>1231</v>
      </c>
      <c r="AN490" s="4" t="s">
        <v>1231</v>
      </c>
      <c r="AO490" s="13">
        <v>2212.79</v>
      </c>
      <c r="AP490" s="13">
        <v>2521.06</v>
      </c>
      <c r="AQ490" s="20">
        <v>0</v>
      </c>
      <c r="AR490" s="20">
        <v>0</v>
      </c>
      <c r="AS490" s="9" t="s">
        <v>714</v>
      </c>
      <c r="AT490" s="9" t="s">
        <v>710</v>
      </c>
      <c r="AU490" s="9" t="s">
        <v>715</v>
      </c>
      <c r="AV490" s="9" t="s">
        <v>634</v>
      </c>
      <c r="AW490" s="29">
        <v>0</v>
      </c>
      <c r="AX490" s="4" t="s">
        <v>1231</v>
      </c>
      <c r="AY490" s="4" t="s">
        <v>1231</v>
      </c>
      <c r="AZ490" s="5" t="s">
        <v>1234</v>
      </c>
      <c r="BA490" s="5" t="s">
        <v>1234</v>
      </c>
      <c r="BB490" s="9" t="s">
        <v>717</v>
      </c>
      <c r="BC490" s="9" t="s">
        <v>717</v>
      </c>
      <c r="BD490" s="3">
        <v>483</v>
      </c>
      <c r="BE490" t="s">
        <v>259</v>
      </c>
      <c r="BF490" s="3">
        <v>483</v>
      </c>
      <c r="BG490" s="9" t="s">
        <v>718</v>
      </c>
      <c r="BH490" s="5" t="s">
        <v>1234</v>
      </c>
      <c r="BI490" s="5" t="s">
        <v>1234</v>
      </c>
      <c r="BJ490" s="5" t="s">
        <v>1234</v>
      </c>
      <c r="BK490" s="5" t="s">
        <v>1234</v>
      </c>
      <c r="BL490" s="9" t="s">
        <v>712</v>
      </c>
      <c r="BM490" s="22">
        <v>45303</v>
      </c>
      <c r="BN490" s="22">
        <v>45291</v>
      </c>
      <c r="BO490" s="9">
        <v>391</v>
      </c>
    </row>
    <row r="491" spans="1:67" x14ac:dyDescent="0.25">
      <c r="A491" s="9">
        <v>2023</v>
      </c>
      <c r="B491" s="14">
        <v>45200</v>
      </c>
      <c r="C491" s="15">
        <v>45291</v>
      </c>
      <c r="D491" s="9" t="s">
        <v>151</v>
      </c>
      <c r="E491" s="9" t="s">
        <v>155</v>
      </c>
      <c r="F491" s="9" t="s">
        <v>158</v>
      </c>
      <c r="G491" s="3" t="s">
        <v>1233</v>
      </c>
      <c r="H491" s="9" t="s">
        <v>293</v>
      </c>
      <c r="I491" s="16" t="s">
        <v>294</v>
      </c>
      <c r="J491" s="9" t="s">
        <v>635</v>
      </c>
      <c r="K491" s="9">
        <v>484</v>
      </c>
      <c r="L491" s="3" t="s">
        <v>547</v>
      </c>
      <c r="M491" s="3" t="s">
        <v>547</v>
      </c>
      <c r="N491" s="3" t="s">
        <v>547</v>
      </c>
      <c r="O491" s="9" t="s">
        <v>574</v>
      </c>
      <c r="P491" s="9"/>
      <c r="Q491" s="9" t="s">
        <v>575</v>
      </c>
      <c r="R491" t="s">
        <v>168</v>
      </c>
      <c r="S491" s="9" t="s">
        <v>922</v>
      </c>
      <c r="T491" s="9">
        <v>247</v>
      </c>
      <c r="U491" s="9" t="s">
        <v>707</v>
      </c>
      <c r="V491" t="s">
        <v>193</v>
      </c>
      <c r="W491" s="9" t="s">
        <v>923</v>
      </c>
      <c r="X491" s="9">
        <v>71010001</v>
      </c>
      <c r="Y491" s="9" t="s">
        <v>891</v>
      </c>
      <c r="Z491" s="9">
        <v>101</v>
      </c>
      <c r="AA491" s="9" t="s">
        <v>892</v>
      </c>
      <c r="AB491" s="9">
        <v>7</v>
      </c>
      <c r="AC491" t="s">
        <v>246</v>
      </c>
      <c r="AD491" s="9">
        <v>29090</v>
      </c>
      <c r="AE491" s="9" t="s">
        <v>710</v>
      </c>
      <c r="AF491" s="9" t="s">
        <v>710</v>
      </c>
      <c r="AG491" s="9" t="s">
        <v>710</v>
      </c>
      <c r="AH491" s="9" t="s">
        <v>710</v>
      </c>
      <c r="AI491" s="9" t="s">
        <v>711</v>
      </c>
      <c r="AJ491" s="9" t="s">
        <v>712</v>
      </c>
      <c r="AK491" s="9">
        <v>1318</v>
      </c>
      <c r="AL491" s="4" t="s">
        <v>1231</v>
      </c>
      <c r="AM491" s="4" t="s">
        <v>1231</v>
      </c>
      <c r="AN491" s="4" t="s">
        <v>1231</v>
      </c>
      <c r="AO491" s="13">
        <v>8990.17</v>
      </c>
      <c r="AP491" s="13">
        <v>10428.6</v>
      </c>
      <c r="AQ491" s="20">
        <v>0</v>
      </c>
      <c r="AR491" s="20">
        <v>0</v>
      </c>
      <c r="AS491" s="9" t="s">
        <v>714</v>
      </c>
      <c r="AT491" s="9" t="s">
        <v>710</v>
      </c>
      <c r="AU491" s="9" t="s">
        <v>715</v>
      </c>
      <c r="AV491" s="9" t="s">
        <v>635</v>
      </c>
      <c r="AW491" s="29">
        <v>0</v>
      </c>
      <c r="AX491" s="4" t="s">
        <v>1231</v>
      </c>
      <c r="AY491" s="4" t="s">
        <v>1231</v>
      </c>
      <c r="AZ491" s="5" t="s">
        <v>1234</v>
      </c>
      <c r="BA491" s="5" t="s">
        <v>1234</v>
      </c>
      <c r="BB491" s="9" t="s">
        <v>717</v>
      </c>
      <c r="BC491" s="9" t="s">
        <v>717</v>
      </c>
      <c r="BD491" s="3">
        <v>484</v>
      </c>
      <c r="BE491" t="s">
        <v>259</v>
      </c>
      <c r="BF491" s="3">
        <v>484</v>
      </c>
      <c r="BG491" s="9" t="s">
        <v>718</v>
      </c>
      <c r="BH491" s="5" t="s">
        <v>1234</v>
      </c>
      <c r="BI491" s="5" t="s">
        <v>1234</v>
      </c>
      <c r="BJ491" s="5" t="s">
        <v>1234</v>
      </c>
      <c r="BK491" s="5" t="s">
        <v>1234</v>
      </c>
      <c r="BL491" s="9" t="s">
        <v>712</v>
      </c>
      <c r="BM491" s="22">
        <v>45303</v>
      </c>
      <c r="BN491" s="22">
        <v>45291</v>
      </c>
      <c r="BO491" s="9">
        <v>-2160</v>
      </c>
    </row>
    <row r="492" spans="1:67" x14ac:dyDescent="0.25">
      <c r="A492" s="9">
        <v>2023</v>
      </c>
      <c r="B492" s="14">
        <v>45200</v>
      </c>
      <c r="C492" s="15">
        <v>45291</v>
      </c>
      <c r="D492" s="9" t="s">
        <v>151</v>
      </c>
      <c r="E492" s="9" t="s">
        <v>155</v>
      </c>
      <c r="F492" s="9" t="s">
        <v>158</v>
      </c>
      <c r="G492" s="3" t="s">
        <v>1233</v>
      </c>
      <c r="H492" s="9" t="s">
        <v>293</v>
      </c>
      <c r="I492" s="16" t="s">
        <v>294</v>
      </c>
      <c r="J492" s="9" t="s">
        <v>635</v>
      </c>
      <c r="K492" s="9">
        <v>485</v>
      </c>
      <c r="L492" s="3" t="s">
        <v>547</v>
      </c>
      <c r="M492" s="3" t="s">
        <v>547</v>
      </c>
      <c r="N492" s="3" t="s">
        <v>547</v>
      </c>
      <c r="O492" s="9" t="s">
        <v>574</v>
      </c>
      <c r="P492" s="9"/>
      <c r="Q492" s="9" t="s">
        <v>575</v>
      </c>
      <c r="R492" t="s">
        <v>168</v>
      </c>
      <c r="S492" s="9" t="s">
        <v>922</v>
      </c>
      <c r="T492" s="9">
        <v>247</v>
      </c>
      <c r="U492" s="9" t="s">
        <v>707</v>
      </c>
      <c r="V492" t="s">
        <v>193</v>
      </c>
      <c r="W492" s="9" t="s">
        <v>923</v>
      </c>
      <c r="X492" s="9">
        <v>71010001</v>
      </c>
      <c r="Y492" s="9" t="s">
        <v>891</v>
      </c>
      <c r="Z492" s="9">
        <v>101</v>
      </c>
      <c r="AA492" s="9" t="s">
        <v>892</v>
      </c>
      <c r="AB492" s="9">
        <v>7</v>
      </c>
      <c r="AC492" t="s">
        <v>246</v>
      </c>
      <c r="AD492" s="9">
        <v>29090</v>
      </c>
      <c r="AE492" s="9" t="s">
        <v>710</v>
      </c>
      <c r="AF492" s="9" t="s">
        <v>710</v>
      </c>
      <c r="AG492" s="9" t="s">
        <v>710</v>
      </c>
      <c r="AH492" s="9" t="s">
        <v>710</v>
      </c>
      <c r="AI492" s="9" t="s">
        <v>711</v>
      </c>
      <c r="AJ492" s="9" t="s">
        <v>712</v>
      </c>
      <c r="AK492" s="9">
        <v>1305</v>
      </c>
      <c r="AL492" s="4" t="s">
        <v>1231</v>
      </c>
      <c r="AM492" s="4" t="s">
        <v>1231</v>
      </c>
      <c r="AN492" s="4" t="s">
        <v>1231</v>
      </c>
      <c r="AO492" s="13">
        <v>8990</v>
      </c>
      <c r="AP492" s="13">
        <v>10428.4</v>
      </c>
      <c r="AQ492" s="20">
        <v>0</v>
      </c>
      <c r="AR492" s="20">
        <v>0</v>
      </c>
      <c r="AS492" s="9" t="s">
        <v>714</v>
      </c>
      <c r="AT492" s="9" t="s">
        <v>710</v>
      </c>
      <c r="AU492" s="9" t="s">
        <v>715</v>
      </c>
      <c r="AV492" s="9" t="s">
        <v>635</v>
      </c>
      <c r="AW492" s="29">
        <v>0</v>
      </c>
      <c r="AX492" s="4" t="s">
        <v>1231</v>
      </c>
      <c r="AY492" s="4" t="s">
        <v>1231</v>
      </c>
      <c r="AZ492" s="5" t="s">
        <v>1234</v>
      </c>
      <c r="BA492" s="5" t="s">
        <v>1234</v>
      </c>
      <c r="BB492" s="9" t="s">
        <v>717</v>
      </c>
      <c r="BC492" s="9" t="s">
        <v>717</v>
      </c>
      <c r="BD492" s="3">
        <v>485</v>
      </c>
      <c r="BE492" t="s">
        <v>259</v>
      </c>
      <c r="BF492" s="3">
        <v>485</v>
      </c>
      <c r="BG492" s="9" t="s">
        <v>718</v>
      </c>
      <c r="BH492" s="5" t="s">
        <v>1234</v>
      </c>
      <c r="BI492" s="5" t="s">
        <v>1234</v>
      </c>
      <c r="BJ492" s="5" t="s">
        <v>1234</v>
      </c>
      <c r="BK492" s="5" t="s">
        <v>1234</v>
      </c>
      <c r="BL492" s="9" t="s">
        <v>712</v>
      </c>
      <c r="BM492" s="22">
        <v>45303</v>
      </c>
      <c r="BN492" s="22">
        <v>45291</v>
      </c>
      <c r="BO492" s="9">
        <v>-2161</v>
      </c>
    </row>
    <row r="493" spans="1:67" x14ac:dyDescent="0.25">
      <c r="A493" s="9">
        <v>2023</v>
      </c>
      <c r="B493" s="14">
        <v>45200</v>
      </c>
      <c r="C493" s="15">
        <v>45291</v>
      </c>
      <c r="D493" s="9" t="s">
        <v>151</v>
      </c>
      <c r="E493" s="9" t="s">
        <v>155</v>
      </c>
      <c r="F493" s="9" t="s">
        <v>158</v>
      </c>
      <c r="G493" s="3" t="s">
        <v>1233</v>
      </c>
      <c r="H493" s="9" t="s">
        <v>293</v>
      </c>
      <c r="I493" s="16" t="s">
        <v>294</v>
      </c>
      <c r="J493" s="9" t="s">
        <v>635</v>
      </c>
      <c r="K493" s="9">
        <v>486</v>
      </c>
      <c r="L493" s="3" t="s">
        <v>547</v>
      </c>
      <c r="M493" s="3" t="s">
        <v>547</v>
      </c>
      <c r="N493" s="3" t="s">
        <v>547</v>
      </c>
      <c r="O493" s="9" t="s">
        <v>574</v>
      </c>
      <c r="P493" s="9"/>
      <c r="Q493" s="9" t="s">
        <v>575</v>
      </c>
      <c r="R493" t="s">
        <v>168</v>
      </c>
      <c r="S493" s="9" t="s">
        <v>922</v>
      </c>
      <c r="T493" s="9">
        <v>247</v>
      </c>
      <c r="U493" s="9" t="s">
        <v>707</v>
      </c>
      <c r="V493" t="s">
        <v>193</v>
      </c>
      <c r="W493" s="9" t="s">
        <v>923</v>
      </c>
      <c r="X493" s="9">
        <v>71010001</v>
      </c>
      <c r="Y493" s="9" t="s">
        <v>891</v>
      </c>
      <c r="Z493" s="9">
        <v>101</v>
      </c>
      <c r="AA493" s="9" t="s">
        <v>892</v>
      </c>
      <c r="AB493" s="9">
        <v>7</v>
      </c>
      <c r="AC493" t="s">
        <v>246</v>
      </c>
      <c r="AD493" s="9">
        <v>29090</v>
      </c>
      <c r="AE493" s="9" t="s">
        <v>710</v>
      </c>
      <c r="AF493" s="9" t="s">
        <v>710</v>
      </c>
      <c r="AG493" s="9" t="s">
        <v>710</v>
      </c>
      <c r="AH493" s="9" t="s">
        <v>710</v>
      </c>
      <c r="AI493" s="9" t="s">
        <v>711</v>
      </c>
      <c r="AJ493" s="9" t="s">
        <v>712</v>
      </c>
      <c r="AK493" s="9">
        <v>1310</v>
      </c>
      <c r="AL493" s="4" t="s">
        <v>1231</v>
      </c>
      <c r="AM493" s="4" t="s">
        <v>1231</v>
      </c>
      <c r="AN493" s="4" t="s">
        <v>1231</v>
      </c>
      <c r="AO493" s="13">
        <v>8990</v>
      </c>
      <c r="AP493" s="13">
        <v>10428.4</v>
      </c>
      <c r="AQ493" s="20">
        <v>0</v>
      </c>
      <c r="AR493" s="20">
        <v>0</v>
      </c>
      <c r="AS493" s="9" t="s">
        <v>714</v>
      </c>
      <c r="AT493" s="9" t="s">
        <v>710</v>
      </c>
      <c r="AU493" s="9" t="s">
        <v>715</v>
      </c>
      <c r="AV493" s="9" t="s">
        <v>635</v>
      </c>
      <c r="AW493" s="29">
        <v>0</v>
      </c>
      <c r="AX493" s="4" t="s">
        <v>1231</v>
      </c>
      <c r="AY493" s="4" t="s">
        <v>1231</v>
      </c>
      <c r="AZ493" s="5" t="s">
        <v>1234</v>
      </c>
      <c r="BA493" s="5" t="s">
        <v>1234</v>
      </c>
      <c r="BB493" s="9" t="s">
        <v>717</v>
      </c>
      <c r="BC493" s="9" t="s">
        <v>717</v>
      </c>
      <c r="BD493" s="3">
        <v>486</v>
      </c>
      <c r="BE493" t="s">
        <v>259</v>
      </c>
      <c r="BF493" s="3">
        <v>486</v>
      </c>
      <c r="BG493" s="9" t="s">
        <v>718</v>
      </c>
      <c r="BH493" s="5" t="s">
        <v>1234</v>
      </c>
      <c r="BI493" s="5" t="s">
        <v>1234</v>
      </c>
      <c r="BJ493" s="5" t="s">
        <v>1234</v>
      </c>
      <c r="BK493" s="5" t="s">
        <v>1234</v>
      </c>
      <c r="BL493" s="9" t="s">
        <v>712</v>
      </c>
      <c r="BM493" s="22">
        <v>45303</v>
      </c>
      <c r="BN493" s="22">
        <v>45291</v>
      </c>
      <c r="BO493" s="9">
        <v>-2162</v>
      </c>
    </row>
    <row r="494" spans="1:67" x14ac:dyDescent="0.25">
      <c r="A494" s="9">
        <v>2023</v>
      </c>
      <c r="B494" s="14">
        <v>45200</v>
      </c>
      <c r="C494" s="15">
        <v>45291</v>
      </c>
      <c r="D494" s="9" t="s">
        <v>151</v>
      </c>
      <c r="E494" s="9" t="s">
        <v>155</v>
      </c>
      <c r="F494" s="9" t="s">
        <v>158</v>
      </c>
      <c r="G494" s="3" t="s">
        <v>1233</v>
      </c>
      <c r="H494" s="9" t="s">
        <v>293</v>
      </c>
      <c r="I494" s="16" t="s">
        <v>294</v>
      </c>
      <c r="J494" s="9" t="s">
        <v>635</v>
      </c>
      <c r="K494" s="9">
        <v>487</v>
      </c>
      <c r="L494" s="3" t="s">
        <v>547</v>
      </c>
      <c r="M494" s="3" t="s">
        <v>547</v>
      </c>
      <c r="N494" s="3" t="s">
        <v>547</v>
      </c>
      <c r="O494" s="9" t="s">
        <v>636</v>
      </c>
      <c r="P494" s="9"/>
      <c r="Q494" s="9" t="s">
        <v>637</v>
      </c>
      <c r="R494" t="s">
        <v>168</v>
      </c>
      <c r="S494" s="9" t="s">
        <v>1017</v>
      </c>
      <c r="T494" s="9">
        <v>406</v>
      </c>
      <c r="U494" s="9">
        <v>2</v>
      </c>
      <c r="V494" t="s">
        <v>191</v>
      </c>
      <c r="W494" s="9" t="s">
        <v>1018</v>
      </c>
      <c r="X494" s="9">
        <v>71010001</v>
      </c>
      <c r="Y494" s="9" t="s">
        <v>891</v>
      </c>
      <c r="Z494" s="9">
        <v>101</v>
      </c>
      <c r="AA494" s="9" t="s">
        <v>892</v>
      </c>
      <c r="AB494" s="9">
        <v>7</v>
      </c>
      <c r="AC494" t="s">
        <v>246</v>
      </c>
      <c r="AD494" s="9">
        <v>29060</v>
      </c>
      <c r="AE494" s="9" t="s">
        <v>710</v>
      </c>
      <c r="AF494" s="9" t="s">
        <v>710</v>
      </c>
      <c r="AG494" s="9" t="s">
        <v>710</v>
      </c>
      <c r="AH494" s="9" t="s">
        <v>710</v>
      </c>
      <c r="AI494" s="9" t="s">
        <v>711</v>
      </c>
      <c r="AJ494" s="9" t="s">
        <v>712</v>
      </c>
      <c r="AK494" s="9">
        <v>1160</v>
      </c>
      <c r="AL494" s="4" t="s">
        <v>1231</v>
      </c>
      <c r="AM494" s="4" t="s">
        <v>1231</v>
      </c>
      <c r="AN494" s="4" t="s">
        <v>1231</v>
      </c>
      <c r="AO494" s="13">
        <v>7292.24</v>
      </c>
      <c r="AP494" s="13">
        <v>8459</v>
      </c>
      <c r="AQ494" s="20">
        <v>0</v>
      </c>
      <c r="AR494" s="20">
        <v>0</v>
      </c>
      <c r="AS494" s="9" t="s">
        <v>714</v>
      </c>
      <c r="AT494" s="9" t="s">
        <v>710</v>
      </c>
      <c r="AU494" s="9" t="s">
        <v>715</v>
      </c>
      <c r="AV494" s="9" t="s">
        <v>635</v>
      </c>
      <c r="AW494" s="29">
        <v>0</v>
      </c>
      <c r="AX494" s="4" t="s">
        <v>1231</v>
      </c>
      <c r="AY494" s="4" t="s">
        <v>1231</v>
      </c>
      <c r="AZ494" s="5" t="s">
        <v>1234</v>
      </c>
      <c r="BA494" s="5" t="s">
        <v>1234</v>
      </c>
      <c r="BB494" s="9" t="s">
        <v>717</v>
      </c>
      <c r="BC494" s="9" t="s">
        <v>717</v>
      </c>
      <c r="BD494" s="3">
        <v>487</v>
      </c>
      <c r="BE494" t="s">
        <v>259</v>
      </c>
      <c r="BF494" s="3">
        <v>487</v>
      </c>
      <c r="BG494" s="9" t="s">
        <v>718</v>
      </c>
      <c r="BH494" s="5" t="s">
        <v>1234</v>
      </c>
      <c r="BI494" s="5" t="s">
        <v>1234</v>
      </c>
      <c r="BJ494" s="5" t="s">
        <v>1234</v>
      </c>
      <c r="BK494" s="5" t="s">
        <v>1234</v>
      </c>
      <c r="BL494" s="9" t="s">
        <v>712</v>
      </c>
      <c r="BM494" s="22">
        <v>45303</v>
      </c>
      <c r="BN494" s="22">
        <v>45291</v>
      </c>
      <c r="BO494" s="9">
        <v>1311</v>
      </c>
    </row>
    <row r="495" spans="1:67" x14ac:dyDescent="0.25">
      <c r="A495" s="9">
        <v>2023</v>
      </c>
      <c r="B495" s="14">
        <v>45200</v>
      </c>
      <c r="C495" s="15">
        <v>45291</v>
      </c>
      <c r="D495" s="9" t="s">
        <v>151</v>
      </c>
      <c r="E495" s="9" t="s">
        <v>155</v>
      </c>
      <c r="F495" s="9" t="s">
        <v>158</v>
      </c>
      <c r="G495" s="3" t="s">
        <v>1233</v>
      </c>
      <c r="H495" s="9" t="s">
        <v>293</v>
      </c>
      <c r="I495" s="16" t="s">
        <v>294</v>
      </c>
      <c r="J495" s="9" t="s">
        <v>635</v>
      </c>
      <c r="K495" s="9">
        <v>488</v>
      </c>
      <c r="L495" s="3" t="s">
        <v>547</v>
      </c>
      <c r="M495" s="3" t="s">
        <v>547</v>
      </c>
      <c r="N495" s="3" t="s">
        <v>547</v>
      </c>
      <c r="O495" s="9" t="s">
        <v>636</v>
      </c>
      <c r="P495" s="9"/>
      <c r="Q495" s="9" t="s">
        <v>637</v>
      </c>
      <c r="R495" t="s">
        <v>168</v>
      </c>
      <c r="S495" s="9" t="s">
        <v>1017</v>
      </c>
      <c r="T495" s="9">
        <v>406</v>
      </c>
      <c r="U495" s="9">
        <v>2</v>
      </c>
      <c r="V495" t="s">
        <v>191</v>
      </c>
      <c r="W495" s="9" t="s">
        <v>1018</v>
      </c>
      <c r="X495" s="9">
        <v>71010001</v>
      </c>
      <c r="Y495" s="9" t="s">
        <v>891</v>
      </c>
      <c r="Z495" s="9">
        <v>101</v>
      </c>
      <c r="AA495" s="9" t="s">
        <v>892</v>
      </c>
      <c r="AB495" s="9">
        <v>7</v>
      </c>
      <c r="AC495" t="s">
        <v>246</v>
      </c>
      <c r="AD495" s="9">
        <v>29060</v>
      </c>
      <c r="AE495" s="9" t="s">
        <v>710</v>
      </c>
      <c r="AF495" s="9" t="s">
        <v>710</v>
      </c>
      <c r="AG495" s="9" t="s">
        <v>710</v>
      </c>
      <c r="AH495" s="9" t="s">
        <v>710</v>
      </c>
      <c r="AI495" s="9" t="s">
        <v>934</v>
      </c>
      <c r="AJ495" s="9" t="s">
        <v>712</v>
      </c>
      <c r="AK495" s="9">
        <v>1156</v>
      </c>
      <c r="AL495" s="4" t="s">
        <v>1231</v>
      </c>
      <c r="AM495" s="4" t="s">
        <v>1231</v>
      </c>
      <c r="AN495" s="4" t="s">
        <v>1231</v>
      </c>
      <c r="AO495" s="13">
        <v>30540.01</v>
      </c>
      <c r="AP495" s="13">
        <v>35426.410000000003</v>
      </c>
      <c r="AQ495" s="20">
        <v>0</v>
      </c>
      <c r="AR495" s="20">
        <v>0</v>
      </c>
      <c r="AS495" s="9" t="s">
        <v>714</v>
      </c>
      <c r="AT495" s="9" t="s">
        <v>710</v>
      </c>
      <c r="AU495" s="9" t="s">
        <v>715</v>
      </c>
      <c r="AV495" s="9" t="s">
        <v>635</v>
      </c>
      <c r="AW495" s="29">
        <v>0</v>
      </c>
      <c r="AX495" s="4" t="s">
        <v>1231</v>
      </c>
      <c r="AY495" s="4" t="s">
        <v>1231</v>
      </c>
      <c r="AZ495" s="5" t="s">
        <v>1234</v>
      </c>
      <c r="BA495" s="5" t="s">
        <v>1234</v>
      </c>
      <c r="BB495" s="9" t="s">
        <v>717</v>
      </c>
      <c r="BC495" s="9" t="s">
        <v>717</v>
      </c>
      <c r="BD495" s="3">
        <v>488</v>
      </c>
      <c r="BE495" t="s">
        <v>259</v>
      </c>
      <c r="BF495" s="3">
        <v>488</v>
      </c>
      <c r="BG495" s="9" t="s">
        <v>718</v>
      </c>
      <c r="BH495" s="5" t="s">
        <v>1234</v>
      </c>
      <c r="BI495" s="5" t="s">
        <v>1234</v>
      </c>
      <c r="BJ495" s="5" t="s">
        <v>1234</v>
      </c>
      <c r="BK495" s="5" t="s">
        <v>1234</v>
      </c>
      <c r="BL495" s="9" t="s">
        <v>712</v>
      </c>
      <c r="BM495" s="22">
        <v>45303</v>
      </c>
      <c r="BN495" s="22">
        <v>45291</v>
      </c>
      <c r="BO495" s="9">
        <v>1312</v>
      </c>
    </row>
    <row r="496" spans="1:67" x14ac:dyDescent="0.25">
      <c r="A496" s="9">
        <v>2023</v>
      </c>
      <c r="B496" s="14">
        <v>45200</v>
      </c>
      <c r="C496" s="15">
        <v>45291</v>
      </c>
      <c r="D496" s="9" t="s">
        <v>151</v>
      </c>
      <c r="E496" s="9" t="s">
        <v>155</v>
      </c>
      <c r="F496" s="9" t="s">
        <v>158</v>
      </c>
      <c r="G496" s="3" t="s">
        <v>1233</v>
      </c>
      <c r="H496" s="9" t="s">
        <v>293</v>
      </c>
      <c r="I496" s="16" t="s">
        <v>294</v>
      </c>
      <c r="J496" s="9" t="s">
        <v>635</v>
      </c>
      <c r="K496" s="9">
        <v>489</v>
      </c>
      <c r="L496" s="9" t="s">
        <v>612</v>
      </c>
      <c r="M496" s="9" t="s">
        <v>303</v>
      </c>
      <c r="N496" s="9" t="s">
        <v>613</v>
      </c>
      <c r="O496" s="9" t="s">
        <v>614</v>
      </c>
      <c r="P496" s="9" t="s">
        <v>160</v>
      </c>
      <c r="Q496" s="9" t="s">
        <v>615</v>
      </c>
      <c r="R496" t="s">
        <v>187</v>
      </c>
      <c r="S496" s="9" t="s">
        <v>988</v>
      </c>
      <c r="T496" s="9">
        <v>217</v>
      </c>
      <c r="U496" s="9" t="s">
        <v>707</v>
      </c>
      <c r="V496" t="s">
        <v>191</v>
      </c>
      <c r="W496" s="9" t="s">
        <v>989</v>
      </c>
      <c r="X496" s="9">
        <v>71010001</v>
      </c>
      <c r="Y496" s="9" t="s">
        <v>891</v>
      </c>
      <c r="Z496" s="9">
        <v>101</v>
      </c>
      <c r="AA496" s="9" t="s">
        <v>892</v>
      </c>
      <c r="AB496" s="9">
        <v>7</v>
      </c>
      <c r="AC496" t="s">
        <v>246</v>
      </c>
      <c r="AD496" s="9">
        <v>29050</v>
      </c>
      <c r="AE496" s="9" t="s">
        <v>710</v>
      </c>
      <c r="AF496" s="9" t="s">
        <v>710</v>
      </c>
      <c r="AG496" s="9" t="s">
        <v>710</v>
      </c>
      <c r="AH496" s="9" t="s">
        <v>710</v>
      </c>
      <c r="AI496" s="9" t="s">
        <v>711</v>
      </c>
      <c r="AJ496" s="9" t="s">
        <v>712</v>
      </c>
      <c r="AK496" s="9">
        <v>1092</v>
      </c>
      <c r="AL496" s="4" t="s">
        <v>1231</v>
      </c>
      <c r="AM496" s="4" t="s">
        <v>1231</v>
      </c>
      <c r="AN496" s="4" t="s">
        <v>1231</v>
      </c>
      <c r="AO496" s="13">
        <v>312</v>
      </c>
      <c r="AP496" s="13">
        <v>358.02</v>
      </c>
      <c r="AQ496" s="20">
        <v>0</v>
      </c>
      <c r="AR496" s="20">
        <v>0</v>
      </c>
      <c r="AS496" s="9" t="s">
        <v>714</v>
      </c>
      <c r="AT496" s="9" t="s">
        <v>710</v>
      </c>
      <c r="AU496" s="9" t="s">
        <v>715</v>
      </c>
      <c r="AV496" s="9" t="s">
        <v>635</v>
      </c>
      <c r="AW496" s="29">
        <v>0</v>
      </c>
      <c r="AX496" s="4" t="s">
        <v>1231</v>
      </c>
      <c r="AY496" s="4" t="s">
        <v>1231</v>
      </c>
      <c r="AZ496" s="5" t="s">
        <v>1234</v>
      </c>
      <c r="BA496" s="5" t="s">
        <v>1234</v>
      </c>
      <c r="BB496" s="9" t="s">
        <v>717</v>
      </c>
      <c r="BC496" s="9" t="s">
        <v>717</v>
      </c>
      <c r="BD496" s="3">
        <v>489</v>
      </c>
      <c r="BE496" t="s">
        <v>259</v>
      </c>
      <c r="BF496" s="3">
        <v>489</v>
      </c>
      <c r="BG496" s="9" t="s">
        <v>718</v>
      </c>
      <c r="BH496" s="5" t="s">
        <v>1234</v>
      </c>
      <c r="BI496" s="5" t="s">
        <v>1234</v>
      </c>
      <c r="BJ496" s="5" t="s">
        <v>1234</v>
      </c>
      <c r="BK496" s="5" t="s">
        <v>1234</v>
      </c>
      <c r="BL496" s="9" t="s">
        <v>712</v>
      </c>
      <c r="BM496" s="22">
        <v>45303</v>
      </c>
      <c r="BN496" s="22">
        <v>45291</v>
      </c>
      <c r="BO496" s="9">
        <v>1058</v>
      </c>
    </row>
    <row r="497" spans="1:67" x14ac:dyDescent="0.25">
      <c r="A497" s="9">
        <v>2023</v>
      </c>
      <c r="B497" s="14">
        <v>45200</v>
      </c>
      <c r="C497" s="15">
        <v>45291</v>
      </c>
      <c r="D497" s="9" t="s">
        <v>151</v>
      </c>
      <c r="E497" s="9" t="s">
        <v>155</v>
      </c>
      <c r="F497" s="9" t="s">
        <v>158</v>
      </c>
      <c r="G497" s="3" t="s">
        <v>1233</v>
      </c>
      <c r="H497" s="9" t="s">
        <v>293</v>
      </c>
      <c r="I497" s="16" t="s">
        <v>294</v>
      </c>
      <c r="J497" s="9" t="s">
        <v>635</v>
      </c>
      <c r="K497" s="9">
        <v>490</v>
      </c>
      <c r="L497" s="9" t="s">
        <v>616</v>
      </c>
      <c r="M497" s="9" t="s">
        <v>617</v>
      </c>
      <c r="N497" s="9" t="s">
        <v>618</v>
      </c>
      <c r="O497" s="9" t="s">
        <v>619</v>
      </c>
      <c r="P497" s="9" t="s">
        <v>161</v>
      </c>
      <c r="Q497" s="9" t="s">
        <v>620</v>
      </c>
      <c r="S497" s="9" t="s">
        <v>992</v>
      </c>
      <c r="T497" s="9">
        <v>664</v>
      </c>
      <c r="U497" s="9" t="s">
        <v>707</v>
      </c>
      <c r="V497" t="s">
        <v>191</v>
      </c>
      <c r="W497" s="9" t="s">
        <v>993</v>
      </c>
      <c r="X497" s="9">
        <v>71010001</v>
      </c>
      <c r="Y497" s="9" t="s">
        <v>891</v>
      </c>
      <c r="Z497" s="9">
        <v>101</v>
      </c>
      <c r="AA497" s="9" t="s">
        <v>892</v>
      </c>
      <c r="AB497" s="9">
        <v>7</v>
      </c>
      <c r="AC497" t="s">
        <v>246</v>
      </c>
      <c r="AD497" s="9">
        <v>29030</v>
      </c>
      <c r="AE497" s="9" t="s">
        <v>710</v>
      </c>
      <c r="AF497" s="9" t="s">
        <v>710</v>
      </c>
      <c r="AG497" s="9" t="s">
        <v>710</v>
      </c>
      <c r="AH497" s="9" t="s">
        <v>710</v>
      </c>
      <c r="AI497" s="9" t="s">
        <v>711</v>
      </c>
      <c r="AJ497" s="9" t="s">
        <v>712</v>
      </c>
      <c r="AK497" s="9">
        <v>1150</v>
      </c>
      <c r="AL497" s="4" t="s">
        <v>1231</v>
      </c>
      <c r="AM497" s="4" t="s">
        <v>1231</v>
      </c>
      <c r="AN497" s="4" t="s">
        <v>1231</v>
      </c>
      <c r="AO497" s="13">
        <v>17235.919999999998</v>
      </c>
      <c r="AP497" s="13">
        <v>19993.669999999998</v>
      </c>
      <c r="AQ497" s="20">
        <v>0</v>
      </c>
      <c r="AR497" s="20">
        <v>0</v>
      </c>
      <c r="AS497" s="9" t="s">
        <v>714</v>
      </c>
      <c r="AT497" s="9" t="s">
        <v>710</v>
      </c>
      <c r="AU497" s="9" t="s">
        <v>715</v>
      </c>
      <c r="AV497" s="9" t="s">
        <v>635</v>
      </c>
      <c r="AW497" s="29">
        <v>0</v>
      </c>
      <c r="AX497" s="4" t="s">
        <v>1231</v>
      </c>
      <c r="AY497" s="4" t="s">
        <v>1231</v>
      </c>
      <c r="AZ497" s="5" t="s">
        <v>1234</v>
      </c>
      <c r="BA497" s="5" t="s">
        <v>1234</v>
      </c>
      <c r="BB497" s="9" t="s">
        <v>717</v>
      </c>
      <c r="BC497" s="9" t="s">
        <v>717</v>
      </c>
      <c r="BD497" s="3">
        <v>490</v>
      </c>
      <c r="BE497" t="s">
        <v>259</v>
      </c>
      <c r="BF497" s="3">
        <v>490</v>
      </c>
      <c r="BG497" s="9" t="s">
        <v>718</v>
      </c>
      <c r="BH497" s="5" t="s">
        <v>1234</v>
      </c>
      <c r="BI497" s="5" t="s">
        <v>1234</v>
      </c>
      <c r="BJ497" s="5" t="s">
        <v>1234</v>
      </c>
      <c r="BK497" s="5" t="s">
        <v>1234</v>
      </c>
      <c r="BL497" s="9" t="s">
        <v>712</v>
      </c>
      <c r="BM497" s="22">
        <v>45303</v>
      </c>
      <c r="BN497" s="22">
        <v>45291</v>
      </c>
      <c r="BO497" s="9" t="s">
        <v>1019</v>
      </c>
    </row>
    <row r="498" spans="1:67" x14ac:dyDescent="0.25">
      <c r="A498" s="9">
        <v>2023</v>
      </c>
      <c r="B498" s="14">
        <v>45200</v>
      </c>
      <c r="C498" s="15">
        <v>45291</v>
      </c>
      <c r="D498" s="9" t="s">
        <v>151</v>
      </c>
      <c r="E498" s="9" t="s">
        <v>155</v>
      </c>
      <c r="F498" s="9" t="s">
        <v>158</v>
      </c>
      <c r="G498" s="3" t="s">
        <v>1233</v>
      </c>
      <c r="H498" s="9" t="s">
        <v>293</v>
      </c>
      <c r="I498" s="16" t="s">
        <v>294</v>
      </c>
      <c r="J498" s="9" t="s">
        <v>635</v>
      </c>
      <c r="K498" s="9">
        <v>491</v>
      </c>
      <c r="L498" s="3" t="s">
        <v>547</v>
      </c>
      <c r="M498" s="3" t="s">
        <v>547</v>
      </c>
      <c r="N498" s="3" t="s">
        <v>547</v>
      </c>
      <c r="O498" s="9" t="s">
        <v>599</v>
      </c>
      <c r="P498" s="9"/>
      <c r="Q498" s="9" t="s">
        <v>600</v>
      </c>
      <c r="R498" t="s">
        <v>187</v>
      </c>
      <c r="S498" s="9" t="s">
        <v>965</v>
      </c>
      <c r="T498" s="9">
        <v>1184</v>
      </c>
      <c r="U498" s="9" t="s">
        <v>707</v>
      </c>
      <c r="V498" t="s">
        <v>191</v>
      </c>
      <c r="W498" s="9" t="s">
        <v>916</v>
      </c>
      <c r="X498" s="9">
        <v>71010001</v>
      </c>
      <c r="Y498" s="9" t="s">
        <v>891</v>
      </c>
      <c r="Z498" s="9">
        <v>101</v>
      </c>
      <c r="AA498" s="9" t="s">
        <v>892</v>
      </c>
      <c r="AB498" s="9">
        <v>7</v>
      </c>
      <c r="AC498" t="s">
        <v>246</v>
      </c>
      <c r="AD498" s="9">
        <v>29000</v>
      </c>
      <c r="AE498" s="9" t="s">
        <v>710</v>
      </c>
      <c r="AF498" s="9" t="s">
        <v>710</v>
      </c>
      <c r="AG498" s="9" t="s">
        <v>710</v>
      </c>
      <c r="AH498" s="9" t="s">
        <v>710</v>
      </c>
      <c r="AI498" s="9" t="s">
        <v>711</v>
      </c>
      <c r="AJ498" s="9" t="s">
        <v>712</v>
      </c>
      <c r="AK498" s="9">
        <v>1123</v>
      </c>
      <c r="AL498" s="4" t="s">
        <v>1231</v>
      </c>
      <c r="AM498" s="4" t="s">
        <v>1231</v>
      </c>
      <c r="AN498" s="4" t="s">
        <v>1231</v>
      </c>
      <c r="AO498" s="13">
        <v>38705.480000000003</v>
      </c>
      <c r="AP498" s="13">
        <v>44898.36</v>
      </c>
      <c r="AQ498" s="20">
        <v>0</v>
      </c>
      <c r="AR498" s="20">
        <v>0</v>
      </c>
      <c r="AS498" s="9" t="s">
        <v>714</v>
      </c>
      <c r="AT498" s="9" t="s">
        <v>710</v>
      </c>
      <c r="AU498" s="9" t="s">
        <v>715</v>
      </c>
      <c r="AV498" s="9" t="s">
        <v>635</v>
      </c>
      <c r="AW498" s="29">
        <v>0</v>
      </c>
      <c r="AX498" s="4" t="s">
        <v>1231</v>
      </c>
      <c r="AY498" s="4" t="s">
        <v>1231</v>
      </c>
      <c r="AZ498" s="5" t="s">
        <v>1234</v>
      </c>
      <c r="BA498" s="5" t="s">
        <v>1234</v>
      </c>
      <c r="BB498" s="9" t="s">
        <v>717</v>
      </c>
      <c r="BC498" s="9" t="s">
        <v>717</v>
      </c>
      <c r="BD498" s="3">
        <v>491</v>
      </c>
      <c r="BE498" t="s">
        <v>259</v>
      </c>
      <c r="BF498" s="3">
        <v>491</v>
      </c>
      <c r="BG498" s="9" t="s">
        <v>718</v>
      </c>
      <c r="BH498" s="5" t="s">
        <v>1234</v>
      </c>
      <c r="BI498" s="5" t="s">
        <v>1234</v>
      </c>
      <c r="BJ498" s="5" t="s">
        <v>1234</v>
      </c>
      <c r="BK498" s="5" t="s">
        <v>1234</v>
      </c>
      <c r="BL498" s="9" t="s">
        <v>712</v>
      </c>
      <c r="BM498" s="22">
        <v>45303</v>
      </c>
      <c r="BN498" s="22">
        <v>45291</v>
      </c>
      <c r="BO498" s="9" t="s">
        <v>1020</v>
      </c>
    </row>
    <row r="499" spans="1:67" x14ac:dyDescent="0.25">
      <c r="A499" s="9">
        <v>2023</v>
      </c>
      <c r="B499" s="14">
        <v>45200</v>
      </c>
      <c r="C499" s="15">
        <v>45291</v>
      </c>
      <c r="D499" s="9" t="s">
        <v>151</v>
      </c>
      <c r="E499" s="9" t="s">
        <v>155</v>
      </c>
      <c r="F499" s="9" t="s">
        <v>158</v>
      </c>
      <c r="G499" s="3" t="s">
        <v>1233</v>
      </c>
      <c r="H499" s="9" t="s">
        <v>293</v>
      </c>
      <c r="I499" s="16" t="s">
        <v>294</v>
      </c>
      <c r="J499" s="9" t="s">
        <v>635</v>
      </c>
      <c r="K499" s="9">
        <v>492</v>
      </c>
      <c r="L499" s="3" t="s">
        <v>547</v>
      </c>
      <c r="M499" s="3" t="s">
        <v>547</v>
      </c>
      <c r="N499" s="3" t="s">
        <v>547</v>
      </c>
      <c r="O499" s="9" t="s">
        <v>574</v>
      </c>
      <c r="P499" s="9"/>
      <c r="Q499" s="9" t="s">
        <v>575</v>
      </c>
      <c r="R499" t="s">
        <v>168</v>
      </c>
      <c r="S499" s="9" t="s">
        <v>922</v>
      </c>
      <c r="T499" s="9">
        <v>247</v>
      </c>
      <c r="U499" s="9" t="s">
        <v>707</v>
      </c>
      <c r="V499" t="s">
        <v>191</v>
      </c>
      <c r="W499" s="9" t="s">
        <v>923</v>
      </c>
      <c r="X499" s="9">
        <v>71010001</v>
      </c>
      <c r="Y499" s="9" t="s">
        <v>891</v>
      </c>
      <c r="Z499" s="9">
        <v>101</v>
      </c>
      <c r="AA499" s="9" t="s">
        <v>892</v>
      </c>
      <c r="AB499" s="9">
        <v>7</v>
      </c>
      <c r="AC499" t="s">
        <v>246</v>
      </c>
      <c r="AD499" s="9">
        <v>29090</v>
      </c>
      <c r="AE499" s="9" t="s">
        <v>710</v>
      </c>
      <c r="AF499" s="9" t="s">
        <v>710</v>
      </c>
      <c r="AG499" s="9" t="s">
        <v>710</v>
      </c>
      <c r="AH499" s="9" t="s">
        <v>710</v>
      </c>
      <c r="AI499" s="9" t="s">
        <v>711</v>
      </c>
      <c r="AJ499" s="9" t="s">
        <v>712</v>
      </c>
      <c r="AK499" s="9">
        <v>1166</v>
      </c>
      <c r="AL499" s="4" t="s">
        <v>1231</v>
      </c>
      <c r="AM499" s="4" t="s">
        <v>1231</v>
      </c>
      <c r="AN499" s="4" t="s">
        <v>1231</v>
      </c>
      <c r="AO499" s="13">
        <v>9809</v>
      </c>
      <c r="AP499" s="13">
        <v>11378.44</v>
      </c>
      <c r="AQ499" s="20">
        <v>0</v>
      </c>
      <c r="AR499" s="20">
        <v>0</v>
      </c>
      <c r="AS499" s="9" t="s">
        <v>714</v>
      </c>
      <c r="AT499" s="9" t="s">
        <v>710</v>
      </c>
      <c r="AU499" s="9" t="s">
        <v>715</v>
      </c>
      <c r="AV499" s="9" t="s">
        <v>635</v>
      </c>
      <c r="AW499" s="29">
        <v>0</v>
      </c>
      <c r="AX499" s="4" t="s">
        <v>1231</v>
      </c>
      <c r="AY499" s="4" t="s">
        <v>1231</v>
      </c>
      <c r="AZ499" s="5" t="s">
        <v>1234</v>
      </c>
      <c r="BA499" s="5" t="s">
        <v>1234</v>
      </c>
      <c r="BB499" s="9" t="s">
        <v>717</v>
      </c>
      <c r="BC499" s="9" t="s">
        <v>717</v>
      </c>
      <c r="BD499" s="3">
        <v>492</v>
      </c>
      <c r="BE499" t="s">
        <v>259</v>
      </c>
      <c r="BF499" s="3">
        <v>492</v>
      </c>
      <c r="BG499" s="9" t="s">
        <v>718</v>
      </c>
      <c r="BH499" s="5" t="s">
        <v>1234</v>
      </c>
      <c r="BI499" s="5" t="s">
        <v>1234</v>
      </c>
      <c r="BJ499" s="5" t="s">
        <v>1234</v>
      </c>
      <c r="BK499" s="5" t="s">
        <v>1234</v>
      </c>
      <c r="BL499" s="9" t="s">
        <v>712</v>
      </c>
      <c r="BM499" s="22">
        <v>45303</v>
      </c>
      <c r="BN499" s="22">
        <v>45291</v>
      </c>
      <c r="BO499" s="9">
        <v>-1832</v>
      </c>
    </row>
    <row r="500" spans="1:67" x14ac:dyDescent="0.25">
      <c r="A500" s="9">
        <v>2023</v>
      </c>
      <c r="B500" s="14">
        <v>45200</v>
      </c>
      <c r="C500" s="15">
        <v>45291</v>
      </c>
      <c r="D500" s="9" t="s">
        <v>151</v>
      </c>
      <c r="E500" s="9" t="s">
        <v>155</v>
      </c>
      <c r="F500" s="9" t="s">
        <v>158</v>
      </c>
      <c r="G500" s="3" t="s">
        <v>1233</v>
      </c>
      <c r="H500" s="9" t="s">
        <v>293</v>
      </c>
      <c r="I500" s="16" t="s">
        <v>294</v>
      </c>
      <c r="J500" s="9" t="s">
        <v>635</v>
      </c>
      <c r="K500" s="9">
        <v>493</v>
      </c>
      <c r="L500" s="3" t="s">
        <v>547</v>
      </c>
      <c r="M500" s="3" t="s">
        <v>547</v>
      </c>
      <c r="N500" s="3" t="s">
        <v>547</v>
      </c>
      <c r="O500" s="9" t="s">
        <v>574</v>
      </c>
      <c r="P500" s="9"/>
      <c r="Q500" s="9" t="s">
        <v>575</v>
      </c>
      <c r="R500" t="s">
        <v>168</v>
      </c>
      <c r="S500" s="9" t="s">
        <v>922</v>
      </c>
      <c r="T500" s="9">
        <v>247</v>
      </c>
      <c r="U500" s="9" t="s">
        <v>707</v>
      </c>
      <c r="V500" t="s">
        <v>191</v>
      </c>
      <c r="W500" s="9" t="s">
        <v>923</v>
      </c>
      <c r="X500" s="9">
        <v>71010001</v>
      </c>
      <c r="Y500" s="9" t="s">
        <v>891</v>
      </c>
      <c r="Z500" s="9">
        <v>101</v>
      </c>
      <c r="AA500" s="9" t="s">
        <v>892</v>
      </c>
      <c r="AB500" s="9">
        <v>7</v>
      </c>
      <c r="AC500" t="s">
        <v>246</v>
      </c>
      <c r="AD500" s="9">
        <v>29090</v>
      </c>
      <c r="AE500" s="9" t="s">
        <v>710</v>
      </c>
      <c r="AF500" s="9" t="s">
        <v>710</v>
      </c>
      <c r="AG500" s="9" t="s">
        <v>710</v>
      </c>
      <c r="AH500" s="9" t="s">
        <v>710</v>
      </c>
      <c r="AI500" s="9" t="s">
        <v>711</v>
      </c>
      <c r="AJ500" s="9" t="s">
        <v>712</v>
      </c>
      <c r="AK500" s="9">
        <v>1165</v>
      </c>
      <c r="AL500" s="4" t="s">
        <v>1231</v>
      </c>
      <c r="AM500" s="4" t="s">
        <v>1231</v>
      </c>
      <c r="AN500" s="4" t="s">
        <v>1231</v>
      </c>
      <c r="AO500" s="13">
        <v>9828.5</v>
      </c>
      <c r="AP500" s="13">
        <v>11401.06</v>
      </c>
      <c r="AQ500" s="20">
        <v>0</v>
      </c>
      <c r="AR500" s="20">
        <v>0</v>
      </c>
      <c r="AS500" s="9" t="s">
        <v>714</v>
      </c>
      <c r="AT500" s="9" t="s">
        <v>710</v>
      </c>
      <c r="AU500" s="9" t="s">
        <v>715</v>
      </c>
      <c r="AV500" s="9" t="s">
        <v>635</v>
      </c>
      <c r="AW500" s="29">
        <v>0</v>
      </c>
      <c r="AX500" s="4" t="s">
        <v>1231</v>
      </c>
      <c r="AY500" s="4" t="s">
        <v>1231</v>
      </c>
      <c r="AZ500" s="5" t="s">
        <v>1234</v>
      </c>
      <c r="BA500" s="5" t="s">
        <v>1234</v>
      </c>
      <c r="BB500" s="9" t="s">
        <v>717</v>
      </c>
      <c r="BC500" s="9" t="s">
        <v>717</v>
      </c>
      <c r="BD500" s="3">
        <v>493</v>
      </c>
      <c r="BE500" t="s">
        <v>259</v>
      </c>
      <c r="BF500" s="3">
        <v>493</v>
      </c>
      <c r="BG500" s="9" t="s">
        <v>718</v>
      </c>
      <c r="BH500" s="5" t="s">
        <v>1234</v>
      </c>
      <c r="BI500" s="5" t="s">
        <v>1234</v>
      </c>
      <c r="BJ500" s="5" t="s">
        <v>1234</v>
      </c>
      <c r="BK500" s="5" t="s">
        <v>1234</v>
      </c>
      <c r="BL500" s="9" t="s">
        <v>712</v>
      </c>
      <c r="BM500" s="22">
        <v>45303</v>
      </c>
      <c r="BN500" s="22">
        <v>45291</v>
      </c>
      <c r="BO500" s="9">
        <v>-1842</v>
      </c>
    </row>
    <row r="501" spans="1:67" x14ac:dyDescent="0.25">
      <c r="A501" s="9">
        <v>2023</v>
      </c>
      <c r="B501" s="14">
        <v>45200</v>
      </c>
      <c r="C501" s="15">
        <v>45291</v>
      </c>
      <c r="D501" s="9" t="s">
        <v>151</v>
      </c>
      <c r="E501" s="9" t="s">
        <v>155</v>
      </c>
      <c r="F501" s="9" t="s">
        <v>158</v>
      </c>
      <c r="G501" s="3" t="s">
        <v>1233</v>
      </c>
      <c r="H501" s="9" t="s">
        <v>293</v>
      </c>
      <c r="I501" s="16" t="s">
        <v>294</v>
      </c>
      <c r="J501" s="9" t="s">
        <v>635</v>
      </c>
      <c r="K501" s="9">
        <v>494</v>
      </c>
      <c r="L501" s="3" t="s">
        <v>547</v>
      </c>
      <c r="M501" s="3" t="s">
        <v>547</v>
      </c>
      <c r="N501" s="3" t="s">
        <v>547</v>
      </c>
      <c r="O501" s="9" t="s">
        <v>574</v>
      </c>
      <c r="P501" s="9"/>
      <c r="Q501" s="9" t="s">
        <v>575</v>
      </c>
      <c r="R501" t="s">
        <v>168</v>
      </c>
      <c r="S501" s="9" t="s">
        <v>922</v>
      </c>
      <c r="T501" s="9">
        <v>247</v>
      </c>
      <c r="U501" s="9" t="s">
        <v>707</v>
      </c>
      <c r="V501" t="s">
        <v>191</v>
      </c>
      <c r="W501" s="9" t="s">
        <v>923</v>
      </c>
      <c r="X501" s="9">
        <v>71010001</v>
      </c>
      <c r="Y501" s="9" t="s">
        <v>891</v>
      </c>
      <c r="Z501" s="9">
        <v>101</v>
      </c>
      <c r="AA501" s="9" t="s">
        <v>892</v>
      </c>
      <c r="AB501" s="9">
        <v>7</v>
      </c>
      <c r="AC501" t="s">
        <v>246</v>
      </c>
      <c r="AD501" s="9">
        <v>29090</v>
      </c>
      <c r="AE501" s="9" t="s">
        <v>710</v>
      </c>
      <c r="AF501" s="9" t="s">
        <v>710</v>
      </c>
      <c r="AG501" s="9" t="s">
        <v>710</v>
      </c>
      <c r="AH501" s="9" t="s">
        <v>710</v>
      </c>
      <c r="AI501" s="9" t="s">
        <v>711</v>
      </c>
      <c r="AJ501" s="9" t="s">
        <v>712</v>
      </c>
      <c r="AK501" s="9">
        <v>1163</v>
      </c>
      <c r="AL501" s="4" t="s">
        <v>1231</v>
      </c>
      <c r="AM501" s="4" t="s">
        <v>1231</v>
      </c>
      <c r="AN501" s="4" t="s">
        <v>1231</v>
      </c>
      <c r="AO501" s="13">
        <v>4430</v>
      </c>
      <c r="AP501" s="13">
        <v>5138.8</v>
      </c>
      <c r="AQ501" s="20">
        <v>0</v>
      </c>
      <c r="AR501" s="20">
        <v>0</v>
      </c>
      <c r="AS501" s="9" t="s">
        <v>714</v>
      </c>
      <c r="AT501" s="9" t="s">
        <v>710</v>
      </c>
      <c r="AU501" s="9" t="s">
        <v>715</v>
      </c>
      <c r="AV501" s="9" t="s">
        <v>635</v>
      </c>
      <c r="AW501" s="29">
        <v>0</v>
      </c>
      <c r="AX501" s="4" t="s">
        <v>1231</v>
      </c>
      <c r="AY501" s="4" t="s">
        <v>1231</v>
      </c>
      <c r="AZ501" s="5" t="s">
        <v>1234</v>
      </c>
      <c r="BA501" s="5" t="s">
        <v>1234</v>
      </c>
      <c r="BB501" s="9" t="s">
        <v>717</v>
      </c>
      <c r="BC501" s="9" t="s">
        <v>717</v>
      </c>
      <c r="BD501" s="3">
        <v>494</v>
      </c>
      <c r="BE501" t="s">
        <v>259</v>
      </c>
      <c r="BF501" s="3">
        <v>494</v>
      </c>
      <c r="BG501" s="9" t="s">
        <v>718</v>
      </c>
      <c r="BH501" s="5" t="s">
        <v>1234</v>
      </c>
      <c r="BI501" s="5" t="s">
        <v>1234</v>
      </c>
      <c r="BJ501" s="5" t="s">
        <v>1234</v>
      </c>
      <c r="BK501" s="5" t="s">
        <v>1234</v>
      </c>
      <c r="BL501" s="9" t="s">
        <v>712</v>
      </c>
      <c r="BM501" s="22">
        <v>45303</v>
      </c>
      <c r="BN501" s="22">
        <v>45291</v>
      </c>
      <c r="BO501" s="9">
        <v>-1846</v>
      </c>
    </row>
    <row r="502" spans="1:67" x14ac:dyDescent="0.25">
      <c r="A502" s="9">
        <v>2023</v>
      </c>
      <c r="B502" s="14">
        <v>45200</v>
      </c>
      <c r="C502" s="15">
        <v>45291</v>
      </c>
      <c r="D502" s="9" t="s">
        <v>151</v>
      </c>
      <c r="E502" s="9" t="s">
        <v>155</v>
      </c>
      <c r="F502" s="9" t="s">
        <v>158</v>
      </c>
      <c r="G502" s="3" t="s">
        <v>1233</v>
      </c>
      <c r="H502" s="9" t="s">
        <v>293</v>
      </c>
      <c r="I502" s="16" t="s">
        <v>294</v>
      </c>
      <c r="J502" s="9" t="s">
        <v>635</v>
      </c>
      <c r="K502" s="9">
        <v>495</v>
      </c>
      <c r="L502" s="9" t="s">
        <v>612</v>
      </c>
      <c r="M502" s="9" t="s">
        <v>303</v>
      </c>
      <c r="N502" s="9" t="s">
        <v>613</v>
      </c>
      <c r="O502" s="9" t="s">
        <v>614</v>
      </c>
      <c r="P502" s="9" t="s">
        <v>160</v>
      </c>
      <c r="Q502" s="9" t="s">
        <v>615</v>
      </c>
      <c r="R502" t="s">
        <v>187</v>
      </c>
      <c r="S502" s="9" t="s">
        <v>988</v>
      </c>
      <c r="T502" s="9">
        <v>217</v>
      </c>
      <c r="U502" s="9" t="s">
        <v>707</v>
      </c>
      <c r="V502" t="s">
        <v>191</v>
      </c>
      <c r="W502" s="9" t="s">
        <v>989</v>
      </c>
      <c r="X502" s="9">
        <v>71010001</v>
      </c>
      <c r="Y502" s="9" t="s">
        <v>891</v>
      </c>
      <c r="Z502" s="9">
        <v>101</v>
      </c>
      <c r="AA502" s="9" t="s">
        <v>892</v>
      </c>
      <c r="AB502" s="9">
        <v>7</v>
      </c>
      <c r="AC502" t="s">
        <v>246</v>
      </c>
      <c r="AD502" s="9">
        <v>29050</v>
      </c>
      <c r="AE502" s="9" t="s">
        <v>710</v>
      </c>
      <c r="AF502" s="9" t="s">
        <v>710</v>
      </c>
      <c r="AG502" s="9" t="s">
        <v>710</v>
      </c>
      <c r="AH502" s="9" t="s">
        <v>710</v>
      </c>
      <c r="AI502" s="9" t="s">
        <v>711</v>
      </c>
      <c r="AJ502" s="9" t="s">
        <v>712</v>
      </c>
      <c r="AK502" s="9">
        <v>901</v>
      </c>
      <c r="AL502" s="4" t="s">
        <v>1231</v>
      </c>
      <c r="AM502" s="4" t="s">
        <v>1231</v>
      </c>
      <c r="AN502" s="4" t="s">
        <v>1231</v>
      </c>
      <c r="AO502" s="13">
        <v>312</v>
      </c>
      <c r="AP502" s="13">
        <v>358.02</v>
      </c>
      <c r="AQ502" s="20">
        <v>0</v>
      </c>
      <c r="AR502" s="20">
        <v>0</v>
      </c>
      <c r="AS502" s="9" t="s">
        <v>714</v>
      </c>
      <c r="AT502" s="9" t="s">
        <v>710</v>
      </c>
      <c r="AU502" s="9" t="s">
        <v>715</v>
      </c>
      <c r="AV502" s="9" t="s">
        <v>635</v>
      </c>
      <c r="AW502" s="29">
        <v>0</v>
      </c>
      <c r="AX502" s="4" t="s">
        <v>1231</v>
      </c>
      <c r="AY502" s="4" t="s">
        <v>1231</v>
      </c>
      <c r="AZ502" s="5" t="s">
        <v>1234</v>
      </c>
      <c r="BA502" s="5" t="s">
        <v>1234</v>
      </c>
      <c r="BB502" s="9" t="s">
        <v>717</v>
      </c>
      <c r="BC502" s="9" t="s">
        <v>717</v>
      </c>
      <c r="BD502" s="3">
        <v>495</v>
      </c>
      <c r="BE502" t="s">
        <v>259</v>
      </c>
      <c r="BF502" s="3">
        <v>495</v>
      </c>
      <c r="BG502" s="9" t="s">
        <v>718</v>
      </c>
      <c r="BH502" s="5" t="s">
        <v>1234</v>
      </c>
      <c r="BI502" s="5" t="s">
        <v>1234</v>
      </c>
      <c r="BJ502" s="5" t="s">
        <v>1234</v>
      </c>
      <c r="BK502" s="5" t="s">
        <v>1234</v>
      </c>
      <c r="BL502" s="9" t="s">
        <v>712</v>
      </c>
      <c r="BM502" s="22">
        <v>45303</v>
      </c>
      <c r="BN502" s="22">
        <v>45291</v>
      </c>
      <c r="BO502" s="9">
        <v>941</v>
      </c>
    </row>
    <row r="503" spans="1:67" x14ac:dyDescent="0.25">
      <c r="A503" s="9">
        <v>2023</v>
      </c>
      <c r="B503" s="14">
        <v>45200</v>
      </c>
      <c r="C503" s="15">
        <v>45291</v>
      </c>
      <c r="D503" s="9" t="s">
        <v>151</v>
      </c>
      <c r="E503" s="9" t="s">
        <v>155</v>
      </c>
      <c r="F503" s="9" t="s">
        <v>158</v>
      </c>
      <c r="G503" s="3" t="s">
        <v>1233</v>
      </c>
      <c r="H503" s="9" t="s">
        <v>293</v>
      </c>
      <c r="I503" s="16" t="s">
        <v>294</v>
      </c>
      <c r="J503" s="9" t="s">
        <v>635</v>
      </c>
      <c r="K503" s="9">
        <v>496</v>
      </c>
      <c r="L503" s="3" t="s">
        <v>547</v>
      </c>
      <c r="M503" s="3" t="s">
        <v>547</v>
      </c>
      <c r="N503" s="3" t="s">
        <v>547</v>
      </c>
      <c r="O503" s="9" t="s">
        <v>636</v>
      </c>
      <c r="P503" s="9"/>
      <c r="Q503" s="9" t="s">
        <v>637</v>
      </c>
      <c r="R503" t="s">
        <v>168</v>
      </c>
      <c r="S503" s="9" t="s">
        <v>1017</v>
      </c>
      <c r="T503" s="9">
        <v>406</v>
      </c>
      <c r="U503" s="9">
        <v>2</v>
      </c>
      <c r="V503" t="s">
        <v>191</v>
      </c>
      <c r="W503" s="9" t="s">
        <v>1018</v>
      </c>
      <c r="X503" s="9">
        <v>71010001</v>
      </c>
      <c r="Y503" s="9" t="s">
        <v>891</v>
      </c>
      <c r="Z503" s="9">
        <v>101</v>
      </c>
      <c r="AA503" s="9" t="s">
        <v>892</v>
      </c>
      <c r="AB503" s="9">
        <v>7</v>
      </c>
      <c r="AC503" t="s">
        <v>246</v>
      </c>
      <c r="AD503" s="9">
        <v>29060</v>
      </c>
      <c r="AE503" s="9" t="s">
        <v>710</v>
      </c>
      <c r="AF503" s="9" t="s">
        <v>710</v>
      </c>
      <c r="AG503" s="9" t="s">
        <v>710</v>
      </c>
      <c r="AH503" s="9" t="s">
        <v>710</v>
      </c>
      <c r="AI503" s="9" t="s">
        <v>711</v>
      </c>
      <c r="AJ503" s="9" t="s">
        <v>712</v>
      </c>
      <c r="AK503" s="9">
        <v>665</v>
      </c>
      <c r="AL503" s="4" t="s">
        <v>1231</v>
      </c>
      <c r="AM503" s="4" t="s">
        <v>1231</v>
      </c>
      <c r="AN503" s="4" t="s">
        <v>1231</v>
      </c>
      <c r="AO503" s="13">
        <v>30540.01</v>
      </c>
      <c r="AP503" s="13">
        <v>35426.410000000003</v>
      </c>
      <c r="AQ503" s="20">
        <v>0</v>
      </c>
      <c r="AR503" s="20">
        <v>0</v>
      </c>
      <c r="AS503" s="9" t="s">
        <v>714</v>
      </c>
      <c r="AT503" s="9" t="s">
        <v>710</v>
      </c>
      <c r="AU503" s="9" t="s">
        <v>715</v>
      </c>
      <c r="AV503" s="9" t="s">
        <v>635</v>
      </c>
      <c r="AW503" s="29">
        <v>0</v>
      </c>
      <c r="AX503" s="4" t="s">
        <v>1231</v>
      </c>
      <c r="AY503" s="4" t="s">
        <v>1231</v>
      </c>
      <c r="AZ503" s="5" t="s">
        <v>1234</v>
      </c>
      <c r="BA503" s="5" t="s">
        <v>1234</v>
      </c>
      <c r="BB503" s="9" t="s">
        <v>717</v>
      </c>
      <c r="BC503" s="9" t="s">
        <v>717</v>
      </c>
      <c r="BD503" s="3">
        <v>496</v>
      </c>
      <c r="BE503" t="s">
        <v>259</v>
      </c>
      <c r="BF503" s="3">
        <v>496</v>
      </c>
      <c r="BG503" s="9" t="s">
        <v>718</v>
      </c>
      <c r="BH503" s="5" t="s">
        <v>1234</v>
      </c>
      <c r="BI503" s="5" t="s">
        <v>1234</v>
      </c>
      <c r="BJ503" s="5" t="s">
        <v>1234</v>
      </c>
      <c r="BK503" s="5" t="s">
        <v>1234</v>
      </c>
      <c r="BL503" s="9" t="s">
        <v>712</v>
      </c>
      <c r="BM503" s="22">
        <v>45303</v>
      </c>
      <c r="BN503" s="22">
        <v>45291</v>
      </c>
      <c r="BO503" s="9" t="s">
        <v>1021</v>
      </c>
    </row>
    <row r="504" spans="1:67" x14ac:dyDescent="0.25">
      <c r="A504" s="9">
        <v>2023</v>
      </c>
      <c r="B504" s="14">
        <v>45200</v>
      </c>
      <c r="C504" s="15">
        <v>45291</v>
      </c>
      <c r="D504" s="9" t="s">
        <v>151</v>
      </c>
      <c r="E504" s="9" t="s">
        <v>155</v>
      </c>
      <c r="F504" s="9" t="s">
        <v>158</v>
      </c>
      <c r="G504" s="3" t="s">
        <v>1233</v>
      </c>
      <c r="H504" s="9" t="s">
        <v>293</v>
      </c>
      <c r="I504" s="16" t="s">
        <v>294</v>
      </c>
      <c r="J504" s="9" t="s">
        <v>635</v>
      </c>
      <c r="K504" s="9">
        <v>497</v>
      </c>
      <c r="L504" s="3" t="s">
        <v>547</v>
      </c>
      <c r="M504" s="3" t="s">
        <v>547</v>
      </c>
      <c r="N504" s="3" t="s">
        <v>547</v>
      </c>
      <c r="O504" s="9" t="s">
        <v>636</v>
      </c>
      <c r="P504" s="9"/>
      <c r="Q504" s="9" t="s">
        <v>637</v>
      </c>
      <c r="R504" t="s">
        <v>168</v>
      </c>
      <c r="S504" s="9" t="s">
        <v>1017</v>
      </c>
      <c r="T504" s="9">
        <v>406</v>
      </c>
      <c r="U504" s="9">
        <v>2</v>
      </c>
      <c r="V504" t="s">
        <v>191</v>
      </c>
      <c r="W504" s="9" t="s">
        <v>1018</v>
      </c>
      <c r="X504" s="9">
        <v>71010001</v>
      </c>
      <c r="Y504" s="9" t="s">
        <v>891</v>
      </c>
      <c r="Z504" s="9">
        <v>101</v>
      </c>
      <c r="AA504" s="9" t="s">
        <v>892</v>
      </c>
      <c r="AB504" s="9">
        <v>7</v>
      </c>
      <c r="AC504" t="s">
        <v>246</v>
      </c>
      <c r="AD504" s="9">
        <v>29060</v>
      </c>
      <c r="AE504" s="9" t="s">
        <v>710</v>
      </c>
      <c r="AF504" s="9" t="s">
        <v>710</v>
      </c>
      <c r="AG504" s="9" t="s">
        <v>710</v>
      </c>
      <c r="AH504" s="9" t="s">
        <v>710</v>
      </c>
      <c r="AI504" s="9" t="s">
        <v>711</v>
      </c>
      <c r="AJ504" s="9" t="s">
        <v>712</v>
      </c>
      <c r="AK504" s="9">
        <v>929</v>
      </c>
      <c r="AL504" s="4" t="s">
        <v>1231</v>
      </c>
      <c r="AM504" s="4" t="s">
        <v>1231</v>
      </c>
      <c r="AN504" s="4" t="s">
        <v>1231</v>
      </c>
      <c r="AO504" s="13">
        <v>7588.7</v>
      </c>
      <c r="AP504" s="13">
        <v>8802.89</v>
      </c>
      <c r="AQ504" s="20">
        <v>0</v>
      </c>
      <c r="AR504" s="20">
        <v>0</v>
      </c>
      <c r="AS504" s="9" t="s">
        <v>714</v>
      </c>
      <c r="AT504" s="9" t="s">
        <v>710</v>
      </c>
      <c r="AU504" s="9" t="s">
        <v>715</v>
      </c>
      <c r="AV504" s="9" t="s">
        <v>635</v>
      </c>
      <c r="AW504" s="29">
        <v>0</v>
      </c>
      <c r="AX504" s="4" t="s">
        <v>1231</v>
      </c>
      <c r="AY504" s="4" t="s">
        <v>1231</v>
      </c>
      <c r="AZ504" s="5" t="s">
        <v>1234</v>
      </c>
      <c r="BA504" s="5" t="s">
        <v>1234</v>
      </c>
      <c r="BB504" s="9" t="s">
        <v>717</v>
      </c>
      <c r="BC504" s="9" t="s">
        <v>717</v>
      </c>
      <c r="BD504" s="3">
        <v>497</v>
      </c>
      <c r="BE504" t="s">
        <v>259</v>
      </c>
      <c r="BF504" s="3">
        <v>497</v>
      </c>
      <c r="BG504" s="9" t="s">
        <v>718</v>
      </c>
      <c r="BH504" s="5" t="s">
        <v>1234</v>
      </c>
      <c r="BI504" s="5" t="s">
        <v>1234</v>
      </c>
      <c r="BJ504" s="5" t="s">
        <v>1234</v>
      </c>
      <c r="BK504" s="5" t="s">
        <v>1234</v>
      </c>
      <c r="BL504" s="9" t="s">
        <v>712</v>
      </c>
      <c r="BM504" s="22">
        <v>45303</v>
      </c>
      <c r="BN504" s="22">
        <v>45291</v>
      </c>
      <c r="BO504" s="9" t="s">
        <v>1022</v>
      </c>
    </row>
    <row r="505" spans="1:67" x14ac:dyDescent="0.25">
      <c r="A505" s="9">
        <v>2023</v>
      </c>
      <c r="B505" s="14">
        <v>45200</v>
      </c>
      <c r="C505" s="15">
        <v>45291</v>
      </c>
      <c r="D505" s="9" t="s">
        <v>151</v>
      </c>
      <c r="E505" s="9" t="s">
        <v>155</v>
      </c>
      <c r="F505" s="9" t="s">
        <v>158</v>
      </c>
      <c r="G505" s="3" t="s">
        <v>1233</v>
      </c>
      <c r="H505" s="9" t="s">
        <v>293</v>
      </c>
      <c r="I505" s="16" t="s">
        <v>294</v>
      </c>
      <c r="J505" s="9" t="s">
        <v>635</v>
      </c>
      <c r="K505" s="9">
        <v>498</v>
      </c>
      <c r="L505" s="3" t="s">
        <v>547</v>
      </c>
      <c r="M505" s="3" t="s">
        <v>547</v>
      </c>
      <c r="N505" s="3" t="s">
        <v>547</v>
      </c>
      <c r="O505" s="9" t="s">
        <v>636</v>
      </c>
      <c r="P505" s="9"/>
      <c r="Q505" s="9" t="s">
        <v>637</v>
      </c>
      <c r="R505" t="s">
        <v>168</v>
      </c>
      <c r="S505" s="9" t="s">
        <v>1017</v>
      </c>
      <c r="T505" s="9">
        <v>406</v>
      </c>
      <c r="U505" s="9">
        <v>2</v>
      </c>
      <c r="V505" t="s">
        <v>191</v>
      </c>
      <c r="W505" s="9" t="s">
        <v>1018</v>
      </c>
      <c r="X505" s="9">
        <v>71010001</v>
      </c>
      <c r="Y505" s="9" t="s">
        <v>891</v>
      </c>
      <c r="Z505" s="9">
        <v>101</v>
      </c>
      <c r="AA505" s="9" t="s">
        <v>892</v>
      </c>
      <c r="AB505" s="9">
        <v>7</v>
      </c>
      <c r="AC505" t="s">
        <v>246</v>
      </c>
      <c r="AD505" s="9">
        <v>29060</v>
      </c>
      <c r="AE505" s="9" t="s">
        <v>710</v>
      </c>
      <c r="AF505" s="9" t="s">
        <v>710</v>
      </c>
      <c r="AG505" s="9" t="s">
        <v>710</v>
      </c>
      <c r="AH505" s="9" t="s">
        <v>710</v>
      </c>
      <c r="AI505" s="9" t="s">
        <v>711</v>
      </c>
      <c r="AJ505" s="9" t="s">
        <v>712</v>
      </c>
      <c r="AK505" s="9">
        <v>965</v>
      </c>
      <c r="AL505" s="4" t="s">
        <v>1231</v>
      </c>
      <c r="AM505" s="4" t="s">
        <v>1231</v>
      </c>
      <c r="AN505" s="4" t="s">
        <v>1231</v>
      </c>
      <c r="AO505" s="13">
        <v>30540.01</v>
      </c>
      <c r="AP505" s="13">
        <v>35426.410000000003</v>
      </c>
      <c r="AQ505" s="20">
        <v>0</v>
      </c>
      <c r="AR505" s="20">
        <v>0</v>
      </c>
      <c r="AS505" s="9" t="s">
        <v>714</v>
      </c>
      <c r="AT505" s="9" t="s">
        <v>710</v>
      </c>
      <c r="AU505" s="9" t="s">
        <v>715</v>
      </c>
      <c r="AV505" s="9" t="s">
        <v>635</v>
      </c>
      <c r="AW505" s="29">
        <v>0</v>
      </c>
      <c r="AX505" s="4" t="s">
        <v>1231</v>
      </c>
      <c r="AY505" s="4" t="s">
        <v>1231</v>
      </c>
      <c r="AZ505" s="5" t="s">
        <v>1234</v>
      </c>
      <c r="BA505" s="5" t="s">
        <v>1234</v>
      </c>
      <c r="BB505" s="9" t="s">
        <v>717</v>
      </c>
      <c r="BC505" s="9" t="s">
        <v>717</v>
      </c>
      <c r="BD505" s="3">
        <v>498</v>
      </c>
      <c r="BE505" t="s">
        <v>259</v>
      </c>
      <c r="BF505" s="3">
        <v>498</v>
      </c>
      <c r="BG505" s="9" t="s">
        <v>718</v>
      </c>
      <c r="BH505" s="5" t="s">
        <v>1234</v>
      </c>
      <c r="BI505" s="5" t="s">
        <v>1234</v>
      </c>
      <c r="BJ505" s="5" t="s">
        <v>1234</v>
      </c>
      <c r="BK505" s="5" t="s">
        <v>1234</v>
      </c>
      <c r="BL505" s="9" t="s">
        <v>712</v>
      </c>
      <c r="BM505" s="22">
        <v>45303</v>
      </c>
      <c r="BN505" s="22">
        <v>45291</v>
      </c>
      <c r="BO505" s="9" t="s">
        <v>1023</v>
      </c>
    </row>
    <row r="506" spans="1:67" x14ac:dyDescent="0.25">
      <c r="A506" s="9">
        <v>2023</v>
      </c>
      <c r="B506" s="14">
        <v>45200</v>
      </c>
      <c r="C506" s="15">
        <v>45291</v>
      </c>
      <c r="D506" s="9" t="s">
        <v>151</v>
      </c>
      <c r="E506" s="9" t="s">
        <v>155</v>
      </c>
      <c r="F506" s="9" t="s">
        <v>158</v>
      </c>
      <c r="G506" s="3" t="s">
        <v>1233</v>
      </c>
      <c r="H506" s="9" t="s">
        <v>293</v>
      </c>
      <c r="I506" s="16" t="s">
        <v>294</v>
      </c>
      <c r="J506" s="9" t="s">
        <v>635</v>
      </c>
      <c r="K506" s="9">
        <v>499</v>
      </c>
      <c r="L506" s="9" t="s">
        <v>616</v>
      </c>
      <c r="M506" s="9" t="s">
        <v>617</v>
      </c>
      <c r="N506" s="9" t="s">
        <v>618</v>
      </c>
      <c r="O506" s="9" t="s">
        <v>619</v>
      </c>
      <c r="P506" s="9" t="s">
        <v>161</v>
      </c>
      <c r="Q506" s="9" t="s">
        <v>620</v>
      </c>
      <c r="S506" s="9" t="s">
        <v>992</v>
      </c>
      <c r="T506" s="9">
        <v>664</v>
      </c>
      <c r="U506" s="9" t="s">
        <v>707</v>
      </c>
      <c r="V506" t="s">
        <v>191</v>
      </c>
      <c r="W506" s="9" t="s">
        <v>993</v>
      </c>
      <c r="X506" s="9">
        <v>71010001</v>
      </c>
      <c r="Y506" s="9" t="s">
        <v>891</v>
      </c>
      <c r="Z506" s="9">
        <v>101</v>
      </c>
      <c r="AA506" s="9" t="s">
        <v>892</v>
      </c>
      <c r="AB506" s="9">
        <v>7</v>
      </c>
      <c r="AC506" t="s">
        <v>246</v>
      </c>
      <c r="AD506" s="9">
        <v>29030</v>
      </c>
      <c r="AE506" s="9" t="s">
        <v>710</v>
      </c>
      <c r="AF506" s="9" t="s">
        <v>710</v>
      </c>
      <c r="AG506" s="9" t="s">
        <v>710</v>
      </c>
      <c r="AH506" s="9" t="s">
        <v>710</v>
      </c>
      <c r="AI506" s="9" t="s">
        <v>711</v>
      </c>
      <c r="AJ506" s="9" t="s">
        <v>712</v>
      </c>
      <c r="AK506" s="9">
        <v>968</v>
      </c>
      <c r="AL506" s="4" t="s">
        <v>1231</v>
      </c>
      <c r="AM506" s="4" t="s">
        <v>1231</v>
      </c>
      <c r="AN506" s="4" t="s">
        <v>1231</v>
      </c>
      <c r="AO506" s="13">
        <v>17230.099999999999</v>
      </c>
      <c r="AP506" s="13">
        <v>19986.919999999998</v>
      </c>
      <c r="AQ506" s="20">
        <v>0</v>
      </c>
      <c r="AR506" s="20">
        <v>0</v>
      </c>
      <c r="AS506" s="9" t="s">
        <v>714</v>
      </c>
      <c r="AT506" s="9" t="s">
        <v>710</v>
      </c>
      <c r="AU506" s="9" t="s">
        <v>715</v>
      </c>
      <c r="AV506" s="9" t="s">
        <v>635</v>
      </c>
      <c r="AW506" s="29">
        <v>0</v>
      </c>
      <c r="AX506" s="4" t="s">
        <v>1231</v>
      </c>
      <c r="AY506" s="4" t="s">
        <v>1231</v>
      </c>
      <c r="AZ506" s="5" t="s">
        <v>1234</v>
      </c>
      <c r="BA506" s="5" t="s">
        <v>1234</v>
      </c>
      <c r="BB506" s="9" t="s">
        <v>717</v>
      </c>
      <c r="BC506" s="9" t="s">
        <v>717</v>
      </c>
      <c r="BD506" s="3">
        <v>499</v>
      </c>
      <c r="BE506" t="s">
        <v>259</v>
      </c>
      <c r="BF506" s="3">
        <v>499</v>
      </c>
      <c r="BG506" s="9" t="s">
        <v>718</v>
      </c>
      <c r="BH506" s="5" t="s">
        <v>1234</v>
      </c>
      <c r="BI506" s="5" t="s">
        <v>1234</v>
      </c>
      <c r="BJ506" s="5" t="s">
        <v>1234</v>
      </c>
      <c r="BK506" s="5" t="s">
        <v>1234</v>
      </c>
      <c r="BL506" s="9" t="s">
        <v>712</v>
      </c>
      <c r="BM506" s="22">
        <v>45303</v>
      </c>
      <c r="BN506" s="22">
        <v>45291</v>
      </c>
      <c r="BO506" s="9" t="s">
        <v>1024</v>
      </c>
    </row>
    <row r="507" spans="1:67" x14ac:dyDescent="0.25">
      <c r="A507" s="9">
        <v>2023</v>
      </c>
      <c r="B507" s="14">
        <v>45200</v>
      </c>
      <c r="C507" s="15">
        <v>45291</v>
      </c>
      <c r="D507" s="9" t="s">
        <v>151</v>
      </c>
      <c r="E507" s="9" t="s">
        <v>155</v>
      </c>
      <c r="F507" s="9" t="s">
        <v>158</v>
      </c>
      <c r="G507" s="3" t="s">
        <v>1233</v>
      </c>
      <c r="H507" s="9" t="s">
        <v>293</v>
      </c>
      <c r="I507" s="16" t="s">
        <v>294</v>
      </c>
      <c r="J507" s="9" t="s">
        <v>635</v>
      </c>
      <c r="K507" s="9">
        <v>500</v>
      </c>
      <c r="L507" s="3" t="s">
        <v>547</v>
      </c>
      <c r="M507" s="3" t="s">
        <v>547</v>
      </c>
      <c r="N507" s="3" t="s">
        <v>547</v>
      </c>
      <c r="O507" s="9" t="s">
        <v>574</v>
      </c>
      <c r="P507" s="9"/>
      <c r="Q507" s="9" t="s">
        <v>575</v>
      </c>
      <c r="R507" t="s">
        <v>168</v>
      </c>
      <c r="S507" s="9" t="s">
        <v>922</v>
      </c>
      <c r="T507" s="9">
        <v>247</v>
      </c>
      <c r="U507" s="9" t="s">
        <v>707</v>
      </c>
      <c r="V507" t="s">
        <v>193</v>
      </c>
      <c r="W507" s="9" t="s">
        <v>923</v>
      </c>
      <c r="X507" s="9">
        <v>71010001</v>
      </c>
      <c r="Y507" s="9" t="s">
        <v>891</v>
      </c>
      <c r="Z507" s="9">
        <v>101</v>
      </c>
      <c r="AA507" s="9" t="s">
        <v>892</v>
      </c>
      <c r="AB507" s="9">
        <v>7</v>
      </c>
      <c r="AC507" t="s">
        <v>246</v>
      </c>
      <c r="AD507" s="9">
        <v>29090</v>
      </c>
      <c r="AE507" s="9" t="s">
        <v>710</v>
      </c>
      <c r="AF507" s="9" t="s">
        <v>710</v>
      </c>
      <c r="AG507" s="9" t="s">
        <v>710</v>
      </c>
      <c r="AH507" s="9" t="s">
        <v>710</v>
      </c>
      <c r="AI507" s="9" t="s">
        <v>934</v>
      </c>
      <c r="AJ507" s="9" t="s">
        <v>712</v>
      </c>
      <c r="AK507" s="9">
        <v>723</v>
      </c>
      <c r="AL507" s="4" t="s">
        <v>1231</v>
      </c>
      <c r="AM507" s="4" t="s">
        <v>1231</v>
      </c>
      <c r="AN507" s="4" t="s">
        <v>1231</v>
      </c>
      <c r="AO507" s="13">
        <v>4704.5</v>
      </c>
      <c r="AP507" s="13">
        <v>5457.22</v>
      </c>
      <c r="AQ507" s="20">
        <v>0</v>
      </c>
      <c r="AR507" s="20">
        <v>0</v>
      </c>
      <c r="AS507" s="9" t="s">
        <v>714</v>
      </c>
      <c r="AT507" s="9" t="s">
        <v>710</v>
      </c>
      <c r="AU507" s="9" t="s">
        <v>715</v>
      </c>
      <c r="AV507" s="9" t="s">
        <v>635</v>
      </c>
      <c r="AW507" s="29">
        <v>0</v>
      </c>
      <c r="AX507" s="4" t="s">
        <v>1231</v>
      </c>
      <c r="AY507" s="4" t="s">
        <v>1231</v>
      </c>
      <c r="AZ507" s="5" t="s">
        <v>1234</v>
      </c>
      <c r="BA507" s="5" t="s">
        <v>1234</v>
      </c>
      <c r="BB507" s="9" t="s">
        <v>717</v>
      </c>
      <c r="BC507" s="9" t="s">
        <v>717</v>
      </c>
      <c r="BD507" s="3">
        <v>500</v>
      </c>
      <c r="BE507" t="s">
        <v>259</v>
      </c>
      <c r="BF507" s="3">
        <v>500</v>
      </c>
      <c r="BG507" s="9" t="s">
        <v>718</v>
      </c>
      <c r="BH507" s="5" t="s">
        <v>1234</v>
      </c>
      <c r="BI507" s="5" t="s">
        <v>1234</v>
      </c>
      <c r="BJ507" s="5" t="s">
        <v>1234</v>
      </c>
      <c r="BK507" s="5" t="s">
        <v>1234</v>
      </c>
      <c r="BL507" s="9" t="s">
        <v>712</v>
      </c>
      <c r="BM507" s="22">
        <v>45303</v>
      </c>
      <c r="BN507" s="22">
        <v>45291</v>
      </c>
      <c r="BO507" s="9">
        <v>-1542</v>
      </c>
    </row>
    <row r="508" spans="1:67" x14ac:dyDescent="0.25">
      <c r="A508" s="9">
        <v>2023</v>
      </c>
      <c r="B508" s="14">
        <v>45200</v>
      </c>
      <c r="C508" s="15">
        <v>45291</v>
      </c>
      <c r="D508" s="9" t="s">
        <v>151</v>
      </c>
      <c r="E508" s="9" t="s">
        <v>155</v>
      </c>
      <c r="F508" s="9" t="s">
        <v>158</v>
      </c>
      <c r="G508" s="3" t="s">
        <v>1233</v>
      </c>
      <c r="H508" s="9" t="s">
        <v>293</v>
      </c>
      <c r="I508" s="16" t="s">
        <v>294</v>
      </c>
      <c r="J508" s="9" t="s">
        <v>635</v>
      </c>
      <c r="K508" s="9">
        <v>501</v>
      </c>
      <c r="L508" s="3" t="s">
        <v>547</v>
      </c>
      <c r="M508" s="3" t="s">
        <v>547</v>
      </c>
      <c r="N508" s="3" t="s">
        <v>547</v>
      </c>
      <c r="O508" s="9" t="s">
        <v>599</v>
      </c>
      <c r="P508" s="9"/>
      <c r="Q508" s="9" t="s">
        <v>600</v>
      </c>
      <c r="R508" t="s">
        <v>187</v>
      </c>
      <c r="S508" s="9" t="s">
        <v>965</v>
      </c>
      <c r="T508" s="9">
        <v>1184</v>
      </c>
      <c r="U508" s="9" t="s">
        <v>707</v>
      </c>
      <c r="V508" t="s">
        <v>191</v>
      </c>
      <c r="W508" s="9" t="s">
        <v>916</v>
      </c>
      <c r="X508" s="9">
        <v>71010001</v>
      </c>
      <c r="Y508" s="9" t="s">
        <v>891</v>
      </c>
      <c r="Z508" s="9">
        <v>101</v>
      </c>
      <c r="AA508" s="9" t="s">
        <v>892</v>
      </c>
      <c r="AB508" s="9">
        <v>7</v>
      </c>
      <c r="AC508" t="s">
        <v>246</v>
      </c>
      <c r="AD508" s="9">
        <v>29000</v>
      </c>
      <c r="AE508" s="9" t="s">
        <v>710</v>
      </c>
      <c r="AF508" s="9" t="s">
        <v>710</v>
      </c>
      <c r="AG508" s="9" t="s">
        <v>710</v>
      </c>
      <c r="AH508" s="9" t="s">
        <v>710</v>
      </c>
      <c r="AI508" s="9" t="s">
        <v>711</v>
      </c>
      <c r="AJ508" s="9" t="s">
        <v>712</v>
      </c>
      <c r="AK508" s="9">
        <v>923</v>
      </c>
      <c r="AL508" s="4" t="s">
        <v>1231</v>
      </c>
      <c r="AM508" s="4" t="s">
        <v>1231</v>
      </c>
      <c r="AN508" s="4" t="s">
        <v>1231</v>
      </c>
      <c r="AO508" s="13">
        <v>41318.559999999998</v>
      </c>
      <c r="AP508" s="13">
        <v>47929.53</v>
      </c>
      <c r="AQ508" s="20">
        <v>0</v>
      </c>
      <c r="AR508" s="20">
        <v>0</v>
      </c>
      <c r="AS508" s="9" t="s">
        <v>714</v>
      </c>
      <c r="AT508" s="9" t="s">
        <v>710</v>
      </c>
      <c r="AU508" s="9" t="s">
        <v>715</v>
      </c>
      <c r="AV508" s="9" t="s">
        <v>635</v>
      </c>
      <c r="AW508" s="29">
        <v>0</v>
      </c>
      <c r="AX508" s="4" t="s">
        <v>1231</v>
      </c>
      <c r="AY508" s="4" t="s">
        <v>1231</v>
      </c>
      <c r="AZ508" s="5" t="s">
        <v>1234</v>
      </c>
      <c r="BA508" s="5" t="s">
        <v>1234</v>
      </c>
      <c r="BB508" s="9" t="s">
        <v>717</v>
      </c>
      <c r="BC508" s="9" t="s">
        <v>717</v>
      </c>
      <c r="BD508" s="3">
        <v>501</v>
      </c>
      <c r="BE508" t="s">
        <v>259</v>
      </c>
      <c r="BF508" s="3">
        <v>501</v>
      </c>
      <c r="BG508" s="9" t="s">
        <v>718</v>
      </c>
      <c r="BH508" s="5" t="s">
        <v>1234</v>
      </c>
      <c r="BI508" s="5" t="s">
        <v>1234</v>
      </c>
      <c r="BJ508" s="5" t="s">
        <v>1234</v>
      </c>
      <c r="BK508" s="5" t="s">
        <v>1234</v>
      </c>
      <c r="BL508" s="9" t="s">
        <v>712</v>
      </c>
      <c r="BM508" s="22">
        <v>45303</v>
      </c>
      <c r="BN508" s="22">
        <v>45291</v>
      </c>
      <c r="BO508" s="9" t="s">
        <v>1025</v>
      </c>
    </row>
    <row r="509" spans="1:67" x14ac:dyDescent="0.25">
      <c r="A509" s="9">
        <v>2023</v>
      </c>
      <c r="B509" s="14">
        <v>45200</v>
      </c>
      <c r="C509" s="15">
        <v>45291</v>
      </c>
      <c r="D509" s="9" t="s">
        <v>151</v>
      </c>
      <c r="E509" s="9" t="s">
        <v>155</v>
      </c>
      <c r="F509" s="9" t="s">
        <v>158</v>
      </c>
      <c r="G509" s="3" t="s">
        <v>1233</v>
      </c>
      <c r="H509" s="9" t="s">
        <v>293</v>
      </c>
      <c r="I509" s="16" t="s">
        <v>294</v>
      </c>
      <c r="J509" s="9" t="s">
        <v>635</v>
      </c>
      <c r="K509" s="9">
        <v>502</v>
      </c>
      <c r="L509" s="9" t="s">
        <v>612</v>
      </c>
      <c r="M509" s="9" t="s">
        <v>303</v>
      </c>
      <c r="N509" s="9" t="s">
        <v>613</v>
      </c>
      <c r="O509" s="9" t="s">
        <v>614</v>
      </c>
      <c r="P509" s="9" t="s">
        <v>160</v>
      </c>
      <c r="Q509" s="9" t="s">
        <v>615</v>
      </c>
      <c r="R509" t="s">
        <v>187</v>
      </c>
      <c r="S509" s="9" t="s">
        <v>988</v>
      </c>
      <c r="T509" s="9">
        <v>217</v>
      </c>
      <c r="U509" s="9" t="s">
        <v>707</v>
      </c>
      <c r="V509" t="s">
        <v>191</v>
      </c>
      <c r="W509" s="9" t="s">
        <v>989</v>
      </c>
      <c r="X509" s="9">
        <v>71010001</v>
      </c>
      <c r="Y509" s="9" t="s">
        <v>891</v>
      </c>
      <c r="Z509" s="9">
        <v>101</v>
      </c>
      <c r="AA509" s="9" t="s">
        <v>892</v>
      </c>
      <c r="AB509" s="9">
        <v>7</v>
      </c>
      <c r="AC509" t="s">
        <v>246</v>
      </c>
      <c r="AD509" s="9">
        <v>29050</v>
      </c>
      <c r="AE509" s="9" t="s">
        <v>710</v>
      </c>
      <c r="AF509" s="9" t="s">
        <v>710</v>
      </c>
      <c r="AG509" s="9" t="s">
        <v>710</v>
      </c>
      <c r="AH509" s="9" t="s">
        <v>710</v>
      </c>
      <c r="AI509" s="9" t="s">
        <v>711</v>
      </c>
      <c r="AJ509" s="9" t="s">
        <v>712</v>
      </c>
      <c r="AK509" s="9">
        <v>556</v>
      </c>
      <c r="AL509" s="4" t="s">
        <v>1231</v>
      </c>
      <c r="AM509" s="4" t="s">
        <v>1231</v>
      </c>
      <c r="AN509" s="4" t="s">
        <v>1231</v>
      </c>
      <c r="AO509" s="13">
        <v>312</v>
      </c>
      <c r="AP509" s="13">
        <v>358.02</v>
      </c>
      <c r="AQ509" s="20">
        <v>0</v>
      </c>
      <c r="AR509" s="20">
        <v>0</v>
      </c>
      <c r="AS509" s="9" t="s">
        <v>714</v>
      </c>
      <c r="AT509" s="9" t="s">
        <v>710</v>
      </c>
      <c r="AU509" s="9" t="s">
        <v>715</v>
      </c>
      <c r="AV509" s="9" t="s">
        <v>635</v>
      </c>
      <c r="AW509" s="29">
        <v>0</v>
      </c>
      <c r="AX509" s="4" t="s">
        <v>1231</v>
      </c>
      <c r="AY509" s="4" t="s">
        <v>1231</v>
      </c>
      <c r="AZ509" s="5" t="s">
        <v>1234</v>
      </c>
      <c r="BA509" s="5" t="s">
        <v>1234</v>
      </c>
      <c r="BB509" s="9" t="s">
        <v>717</v>
      </c>
      <c r="BC509" s="9" t="s">
        <v>717</v>
      </c>
      <c r="BD509" s="3">
        <v>502</v>
      </c>
      <c r="BE509" t="s">
        <v>259</v>
      </c>
      <c r="BF509" s="3">
        <v>502</v>
      </c>
      <c r="BG509" s="9" t="s">
        <v>718</v>
      </c>
      <c r="BH509" s="5" t="s">
        <v>1234</v>
      </c>
      <c r="BI509" s="5" t="s">
        <v>1234</v>
      </c>
      <c r="BJ509" s="5" t="s">
        <v>1234</v>
      </c>
      <c r="BK509" s="5" t="s">
        <v>1234</v>
      </c>
      <c r="BL509" s="9" t="s">
        <v>712</v>
      </c>
      <c r="BM509" s="22">
        <v>45303</v>
      </c>
      <c r="BN509" s="22">
        <v>45291</v>
      </c>
      <c r="BO509" s="9">
        <v>777</v>
      </c>
    </row>
    <row r="510" spans="1:67" x14ac:dyDescent="0.25">
      <c r="A510" s="9">
        <v>2023</v>
      </c>
      <c r="B510" s="14">
        <v>45200</v>
      </c>
      <c r="C510" s="15">
        <v>45291</v>
      </c>
      <c r="D510" s="9" t="s">
        <v>151</v>
      </c>
      <c r="E510" s="9" t="s">
        <v>155</v>
      </c>
      <c r="F510" s="9" t="s">
        <v>158</v>
      </c>
      <c r="G510" s="3" t="s">
        <v>1233</v>
      </c>
      <c r="H510" s="9" t="s">
        <v>293</v>
      </c>
      <c r="I510" s="16" t="s">
        <v>294</v>
      </c>
      <c r="J510" s="9" t="s">
        <v>638</v>
      </c>
      <c r="K510" s="9">
        <v>503</v>
      </c>
      <c r="L510" s="9" t="s">
        <v>639</v>
      </c>
      <c r="M510" s="9" t="s">
        <v>473</v>
      </c>
      <c r="N510" s="9" t="s">
        <v>426</v>
      </c>
      <c r="O510" s="9" t="s">
        <v>640</v>
      </c>
      <c r="P510" s="9" t="s">
        <v>160</v>
      </c>
      <c r="Q510" s="9" t="s">
        <v>641</v>
      </c>
      <c r="R510" t="s">
        <v>176</v>
      </c>
      <c r="S510" s="9" t="s">
        <v>1026</v>
      </c>
      <c r="T510" s="9">
        <v>1265</v>
      </c>
      <c r="U510" s="9" t="s">
        <v>707</v>
      </c>
      <c r="V510" t="s">
        <v>191</v>
      </c>
      <c r="W510" s="9" t="s">
        <v>708</v>
      </c>
      <c r="X510" s="9">
        <v>71010001</v>
      </c>
      <c r="Y510" s="9" t="s">
        <v>891</v>
      </c>
      <c r="Z510" s="9">
        <v>101</v>
      </c>
      <c r="AA510" s="9" t="s">
        <v>892</v>
      </c>
      <c r="AB510" s="9">
        <v>7</v>
      </c>
      <c r="AC510" t="s">
        <v>246</v>
      </c>
      <c r="AD510" s="9">
        <v>29060</v>
      </c>
      <c r="AE510" s="9" t="s">
        <v>710</v>
      </c>
      <c r="AF510" s="9" t="s">
        <v>710</v>
      </c>
      <c r="AG510" s="9" t="s">
        <v>710</v>
      </c>
      <c r="AH510" s="9" t="s">
        <v>710</v>
      </c>
      <c r="AI510" s="9" t="s">
        <v>934</v>
      </c>
      <c r="AJ510" s="9" t="s">
        <v>712</v>
      </c>
      <c r="AK510" s="9">
        <v>1151</v>
      </c>
      <c r="AL510" s="4" t="s">
        <v>1231</v>
      </c>
      <c r="AM510" s="4" t="s">
        <v>1231</v>
      </c>
      <c r="AN510" s="4" t="s">
        <v>1231</v>
      </c>
      <c r="AO510" s="13">
        <v>97311.47</v>
      </c>
      <c r="AP510" s="13">
        <v>112881.3</v>
      </c>
      <c r="AQ510" s="20">
        <v>0</v>
      </c>
      <c r="AR510" s="20">
        <v>0</v>
      </c>
      <c r="AS510" s="9" t="s">
        <v>714</v>
      </c>
      <c r="AT510" s="9" t="s">
        <v>710</v>
      </c>
      <c r="AU510" s="9" t="s">
        <v>715</v>
      </c>
      <c r="AV510" s="9" t="s">
        <v>638</v>
      </c>
      <c r="AW510" s="29">
        <v>0</v>
      </c>
      <c r="AX510" s="4" t="s">
        <v>1231</v>
      </c>
      <c r="AY510" s="4" t="s">
        <v>1231</v>
      </c>
      <c r="AZ510" s="5" t="s">
        <v>1234</v>
      </c>
      <c r="BA510" s="5" t="s">
        <v>1234</v>
      </c>
      <c r="BB510" s="9" t="s">
        <v>717</v>
      </c>
      <c r="BC510" s="9" t="s">
        <v>717</v>
      </c>
      <c r="BD510" s="3">
        <v>503</v>
      </c>
      <c r="BE510" t="s">
        <v>259</v>
      </c>
      <c r="BF510" s="3">
        <v>503</v>
      </c>
      <c r="BG510" s="9" t="s">
        <v>718</v>
      </c>
      <c r="BH510" s="5" t="s">
        <v>1234</v>
      </c>
      <c r="BI510" s="5" t="s">
        <v>1234</v>
      </c>
      <c r="BJ510" s="5" t="s">
        <v>1234</v>
      </c>
      <c r="BK510" s="5" t="s">
        <v>1234</v>
      </c>
      <c r="BL510" s="9" t="s">
        <v>712</v>
      </c>
      <c r="BM510" s="22">
        <v>45303</v>
      </c>
      <c r="BN510" s="22">
        <v>45291</v>
      </c>
      <c r="BO510" s="9" t="s">
        <v>1027</v>
      </c>
    </row>
    <row r="511" spans="1:67" x14ac:dyDescent="0.25">
      <c r="A511" s="9">
        <v>2023</v>
      </c>
      <c r="B511" s="14">
        <v>45200</v>
      </c>
      <c r="C511" s="15">
        <v>45291</v>
      </c>
      <c r="D511" s="9" t="s">
        <v>151</v>
      </c>
      <c r="E511" s="9" t="s">
        <v>155</v>
      </c>
      <c r="F511" s="9" t="s">
        <v>158</v>
      </c>
      <c r="G511" s="3" t="s">
        <v>1233</v>
      </c>
      <c r="H511" s="9" t="s">
        <v>293</v>
      </c>
      <c r="I511" s="16" t="s">
        <v>294</v>
      </c>
      <c r="J511" s="9" t="s">
        <v>638</v>
      </c>
      <c r="K511" s="9">
        <v>504</v>
      </c>
      <c r="L511" s="9" t="s">
        <v>639</v>
      </c>
      <c r="M511" s="9" t="s">
        <v>473</v>
      </c>
      <c r="N511" s="9" t="s">
        <v>426</v>
      </c>
      <c r="O511" s="9" t="s">
        <v>640</v>
      </c>
      <c r="P511" s="9" t="s">
        <v>160</v>
      </c>
      <c r="Q511" s="9" t="s">
        <v>641</v>
      </c>
      <c r="R511" t="s">
        <v>176</v>
      </c>
      <c r="S511" s="9" t="s">
        <v>1026</v>
      </c>
      <c r="T511" s="9">
        <v>1265</v>
      </c>
      <c r="U511" s="9" t="s">
        <v>707</v>
      </c>
      <c r="V511" t="s">
        <v>191</v>
      </c>
      <c r="W511" s="9" t="s">
        <v>708</v>
      </c>
      <c r="X511" s="9">
        <v>71010001</v>
      </c>
      <c r="Y511" s="9" t="s">
        <v>891</v>
      </c>
      <c r="Z511" s="9">
        <v>101</v>
      </c>
      <c r="AA511" s="9" t="s">
        <v>892</v>
      </c>
      <c r="AB511" s="9">
        <v>7</v>
      </c>
      <c r="AC511" t="s">
        <v>246</v>
      </c>
      <c r="AD511" s="9">
        <v>29060</v>
      </c>
      <c r="AE511" s="9" t="s">
        <v>710</v>
      </c>
      <c r="AF511" s="9" t="s">
        <v>710</v>
      </c>
      <c r="AG511" s="9" t="s">
        <v>710</v>
      </c>
      <c r="AH511" s="9" t="s">
        <v>710</v>
      </c>
      <c r="AI511" s="9" t="s">
        <v>934</v>
      </c>
      <c r="AJ511" s="9" t="s">
        <v>712</v>
      </c>
      <c r="AK511" s="9">
        <v>1250</v>
      </c>
      <c r="AL511" s="4" t="s">
        <v>1231</v>
      </c>
      <c r="AM511" s="4" t="s">
        <v>1231</v>
      </c>
      <c r="AN511" s="4" t="s">
        <v>1231</v>
      </c>
      <c r="AO511" s="13">
        <v>7404.17</v>
      </c>
      <c r="AP511" s="13">
        <v>8588.84</v>
      </c>
      <c r="AQ511" s="20">
        <v>0</v>
      </c>
      <c r="AR511" s="20">
        <v>0</v>
      </c>
      <c r="AS511" s="9" t="s">
        <v>714</v>
      </c>
      <c r="AT511" s="9" t="s">
        <v>710</v>
      </c>
      <c r="AU511" s="9" t="s">
        <v>715</v>
      </c>
      <c r="AV511" s="9" t="s">
        <v>638</v>
      </c>
      <c r="AW511" s="29">
        <v>0</v>
      </c>
      <c r="AX511" s="4" t="s">
        <v>1231</v>
      </c>
      <c r="AY511" s="4" t="s">
        <v>1231</v>
      </c>
      <c r="AZ511" s="5" t="s">
        <v>1234</v>
      </c>
      <c r="BA511" s="5" t="s">
        <v>1234</v>
      </c>
      <c r="BB511" s="9" t="s">
        <v>717</v>
      </c>
      <c r="BC511" s="9" t="s">
        <v>717</v>
      </c>
      <c r="BD511" s="3">
        <v>504</v>
      </c>
      <c r="BE511" t="s">
        <v>259</v>
      </c>
      <c r="BF511" s="3">
        <v>504</v>
      </c>
      <c r="BG511" s="9" t="s">
        <v>718</v>
      </c>
      <c r="BH511" s="5" t="s">
        <v>1234</v>
      </c>
      <c r="BI511" s="5" t="s">
        <v>1234</v>
      </c>
      <c r="BJ511" s="5" t="s">
        <v>1234</v>
      </c>
      <c r="BK511" s="5" t="s">
        <v>1234</v>
      </c>
      <c r="BL511" s="9" t="s">
        <v>712</v>
      </c>
      <c r="BM511" s="22">
        <v>45303</v>
      </c>
      <c r="BN511" s="22">
        <v>45291</v>
      </c>
      <c r="BO511" s="9" t="s">
        <v>1028</v>
      </c>
    </row>
    <row r="512" spans="1:67" x14ac:dyDescent="0.25">
      <c r="A512" s="9">
        <v>2023</v>
      </c>
      <c r="B512" s="14">
        <v>45200</v>
      </c>
      <c r="C512" s="15">
        <v>45291</v>
      </c>
      <c r="D512" s="9" t="s">
        <v>151</v>
      </c>
      <c r="E512" s="9" t="s">
        <v>155</v>
      </c>
      <c r="F512" s="9" t="s">
        <v>158</v>
      </c>
      <c r="G512" s="3" t="s">
        <v>1233</v>
      </c>
      <c r="H512" s="9" t="s">
        <v>293</v>
      </c>
      <c r="I512" s="16" t="s">
        <v>294</v>
      </c>
      <c r="J512" s="9" t="s">
        <v>638</v>
      </c>
      <c r="K512" s="9">
        <v>505</v>
      </c>
      <c r="L512" s="9" t="s">
        <v>639</v>
      </c>
      <c r="M512" s="9" t="s">
        <v>473</v>
      </c>
      <c r="N512" s="9" t="s">
        <v>426</v>
      </c>
      <c r="O512" s="9" t="s">
        <v>640</v>
      </c>
      <c r="P512" s="9" t="s">
        <v>160</v>
      </c>
      <c r="Q512" s="9" t="s">
        <v>641</v>
      </c>
      <c r="R512" t="s">
        <v>176</v>
      </c>
      <c r="S512" s="9" t="s">
        <v>1026</v>
      </c>
      <c r="T512" s="9">
        <v>1265</v>
      </c>
      <c r="U512" s="9" t="s">
        <v>707</v>
      </c>
      <c r="V512" t="s">
        <v>191</v>
      </c>
      <c r="W512" s="9" t="s">
        <v>708</v>
      </c>
      <c r="X512" s="9">
        <v>71010001</v>
      </c>
      <c r="Y512" s="9" t="s">
        <v>891</v>
      </c>
      <c r="Z512" s="9">
        <v>101</v>
      </c>
      <c r="AA512" s="9" t="s">
        <v>892</v>
      </c>
      <c r="AB512" s="9">
        <v>7</v>
      </c>
      <c r="AC512" t="s">
        <v>246</v>
      </c>
      <c r="AD512" s="9">
        <v>29060</v>
      </c>
      <c r="AE512" s="9" t="s">
        <v>710</v>
      </c>
      <c r="AF512" s="9" t="s">
        <v>710</v>
      </c>
      <c r="AG512" s="9" t="s">
        <v>710</v>
      </c>
      <c r="AH512" s="9" t="s">
        <v>710</v>
      </c>
      <c r="AI512" s="9" t="s">
        <v>934</v>
      </c>
      <c r="AJ512" s="9" t="s">
        <v>712</v>
      </c>
      <c r="AK512" s="9">
        <v>1248</v>
      </c>
      <c r="AL512" s="4" t="s">
        <v>1231</v>
      </c>
      <c r="AM512" s="4" t="s">
        <v>1231</v>
      </c>
      <c r="AN512" s="4" t="s">
        <v>1231</v>
      </c>
      <c r="AO512" s="13">
        <v>97311.47</v>
      </c>
      <c r="AP512" s="13">
        <v>112881.3</v>
      </c>
      <c r="AQ512" s="20">
        <v>0</v>
      </c>
      <c r="AR512" s="20">
        <v>0</v>
      </c>
      <c r="AS512" s="9" t="s">
        <v>714</v>
      </c>
      <c r="AT512" s="9" t="s">
        <v>710</v>
      </c>
      <c r="AU512" s="9" t="s">
        <v>715</v>
      </c>
      <c r="AV512" s="9" t="s">
        <v>638</v>
      </c>
      <c r="AW512" s="29">
        <v>0</v>
      </c>
      <c r="AX512" s="4" t="s">
        <v>1231</v>
      </c>
      <c r="AY512" s="4" t="s">
        <v>1231</v>
      </c>
      <c r="AZ512" s="5" t="s">
        <v>1234</v>
      </c>
      <c r="BA512" s="5" t="s">
        <v>1234</v>
      </c>
      <c r="BB512" s="9" t="s">
        <v>717</v>
      </c>
      <c r="BC512" s="9" t="s">
        <v>717</v>
      </c>
      <c r="BD512" s="3">
        <v>505</v>
      </c>
      <c r="BE512" t="s">
        <v>259</v>
      </c>
      <c r="BF512" s="3">
        <v>505</v>
      </c>
      <c r="BG512" s="9" t="s">
        <v>718</v>
      </c>
      <c r="BH512" s="5" t="s">
        <v>1234</v>
      </c>
      <c r="BI512" s="5" t="s">
        <v>1234</v>
      </c>
      <c r="BJ512" s="5" t="s">
        <v>1234</v>
      </c>
      <c r="BK512" s="5" t="s">
        <v>1234</v>
      </c>
      <c r="BL512" s="9" t="s">
        <v>712</v>
      </c>
      <c r="BM512" s="22">
        <v>45303</v>
      </c>
      <c r="BN512" s="22">
        <v>45291</v>
      </c>
      <c r="BO512" s="9" t="s">
        <v>1029</v>
      </c>
    </row>
    <row r="513" spans="1:67" x14ac:dyDescent="0.25">
      <c r="A513" s="9">
        <v>2023</v>
      </c>
      <c r="B513" s="14">
        <v>45200</v>
      </c>
      <c r="C513" s="15">
        <v>45291</v>
      </c>
      <c r="D513" s="9" t="s">
        <v>151</v>
      </c>
      <c r="E513" s="9" t="s">
        <v>157</v>
      </c>
      <c r="F513" s="9" t="s">
        <v>158</v>
      </c>
      <c r="G513" s="3" t="s">
        <v>1233</v>
      </c>
      <c r="H513" s="9" t="s">
        <v>293</v>
      </c>
      <c r="I513" s="16" t="s">
        <v>294</v>
      </c>
      <c r="J513" s="9" t="s">
        <v>642</v>
      </c>
      <c r="K513" s="9">
        <v>506</v>
      </c>
      <c r="L513" s="3" t="s">
        <v>547</v>
      </c>
      <c r="M513" s="3" t="s">
        <v>547</v>
      </c>
      <c r="N513" s="3" t="s">
        <v>547</v>
      </c>
      <c r="O513" s="9" t="s">
        <v>643</v>
      </c>
      <c r="P513" s="9"/>
      <c r="Q513" s="9" t="s">
        <v>644</v>
      </c>
      <c r="R513" t="s">
        <v>187</v>
      </c>
      <c r="S513" s="9" t="s">
        <v>1030</v>
      </c>
      <c r="T513" s="9">
        <v>786</v>
      </c>
      <c r="U513" s="9" t="s">
        <v>707</v>
      </c>
      <c r="V513" t="s">
        <v>202</v>
      </c>
      <c r="W513" s="9" t="s">
        <v>1031</v>
      </c>
      <c r="X513" s="9">
        <v>71010001</v>
      </c>
      <c r="Y513" s="9" t="s">
        <v>891</v>
      </c>
      <c r="Z513" s="9">
        <v>101</v>
      </c>
      <c r="AA513" s="9" t="s">
        <v>892</v>
      </c>
      <c r="AB513" s="9">
        <v>7</v>
      </c>
      <c r="AC513" t="s">
        <v>246</v>
      </c>
      <c r="AD513" s="9">
        <v>29080</v>
      </c>
      <c r="AE513" s="9" t="s">
        <v>710</v>
      </c>
      <c r="AF513" s="9" t="s">
        <v>710</v>
      </c>
      <c r="AG513" s="9" t="s">
        <v>710</v>
      </c>
      <c r="AH513" s="9" t="s">
        <v>710</v>
      </c>
      <c r="AI513" s="9" t="s">
        <v>711</v>
      </c>
      <c r="AJ513" s="9" t="s">
        <v>712</v>
      </c>
      <c r="AK513" s="30">
        <v>0</v>
      </c>
      <c r="AL513" s="4" t="s">
        <v>1231</v>
      </c>
      <c r="AM513" s="4" t="s">
        <v>1231</v>
      </c>
      <c r="AN513" s="4" t="s">
        <v>1231</v>
      </c>
      <c r="AO513" s="13">
        <v>262.93</v>
      </c>
      <c r="AP513" s="13">
        <v>305</v>
      </c>
      <c r="AQ513" s="20">
        <v>0</v>
      </c>
      <c r="AR513" s="20">
        <v>0</v>
      </c>
      <c r="AS513" s="9" t="s">
        <v>714</v>
      </c>
      <c r="AT513" s="9" t="s">
        <v>710</v>
      </c>
      <c r="AU513" s="9" t="s">
        <v>715</v>
      </c>
      <c r="AV513" s="9" t="s">
        <v>642</v>
      </c>
      <c r="AW513" s="29">
        <v>0</v>
      </c>
      <c r="AX513" s="4" t="s">
        <v>1231</v>
      </c>
      <c r="AY513" s="4" t="s">
        <v>1231</v>
      </c>
      <c r="AZ513" s="5" t="s">
        <v>1234</v>
      </c>
      <c r="BA513" s="5" t="s">
        <v>1234</v>
      </c>
      <c r="BB513" s="9" t="s">
        <v>717</v>
      </c>
      <c r="BC513" s="9" t="s">
        <v>717</v>
      </c>
      <c r="BD513" s="3">
        <v>506</v>
      </c>
      <c r="BE513" t="s">
        <v>259</v>
      </c>
      <c r="BF513" s="3">
        <v>506</v>
      </c>
      <c r="BG513" s="9" t="s">
        <v>718</v>
      </c>
      <c r="BH513" s="5" t="s">
        <v>1234</v>
      </c>
      <c r="BI513" s="5" t="s">
        <v>1234</v>
      </c>
      <c r="BJ513" s="5" t="s">
        <v>1234</v>
      </c>
      <c r="BK513" s="5" t="s">
        <v>1234</v>
      </c>
      <c r="BL513" s="9" t="s">
        <v>712</v>
      </c>
      <c r="BM513" s="22">
        <v>45303</v>
      </c>
      <c r="BN513" s="22">
        <v>45291</v>
      </c>
      <c r="BO513" s="9">
        <v>46014004</v>
      </c>
    </row>
    <row r="514" spans="1:67" x14ac:dyDescent="0.25">
      <c r="A514" s="9">
        <v>2023</v>
      </c>
      <c r="B514" s="14">
        <v>45200</v>
      </c>
      <c r="C514" s="15">
        <v>45291</v>
      </c>
      <c r="D514" s="9" t="s">
        <v>151</v>
      </c>
      <c r="E514" s="9" t="s">
        <v>157</v>
      </c>
      <c r="F514" s="9" t="s">
        <v>158</v>
      </c>
      <c r="G514" s="3" t="s">
        <v>1233</v>
      </c>
      <c r="H514" s="9" t="s">
        <v>293</v>
      </c>
      <c r="I514" s="16" t="s">
        <v>294</v>
      </c>
      <c r="J514" s="9" t="s">
        <v>642</v>
      </c>
      <c r="K514" s="9">
        <v>507</v>
      </c>
      <c r="L514" s="3" t="s">
        <v>547</v>
      </c>
      <c r="M514" s="3" t="s">
        <v>547</v>
      </c>
      <c r="N514" s="3" t="s">
        <v>547</v>
      </c>
      <c r="O514" s="9" t="s">
        <v>643</v>
      </c>
      <c r="P514" s="9"/>
      <c r="Q514" s="9" t="s">
        <v>644</v>
      </c>
      <c r="R514" t="s">
        <v>187</v>
      </c>
      <c r="S514" s="9" t="s">
        <v>1030</v>
      </c>
      <c r="T514" s="9">
        <v>786</v>
      </c>
      <c r="U514" s="9" t="s">
        <v>707</v>
      </c>
      <c r="V514" t="s">
        <v>202</v>
      </c>
      <c r="W514" s="9" t="s">
        <v>1031</v>
      </c>
      <c r="X514" s="9">
        <v>71010001</v>
      </c>
      <c r="Y514" s="9" t="s">
        <v>891</v>
      </c>
      <c r="Z514" s="9">
        <v>101</v>
      </c>
      <c r="AA514" s="9" t="s">
        <v>892</v>
      </c>
      <c r="AB514" s="9">
        <v>7</v>
      </c>
      <c r="AC514" t="s">
        <v>246</v>
      </c>
      <c r="AD514" s="9">
        <v>29080</v>
      </c>
      <c r="AE514" s="9" t="s">
        <v>710</v>
      </c>
      <c r="AF514" s="9" t="s">
        <v>710</v>
      </c>
      <c r="AG514" s="9" t="s">
        <v>710</v>
      </c>
      <c r="AH514" s="9" t="s">
        <v>710</v>
      </c>
      <c r="AI514" s="9" t="s">
        <v>711</v>
      </c>
      <c r="AJ514" s="9" t="s">
        <v>712</v>
      </c>
      <c r="AK514" s="30">
        <v>0</v>
      </c>
      <c r="AL514" s="4" t="s">
        <v>1231</v>
      </c>
      <c r="AM514" s="4" t="s">
        <v>1231</v>
      </c>
      <c r="AN514" s="4" t="s">
        <v>1231</v>
      </c>
      <c r="AO514" s="13">
        <v>262.07</v>
      </c>
      <c r="AP514" s="13">
        <v>304</v>
      </c>
      <c r="AQ514" s="20">
        <v>0</v>
      </c>
      <c r="AR514" s="20">
        <v>0</v>
      </c>
      <c r="AS514" s="9" t="s">
        <v>714</v>
      </c>
      <c r="AT514" s="9" t="s">
        <v>710</v>
      </c>
      <c r="AU514" s="9" t="s">
        <v>715</v>
      </c>
      <c r="AV514" s="9" t="s">
        <v>642</v>
      </c>
      <c r="AW514" s="29">
        <v>0</v>
      </c>
      <c r="AX514" s="4" t="s">
        <v>1231</v>
      </c>
      <c r="AY514" s="4" t="s">
        <v>1231</v>
      </c>
      <c r="AZ514" s="5" t="s">
        <v>1234</v>
      </c>
      <c r="BA514" s="5" t="s">
        <v>1234</v>
      </c>
      <c r="BB514" s="9" t="s">
        <v>717</v>
      </c>
      <c r="BC514" s="9" t="s">
        <v>717</v>
      </c>
      <c r="BD514" s="3">
        <v>507</v>
      </c>
      <c r="BE514" t="s">
        <v>259</v>
      </c>
      <c r="BF514" s="3">
        <v>507</v>
      </c>
      <c r="BG514" s="9" t="s">
        <v>718</v>
      </c>
      <c r="BH514" s="5" t="s">
        <v>1234</v>
      </c>
      <c r="BI514" s="5" t="s">
        <v>1234</v>
      </c>
      <c r="BJ514" s="5" t="s">
        <v>1234</v>
      </c>
      <c r="BK514" s="5" t="s">
        <v>1234</v>
      </c>
      <c r="BL514" s="9" t="s">
        <v>712</v>
      </c>
      <c r="BM514" s="22">
        <v>45303</v>
      </c>
      <c r="BN514" s="22">
        <v>45291</v>
      </c>
      <c r="BO514" s="9">
        <v>45859779</v>
      </c>
    </row>
    <row r="515" spans="1:67" x14ac:dyDescent="0.25">
      <c r="A515" s="9">
        <v>2023</v>
      </c>
      <c r="B515" s="14">
        <v>45200</v>
      </c>
      <c r="C515" s="15">
        <v>45291</v>
      </c>
      <c r="D515" s="9" t="s">
        <v>151</v>
      </c>
      <c r="E515" s="9" t="s">
        <v>157</v>
      </c>
      <c r="F515" s="9" t="s">
        <v>158</v>
      </c>
      <c r="G515" s="3" t="s">
        <v>1233</v>
      </c>
      <c r="H515" s="9" t="s">
        <v>293</v>
      </c>
      <c r="I515" s="16" t="s">
        <v>294</v>
      </c>
      <c r="J515" s="9" t="s">
        <v>642</v>
      </c>
      <c r="K515" s="9">
        <v>508</v>
      </c>
      <c r="L515" s="3" t="s">
        <v>547</v>
      </c>
      <c r="M515" s="3" t="s">
        <v>547</v>
      </c>
      <c r="N515" s="3" t="s">
        <v>547</v>
      </c>
      <c r="O515" s="9" t="s">
        <v>643</v>
      </c>
      <c r="P515" s="9"/>
      <c r="Q515" s="9" t="s">
        <v>644</v>
      </c>
      <c r="R515" t="s">
        <v>187</v>
      </c>
      <c r="S515" s="9" t="s">
        <v>1030</v>
      </c>
      <c r="T515" s="9">
        <v>786</v>
      </c>
      <c r="U515" s="9" t="s">
        <v>707</v>
      </c>
      <c r="V515" t="s">
        <v>202</v>
      </c>
      <c r="W515" s="9" t="s">
        <v>1031</v>
      </c>
      <c r="X515" s="9">
        <v>71010001</v>
      </c>
      <c r="Y515" s="9" t="s">
        <v>891</v>
      </c>
      <c r="Z515" s="9">
        <v>101</v>
      </c>
      <c r="AA515" s="9" t="s">
        <v>892</v>
      </c>
      <c r="AB515" s="9">
        <v>7</v>
      </c>
      <c r="AC515" t="s">
        <v>246</v>
      </c>
      <c r="AD515" s="9">
        <v>29080</v>
      </c>
      <c r="AE515" s="9" t="s">
        <v>710</v>
      </c>
      <c r="AF515" s="9" t="s">
        <v>710</v>
      </c>
      <c r="AG515" s="9" t="s">
        <v>710</v>
      </c>
      <c r="AH515" s="9" t="s">
        <v>710</v>
      </c>
      <c r="AI515" s="9" t="s">
        <v>711</v>
      </c>
      <c r="AJ515" s="9" t="s">
        <v>712</v>
      </c>
      <c r="AK515" s="30">
        <v>0</v>
      </c>
      <c r="AL515" s="4" t="s">
        <v>1231</v>
      </c>
      <c r="AM515" s="4" t="s">
        <v>1231</v>
      </c>
      <c r="AN515" s="4" t="s">
        <v>1231</v>
      </c>
      <c r="AO515" s="13">
        <v>260.33999999999997</v>
      </c>
      <c r="AP515" s="13">
        <v>302</v>
      </c>
      <c r="AQ515" s="20">
        <v>0</v>
      </c>
      <c r="AR515" s="20">
        <v>0</v>
      </c>
      <c r="AS515" s="9" t="s">
        <v>714</v>
      </c>
      <c r="AT515" s="9" t="s">
        <v>710</v>
      </c>
      <c r="AU515" s="9" t="s">
        <v>715</v>
      </c>
      <c r="AV515" s="9" t="s">
        <v>642</v>
      </c>
      <c r="AW515" s="29">
        <v>0</v>
      </c>
      <c r="AX515" s="4" t="s">
        <v>1231</v>
      </c>
      <c r="AY515" s="4" t="s">
        <v>1231</v>
      </c>
      <c r="AZ515" s="5" t="s">
        <v>1234</v>
      </c>
      <c r="BA515" s="5" t="s">
        <v>1234</v>
      </c>
      <c r="BB515" s="9" t="s">
        <v>717</v>
      </c>
      <c r="BC515" s="9" t="s">
        <v>717</v>
      </c>
      <c r="BD515" s="3">
        <v>508</v>
      </c>
      <c r="BE515" t="s">
        <v>259</v>
      </c>
      <c r="BF515" s="3">
        <v>508</v>
      </c>
      <c r="BG515" s="9" t="s">
        <v>718</v>
      </c>
      <c r="BH515" s="5" t="s">
        <v>1234</v>
      </c>
      <c r="BI515" s="5" t="s">
        <v>1234</v>
      </c>
      <c r="BJ515" s="5" t="s">
        <v>1234</v>
      </c>
      <c r="BK515" s="5" t="s">
        <v>1234</v>
      </c>
      <c r="BL515" s="9" t="s">
        <v>712</v>
      </c>
      <c r="BM515" s="22">
        <v>45303</v>
      </c>
      <c r="BN515" s="22">
        <v>45291</v>
      </c>
      <c r="BO515" s="9">
        <v>45717324</v>
      </c>
    </row>
    <row r="516" spans="1:67" x14ac:dyDescent="0.25">
      <c r="A516" s="9">
        <v>2023</v>
      </c>
      <c r="B516" s="14">
        <v>45200</v>
      </c>
      <c r="C516" s="15">
        <v>45291</v>
      </c>
      <c r="D516" s="9" t="s">
        <v>151</v>
      </c>
      <c r="E516" s="9" t="s">
        <v>157</v>
      </c>
      <c r="F516" s="9" t="s">
        <v>158</v>
      </c>
      <c r="G516" s="3" t="s">
        <v>1233</v>
      </c>
      <c r="H516" s="9" t="s">
        <v>293</v>
      </c>
      <c r="I516" s="16" t="s">
        <v>294</v>
      </c>
      <c r="J516" s="9" t="s">
        <v>642</v>
      </c>
      <c r="K516" s="9">
        <v>509</v>
      </c>
      <c r="L516" s="3" t="s">
        <v>547</v>
      </c>
      <c r="M516" s="3" t="s">
        <v>547</v>
      </c>
      <c r="N516" s="3" t="s">
        <v>547</v>
      </c>
      <c r="O516" s="9" t="s">
        <v>643</v>
      </c>
      <c r="P516" s="9"/>
      <c r="Q516" s="9" t="s">
        <v>644</v>
      </c>
      <c r="R516" t="s">
        <v>187</v>
      </c>
      <c r="S516" s="9" t="s">
        <v>1030</v>
      </c>
      <c r="T516" s="9">
        <v>786</v>
      </c>
      <c r="U516" s="9" t="s">
        <v>707</v>
      </c>
      <c r="V516" t="s">
        <v>202</v>
      </c>
      <c r="W516" s="9" t="s">
        <v>1031</v>
      </c>
      <c r="X516" s="9">
        <v>71010001</v>
      </c>
      <c r="Y516" s="9" t="s">
        <v>891</v>
      </c>
      <c r="Z516" s="9">
        <v>101</v>
      </c>
      <c r="AA516" s="9" t="s">
        <v>892</v>
      </c>
      <c r="AB516" s="9">
        <v>7</v>
      </c>
      <c r="AC516" t="s">
        <v>246</v>
      </c>
      <c r="AD516" s="9">
        <v>29080</v>
      </c>
      <c r="AE516" s="9" t="s">
        <v>710</v>
      </c>
      <c r="AF516" s="9" t="s">
        <v>710</v>
      </c>
      <c r="AG516" s="9" t="s">
        <v>710</v>
      </c>
      <c r="AH516" s="9" t="s">
        <v>710</v>
      </c>
      <c r="AI516" s="9" t="s">
        <v>711</v>
      </c>
      <c r="AJ516" s="9" t="s">
        <v>712</v>
      </c>
      <c r="AK516" s="30">
        <v>0</v>
      </c>
      <c r="AL516" s="4" t="s">
        <v>1231</v>
      </c>
      <c r="AM516" s="4" t="s">
        <v>1231</v>
      </c>
      <c r="AN516" s="4" t="s">
        <v>1231</v>
      </c>
      <c r="AO516" s="13">
        <v>310.33999999999997</v>
      </c>
      <c r="AP516" s="13">
        <v>360</v>
      </c>
      <c r="AQ516" s="20">
        <v>0</v>
      </c>
      <c r="AR516" s="20">
        <v>0</v>
      </c>
      <c r="AS516" s="9" t="s">
        <v>714</v>
      </c>
      <c r="AT516" s="9" t="s">
        <v>710</v>
      </c>
      <c r="AU516" s="9" t="s">
        <v>715</v>
      </c>
      <c r="AV516" s="9" t="s">
        <v>642</v>
      </c>
      <c r="AW516" s="29">
        <v>0</v>
      </c>
      <c r="AX516" s="4" t="s">
        <v>1231</v>
      </c>
      <c r="AY516" s="4" t="s">
        <v>1231</v>
      </c>
      <c r="AZ516" s="5" t="s">
        <v>1234</v>
      </c>
      <c r="BA516" s="5" t="s">
        <v>1234</v>
      </c>
      <c r="BB516" s="9" t="s">
        <v>717</v>
      </c>
      <c r="BC516" s="9" t="s">
        <v>717</v>
      </c>
      <c r="BD516" s="3">
        <v>509</v>
      </c>
      <c r="BE516" t="s">
        <v>259</v>
      </c>
      <c r="BF516" s="3">
        <v>509</v>
      </c>
      <c r="BG516" s="9" t="s">
        <v>718</v>
      </c>
      <c r="BH516" s="5" t="s">
        <v>1234</v>
      </c>
      <c r="BI516" s="5" t="s">
        <v>1234</v>
      </c>
      <c r="BJ516" s="5" t="s">
        <v>1234</v>
      </c>
      <c r="BK516" s="5" t="s">
        <v>1234</v>
      </c>
      <c r="BL516" s="9" t="s">
        <v>712</v>
      </c>
      <c r="BM516" s="22">
        <v>45303</v>
      </c>
      <c r="BN516" s="22">
        <v>45291</v>
      </c>
      <c r="BO516" s="9">
        <v>45623866</v>
      </c>
    </row>
    <row r="517" spans="1:67" x14ac:dyDescent="0.25">
      <c r="A517" s="9">
        <v>2023</v>
      </c>
      <c r="B517" s="14">
        <v>45200</v>
      </c>
      <c r="C517" s="15">
        <v>45291</v>
      </c>
      <c r="D517" s="9" t="s">
        <v>151</v>
      </c>
      <c r="E517" s="9" t="s">
        <v>157</v>
      </c>
      <c r="F517" s="9" t="s">
        <v>158</v>
      </c>
      <c r="G517" s="3" t="s">
        <v>1233</v>
      </c>
      <c r="H517" s="9" t="s">
        <v>293</v>
      </c>
      <c r="I517" s="16" t="s">
        <v>294</v>
      </c>
      <c r="J517" s="9" t="s">
        <v>642</v>
      </c>
      <c r="K517" s="9">
        <v>510</v>
      </c>
      <c r="L517" s="3" t="s">
        <v>547</v>
      </c>
      <c r="M517" s="3" t="s">
        <v>547</v>
      </c>
      <c r="N517" s="3" t="s">
        <v>547</v>
      </c>
      <c r="O517" s="9" t="s">
        <v>643</v>
      </c>
      <c r="P517" s="9"/>
      <c r="Q517" s="9" t="s">
        <v>644</v>
      </c>
      <c r="R517" t="s">
        <v>187</v>
      </c>
      <c r="S517" s="9" t="s">
        <v>1030</v>
      </c>
      <c r="T517" s="9">
        <v>786</v>
      </c>
      <c r="U517" s="9" t="s">
        <v>707</v>
      </c>
      <c r="V517" t="s">
        <v>202</v>
      </c>
      <c r="W517" s="9" t="s">
        <v>1031</v>
      </c>
      <c r="X517" s="9">
        <v>71010001</v>
      </c>
      <c r="Y517" s="9" t="s">
        <v>891</v>
      </c>
      <c r="Z517" s="9">
        <v>101</v>
      </c>
      <c r="AA517" s="9" t="s">
        <v>892</v>
      </c>
      <c r="AB517" s="9">
        <v>7</v>
      </c>
      <c r="AC517" t="s">
        <v>246</v>
      </c>
      <c r="AD517" s="9">
        <v>29080</v>
      </c>
      <c r="AE517" s="9" t="s">
        <v>710</v>
      </c>
      <c r="AF517" s="9" t="s">
        <v>710</v>
      </c>
      <c r="AG517" s="9" t="s">
        <v>710</v>
      </c>
      <c r="AH517" s="9" t="s">
        <v>710</v>
      </c>
      <c r="AI517" s="9" t="s">
        <v>711</v>
      </c>
      <c r="AJ517" s="9" t="s">
        <v>712</v>
      </c>
      <c r="AK517" s="30">
        <v>0</v>
      </c>
      <c r="AL517" s="4" t="s">
        <v>1231</v>
      </c>
      <c r="AM517" s="4" t="s">
        <v>1231</v>
      </c>
      <c r="AN517" s="4" t="s">
        <v>1231</v>
      </c>
      <c r="AO517" s="13">
        <v>257.76</v>
      </c>
      <c r="AP517" s="13">
        <v>299</v>
      </c>
      <c r="AQ517" s="20">
        <v>0</v>
      </c>
      <c r="AR517" s="20">
        <v>0</v>
      </c>
      <c r="AS517" s="9" t="s">
        <v>714</v>
      </c>
      <c r="AT517" s="9" t="s">
        <v>710</v>
      </c>
      <c r="AU517" s="9" t="s">
        <v>715</v>
      </c>
      <c r="AV517" s="9" t="s">
        <v>642</v>
      </c>
      <c r="AW517" s="29">
        <v>0</v>
      </c>
      <c r="AX517" s="4" t="s">
        <v>1231</v>
      </c>
      <c r="AY517" s="4" t="s">
        <v>1231</v>
      </c>
      <c r="AZ517" s="5" t="s">
        <v>1234</v>
      </c>
      <c r="BA517" s="5" t="s">
        <v>1234</v>
      </c>
      <c r="BB517" s="9" t="s">
        <v>717</v>
      </c>
      <c r="BC517" s="9" t="s">
        <v>717</v>
      </c>
      <c r="BD517" s="3">
        <v>510</v>
      </c>
      <c r="BE517" t="s">
        <v>259</v>
      </c>
      <c r="BF517" s="3">
        <v>510</v>
      </c>
      <c r="BG517" s="9" t="s">
        <v>718</v>
      </c>
      <c r="BH517" s="5" t="s">
        <v>1234</v>
      </c>
      <c r="BI517" s="5" t="s">
        <v>1234</v>
      </c>
      <c r="BJ517" s="5" t="s">
        <v>1234</v>
      </c>
      <c r="BK517" s="5" t="s">
        <v>1234</v>
      </c>
      <c r="BL517" s="9" t="s">
        <v>712</v>
      </c>
      <c r="BM517" s="22">
        <v>45303</v>
      </c>
      <c r="BN517" s="22">
        <v>45291</v>
      </c>
      <c r="BO517" s="9">
        <v>45405549</v>
      </c>
    </row>
    <row r="518" spans="1:67" x14ac:dyDescent="0.25">
      <c r="A518" s="9">
        <v>2023</v>
      </c>
      <c r="B518" s="14">
        <v>45200</v>
      </c>
      <c r="C518" s="15">
        <v>45291</v>
      </c>
      <c r="D518" s="9" t="s">
        <v>151</v>
      </c>
      <c r="E518" s="9" t="s">
        <v>157</v>
      </c>
      <c r="F518" s="9" t="s">
        <v>158</v>
      </c>
      <c r="G518" s="3" t="s">
        <v>1233</v>
      </c>
      <c r="H518" s="9" t="s">
        <v>293</v>
      </c>
      <c r="I518" s="16" t="s">
        <v>294</v>
      </c>
      <c r="J518" s="9" t="s">
        <v>642</v>
      </c>
      <c r="K518" s="9">
        <v>511</v>
      </c>
      <c r="L518" s="3" t="s">
        <v>547</v>
      </c>
      <c r="M518" s="3" t="s">
        <v>547</v>
      </c>
      <c r="N518" s="3" t="s">
        <v>547</v>
      </c>
      <c r="O518" s="9" t="s">
        <v>643</v>
      </c>
      <c r="P518" s="9"/>
      <c r="Q518" s="9" t="s">
        <v>644</v>
      </c>
      <c r="R518" t="s">
        <v>187</v>
      </c>
      <c r="S518" s="9" t="s">
        <v>1030</v>
      </c>
      <c r="T518" s="9">
        <v>786</v>
      </c>
      <c r="U518" s="9" t="s">
        <v>707</v>
      </c>
      <c r="V518" t="s">
        <v>202</v>
      </c>
      <c r="W518" s="9" t="s">
        <v>1031</v>
      </c>
      <c r="X518" s="9">
        <v>71010001</v>
      </c>
      <c r="Y518" s="9" t="s">
        <v>891</v>
      </c>
      <c r="Z518" s="9">
        <v>101</v>
      </c>
      <c r="AA518" s="9" t="s">
        <v>892</v>
      </c>
      <c r="AB518" s="9">
        <v>7</v>
      </c>
      <c r="AC518" t="s">
        <v>246</v>
      </c>
      <c r="AD518" s="9">
        <v>29080</v>
      </c>
      <c r="AE518" s="9" t="s">
        <v>710</v>
      </c>
      <c r="AF518" s="9" t="s">
        <v>710</v>
      </c>
      <c r="AG518" s="9" t="s">
        <v>710</v>
      </c>
      <c r="AH518" s="9" t="s">
        <v>710</v>
      </c>
      <c r="AI518" s="9" t="s">
        <v>711</v>
      </c>
      <c r="AJ518" s="9" t="s">
        <v>712</v>
      </c>
      <c r="AK518" s="30">
        <v>0</v>
      </c>
      <c r="AL518" s="4" t="s">
        <v>1231</v>
      </c>
      <c r="AM518" s="4" t="s">
        <v>1231</v>
      </c>
      <c r="AN518" s="4" t="s">
        <v>1231</v>
      </c>
      <c r="AO518" s="13">
        <v>265.52</v>
      </c>
      <c r="AP518" s="13">
        <v>308</v>
      </c>
      <c r="AQ518" s="20">
        <v>0</v>
      </c>
      <c r="AR518" s="20">
        <v>0</v>
      </c>
      <c r="AS518" s="9" t="s">
        <v>714</v>
      </c>
      <c r="AT518" s="9" t="s">
        <v>710</v>
      </c>
      <c r="AU518" s="9" t="s">
        <v>715</v>
      </c>
      <c r="AV518" s="9" t="s">
        <v>642</v>
      </c>
      <c r="AW518" s="29">
        <v>0</v>
      </c>
      <c r="AX518" s="4" t="s">
        <v>1231</v>
      </c>
      <c r="AY518" s="4" t="s">
        <v>1231</v>
      </c>
      <c r="AZ518" s="5" t="s">
        <v>1234</v>
      </c>
      <c r="BA518" s="5" t="s">
        <v>1234</v>
      </c>
      <c r="BB518" s="9" t="s">
        <v>717</v>
      </c>
      <c r="BC518" s="9" t="s">
        <v>717</v>
      </c>
      <c r="BD518" s="3">
        <v>511</v>
      </c>
      <c r="BE518" t="s">
        <v>259</v>
      </c>
      <c r="BF518" s="3">
        <v>511</v>
      </c>
      <c r="BG518" s="9" t="s">
        <v>718</v>
      </c>
      <c r="BH518" s="5" t="s">
        <v>1234</v>
      </c>
      <c r="BI518" s="5" t="s">
        <v>1234</v>
      </c>
      <c r="BJ518" s="5" t="s">
        <v>1234</v>
      </c>
      <c r="BK518" s="5" t="s">
        <v>1234</v>
      </c>
      <c r="BL518" s="9" t="s">
        <v>712</v>
      </c>
      <c r="BM518" s="22">
        <v>45303</v>
      </c>
      <c r="BN518" s="22">
        <v>45291</v>
      </c>
      <c r="BO518" s="9">
        <v>44350969</v>
      </c>
    </row>
    <row r="519" spans="1:67" x14ac:dyDescent="0.25">
      <c r="A519" s="9">
        <v>2023</v>
      </c>
      <c r="B519" s="14">
        <v>45200</v>
      </c>
      <c r="C519" s="15">
        <v>45291</v>
      </c>
      <c r="D519" s="9" t="s">
        <v>151</v>
      </c>
      <c r="E519" s="9" t="s">
        <v>157</v>
      </c>
      <c r="F519" s="9" t="s">
        <v>158</v>
      </c>
      <c r="G519" s="3" t="s">
        <v>1233</v>
      </c>
      <c r="H519" s="9" t="s">
        <v>293</v>
      </c>
      <c r="I519" s="16" t="s">
        <v>294</v>
      </c>
      <c r="J519" s="9" t="s">
        <v>642</v>
      </c>
      <c r="K519" s="9">
        <v>512</v>
      </c>
      <c r="L519" s="3" t="s">
        <v>547</v>
      </c>
      <c r="M519" s="3" t="s">
        <v>547</v>
      </c>
      <c r="N519" s="3" t="s">
        <v>547</v>
      </c>
      <c r="O519" s="9" t="s">
        <v>643</v>
      </c>
      <c r="P519" s="9"/>
      <c r="Q519" s="9" t="s">
        <v>644</v>
      </c>
      <c r="R519" t="s">
        <v>187</v>
      </c>
      <c r="S519" s="9" t="s">
        <v>1030</v>
      </c>
      <c r="T519" s="9">
        <v>786</v>
      </c>
      <c r="U519" s="9" t="s">
        <v>707</v>
      </c>
      <c r="V519" t="s">
        <v>202</v>
      </c>
      <c r="W519" s="9" t="s">
        <v>1031</v>
      </c>
      <c r="X519" s="9">
        <v>71010001</v>
      </c>
      <c r="Y519" s="9" t="s">
        <v>891</v>
      </c>
      <c r="Z519" s="9">
        <v>101</v>
      </c>
      <c r="AA519" s="9" t="s">
        <v>892</v>
      </c>
      <c r="AB519" s="9">
        <v>7</v>
      </c>
      <c r="AC519" t="s">
        <v>246</v>
      </c>
      <c r="AD519" s="9">
        <v>29080</v>
      </c>
      <c r="AE519" s="9" t="s">
        <v>710</v>
      </c>
      <c r="AF519" s="9" t="s">
        <v>710</v>
      </c>
      <c r="AG519" s="9" t="s">
        <v>710</v>
      </c>
      <c r="AH519" s="9" t="s">
        <v>710</v>
      </c>
      <c r="AI519" s="9" t="s">
        <v>711</v>
      </c>
      <c r="AJ519" s="9" t="s">
        <v>712</v>
      </c>
      <c r="AK519" s="30">
        <v>0</v>
      </c>
      <c r="AL519" s="4" t="s">
        <v>1231</v>
      </c>
      <c r="AM519" s="4" t="s">
        <v>1231</v>
      </c>
      <c r="AN519" s="4" t="s">
        <v>1231</v>
      </c>
      <c r="AO519" s="13">
        <v>1381.9</v>
      </c>
      <c r="AP519" s="13">
        <v>1603</v>
      </c>
      <c r="AQ519" s="20">
        <v>0</v>
      </c>
      <c r="AR519" s="20">
        <v>0</v>
      </c>
      <c r="AS519" s="9" t="s">
        <v>714</v>
      </c>
      <c r="AT519" s="9" t="s">
        <v>710</v>
      </c>
      <c r="AU519" s="9" t="s">
        <v>715</v>
      </c>
      <c r="AV519" s="9" t="s">
        <v>642</v>
      </c>
      <c r="AW519" s="29">
        <v>0</v>
      </c>
      <c r="AX519" s="4" t="s">
        <v>1231</v>
      </c>
      <c r="AY519" s="4" t="s">
        <v>1231</v>
      </c>
      <c r="AZ519" s="5" t="s">
        <v>1234</v>
      </c>
      <c r="BA519" s="5" t="s">
        <v>1234</v>
      </c>
      <c r="BB519" s="9" t="s">
        <v>717</v>
      </c>
      <c r="BC519" s="9" t="s">
        <v>717</v>
      </c>
      <c r="BD519" s="3">
        <v>512</v>
      </c>
      <c r="BE519" t="s">
        <v>259</v>
      </c>
      <c r="BF519" s="3">
        <v>512</v>
      </c>
      <c r="BG519" s="9" t="s">
        <v>718</v>
      </c>
      <c r="BH519" s="5" t="s">
        <v>1234</v>
      </c>
      <c r="BI519" s="5" t="s">
        <v>1234</v>
      </c>
      <c r="BJ519" s="5" t="s">
        <v>1234</v>
      </c>
      <c r="BK519" s="5" t="s">
        <v>1234</v>
      </c>
      <c r="BL519" s="9" t="s">
        <v>712</v>
      </c>
      <c r="BM519" s="22">
        <v>45303</v>
      </c>
      <c r="BN519" s="22">
        <v>45291</v>
      </c>
      <c r="BO519" s="9">
        <v>45897611</v>
      </c>
    </row>
    <row r="520" spans="1:67" x14ac:dyDescent="0.25">
      <c r="A520" s="9">
        <v>2023</v>
      </c>
      <c r="B520" s="14">
        <v>45200</v>
      </c>
      <c r="C520" s="15">
        <v>45291</v>
      </c>
      <c r="D520" s="9" t="s">
        <v>151</v>
      </c>
      <c r="E520" s="9" t="s">
        <v>157</v>
      </c>
      <c r="F520" s="9" t="s">
        <v>158</v>
      </c>
      <c r="G520" s="3" t="s">
        <v>1233</v>
      </c>
      <c r="H520" s="9" t="s">
        <v>293</v>
      </c>
      <c r="I520" s="16" t="s">
        <v>294</v>
      </c>
      <c r="J520" s="9" t="s">
        <v>642</v>
      </c>
      <c r="K520" s="9">
        <v>513</v>
      </c>
      <c r="L520" s="3" t="s">
        <v>547</v>
      </c>
      <c r="M520" s="3" t="s">
        <v>547</v>
      </c>
      <c r="N520" s="3" t="s">
        <v>547</v>
      </c>
      <c r="O520" s="9" t="s">
        <v>643</v>
      </c>
      <c r="P520" s="9"/>
      <c r="Q520" s="9" t="s">
        <v>644</v>
      </c>
      <c r="R520" t="s">
        <v>187</v>
      </c>
      <c r="S520" s="9" t="s">
        <v>1030</v>
      </c>
      <c r="T520" s="9">
        <v>786</v>
      </c>
      <c r="U520" s="9" t="s">
        <v>707</v>
      </c>
      <c r="V520" t="s">
        <v>202</v>
      </c>
      <c r="W520" s="9" t="s">
        <v>1031</v>
      </c>
      <c r="X520" s="9">
        <v>71010001</v>
      </c>
      <c r="Y520" s="9" t="s">
        <v>891</v>
      </c>
      <c r="Z520" s="9">
        <v>101</v>
      </c>
      <c r="AA520" s="9" t="s">
        <v>892</v>
      </c>
      <c r="AB520" s="9">
        <v>7</v>
      </c>
      <c r="AC520" t="s">
        <v>246</v>
      </c>
      <c r="AD520" s="9">
        <v>29080</v>
      </c>
      <c r="AE520" s="9" t="s">
        <v>710</v>
      </c>
      <c r="AF520" s="9" t="s">
        <v>710</v>
      </c>
      <c r="AG520" s="9" t="s">
        <v>710</v>
      </c>
      <c r="AH520" s="9" t="s">
        <v>710</v>
      </c>
      <c r="AI520" s="9" t="s">
        <v>711</v>
      </c>
      <c r="AJ520" s="9" t="s">
        <v>712</v>
      </c>
      <c r="AK520" s="30">
        <v>0</v>
      </c>
      <c r="AL520" s="4" t="s">
        <v>1231</v>
      </c>
      <c r="AM520" s="4" t="s">
        <v>1231</v>
      </c>
      <c r="AN520" s="4" t="s">
        <v>1231</v>
      </c>
      <c r="AO520" s="13">
        <v>800.86</v>
      </c>
      <c r="AP520" s="13">
        <v>929</v>
      </c>
      <c r="AQ520" s="20">
        <v>0</v>
      </c>
      <c r="AR520" s="20">
        <v>0</v>
      </c>
      <c r="AS520" s="9" t="s">
        <v>714</v>
      </c>
      <c r="AT520" s="9" t="s">
        <v>710</v>
      </c>
      <c r="AU520" s="9" t="s">
        <v>715</v>
      </c>
      <c r="AV520" s="9" t="s">
        <v>642</v>
      </c>
      <c r="AW520" s="29">
        <v>0</v>
      </c>
      <c r="AX520" s="4" t="s">
        <v>1231</v>
      </c>
      <c r="AY520" s="4" t="s">
        <v>1231</v>
      </c>
      <c r="AZ520" s="5" t="s">
        <v>1234</v>
      </c>
      <c r="BA520" s="5" t="s">
        <v>1234</v>
      </c>
      <c r="BB520" s="9" t="s">
        <v>717</v>
      </c>
      <c r="BC520" s="9" t="s">
        <v>717</v>
      </c>
      <c r="BD520" s="3">
        <v>513</v>
      </c>
      <c r="BE520" t="s">
        <v>259</v>
      </c>
      <c r="BF520" s="3">
        <v>513</v>
      </c>
      <c r="BG520" s="9" t="s">
        <v>718</v>
      </c>
      <c r="BH520" s="5" t="s">
        <v>1234</v>
      </c>
      <c r="BI520" s="5" t="s">
        <v>1234</v>
      </c>
      <c r="BJ520" s="5" t="s">
        <v>1234</v>
      </c>
      <c r="BK520" s="5" t="s">
        <v>1234</v>
      </c>
      <c r="BL520" s="9" t="s">
        <v>712</v>
      </c>
      <c r="BM520" s="22">
        <v>45303</v>
      </c>
      <c r="BN520" s="22">
        <v>45291</v>
      </c>
      <c r="BO520" s="9">
        <v>45897612</v>
      </c>
    </row>
    <row r="521" spans="1:67" x14ac:dyDescent="0.25">
      <c r="A521" s="9">
        <v>2023</v>
      </c>
      <c r="B521" s="14">
        <v>45200</v>
      </c>
      <c r="C521" s="15">
        <v>45291</v>
      </c>
      <c r="D521" s="9" t="s">
        <v>151</v>
      </c>
      <c r="E521" s="9" t="s">
        <v>157</v>
      </c>
      <c r="F521" s="9" t="s">
        <v>158</v>
      </c>
      <c r="G521" s="3" t="s">
        <v>1233</v>
      </c>
      <c r="H521" s="9" t="s">
        <v>293</v>
      </c>
      <c r="I521" s="16" t="s">
        <v>294</v>
      </c>
      <c r="J521" s="9" t="s">
        <v>642</v>
      </c>
      <c r="K521" s="9">
        <v>514</v>
      </c>
      <c r="L521" s="3" t="s">
        <v>547</v>
      </c>
      <c r="M521" s="3" t="s">
        <v>547</v>
      </c>
      <c r="N521" s="3" t="s">
        <v>547</v>
      </c>
      <c r="O521" s="9" t="s">
        <v>643</v>
      </c>
      <c r="P521" s="9"/>
      <c r="Q521" s="9" t="s">
        <v>644</v>
      </c>
      <c r="R521" t="s">
        <v>187</v>
      </c>
      <c r="S521" s="9" t="s">
        <v>1030</v>
      </c>
      <c r="T521" s="9">
        <v>786</v>
      </c>
      <c r="U521" s="9" t="s">
        <v>707</v>
      </c>
      <c r="V521" t="s">
        <v>202</v>
      </c>
      <c r="W521" s="9" t="s">
        <v>1031</v>
      </c>
      <c r="X521" s="9">
        <v>71010001</v>
      </c>
      <c r="Y521" s="9" t="s">
        <v>891</v>
      </c>
      <c r="Z521" s="9">
        <v>101</v>
      </c>
      <c r="AA521" s="9" t="s">
        <v>892</v>
      </c>
      <c r="AB521" s="9">
        <v>7</v>
      </c>
      <c r="AC521" t="s">
        <v>246</v>
      </c>
      <c r="AD521" s="9">
        <v>29080</v>
      </c>
      <c r="AE521" s="9" t="s">
        <v>710</v>
      </c>
      <c r="AF521" s="9" t="s">
        <v>710</v>
      </c>
      <c r="AG521" s="9" t="s">
        <v>710</v>
      </c>
      <c r="AH521" s="9" t="s">
        <v>710</v>
      </c>
      <c r="AI521" s="9" t="s">
        <v>711</v>
      </c>
      <c r="AJ521" s="9" t="s">
        <v>712</v>
      </c>
      <c r="AK521" s="30">
        <v>0</v>
      </c>
      <c r="AL521" s="4" t="s">
        <v>1231</v>
      </c>
      <c r="AM521" s="4" t="s">
        <v>1231</v>
      </c>
      <c r="AN521" s="4" t="s">
        <v>1231</v>
      </c>
      <c r="AO521" s="13">
        <v>1043.3900000000001</v>
      </c>
      <c r="AP521" s="13">
        <v>1106</v>
      </c>
      <c r="AQ521" s="20">
        <v>0</v>
      </c>
      <c r="AR521" s="20">
        <v>0</v>
      </c>
      <c r="AS521" s="9" t="s">
        <v>714</v>
      </c>
      <c r="AT521" s="9" t="s">
        <v>710</v>
      </c>
      <c r="AU521" s="9" t="s">
        <v>715</v>
      </c>
      <c r="AV521" s="9" t="s">
        <v>642</v>
      </c>
      <c r="AW521" s="29">
        <v>0</v>
      </c>
      <c r="AX521" s="4" t="s">
        <v>1231</v>
      </c>
      <c r="AY521" s="4" t="s">
        <v>1231</v>
      </c>
      <c r="AZ521" s="5" t="s">
        <v>1234</v>
      </c>
      <c r="BA521" s="5" t="s">
        <v>1234</v>
      </c>
      <c r="BB521" s="9" t="s">
        <v>717</v>
      </c>
      <c r="BC521" s="9" t="s">
        <v>717</v>
      </c>
      <c r="BD521" s="3">
        <v>514</v>
      </c>
      <c r="BE521" t="s">
        <v>259</v>
      </c>
      <c r="BF521" s="3">
        <v>514</v>
      </c>
      <c r="BG521" s="9" t="s">
        <v>718</v>
      </c>
      <c r="BH521" s="5" t="s">
        <v>1234</v>
      </c>
      <c r="BI521" s="5" t="s">
        <v>1234</v>
      </c>
      <c r="BJ521" s="5" t="s">
        <v>1234</v>
      </c>
      <c r="BK521" s="5" t="s">
        <v>1234</v>
      </c>
      <c r="BL521" s="9" t="s">
        <v>712</v>
      </c>
      <c r="BM521" s="22">
        <v>45303</v>
      </c>
      <c r="BN521" s="22">
        <v>45291</v>
      </c>
      <c r="BO521" s="9">
        <v>45285406</v>
      </c>
    </row>
    <row r="522" spans="1:67" x14ac:dyDescent="0.25">
      <c r="A522" s="9">
        <v>2023</v>
      </c>
      <c r="B522" s="14">
        <v>45200</v>
      </c>
      <c r="C522" s="15">
        <v>45291</v>
      </c>
      <c r="D522" s="9" t="s">
        <v>151</v>
      </c>
      <c r="E522" s="9" t="s">
        <v>157</v>
      </c>
      <c r="F522" s="9" t="s">
        <v>158</v>
      </c>
      <c r="G522" s="3" t="s">
        <v>1233</v>
      </c>
      <c r="H522" s="9" t="s">
        <v>293</v>
      </c>
      <c r="I522" s="16" t="s">
        <v>294</v>
      </c>
      <c r="J522" s="9" t="s">
        <v>642</v>
      </c>
      <c r="K522" s="9">
        <v>515</v>
      </c>
      <c r="L522" s="3" t="s">
        <v>547</v>
      </c>
      <c r="M522" s="3" t="s">
        <v>547</v>
      </c>
      <c r="N522" s="3" t="s">
        <v>547</v>
      </c>
      <c r="O522" s="9" t="s">
        <v>643</v>
      </c>
      <c r="P522" s="9"/>
      <c r="Q522" s="9" t="s">
        <v>644</v>
      </c>
      <c r="R522" t="s">
        <v>187</v>
      </c>
      <c r="S522" s="9" t="s">
        <v>1030</v>
      </c>
      <c r="T522" s="9">
        <v>786</v>
      </c>
      <c r="U522" s="9" t="s">
        <v>707</v>
      </c>
      <c r="V522" t="s">
        <v>202</v>
      </c>
      <c r="W522" s="9" t="s">
        <v>1031</v>
      </c>
      <c r="X522" s="9">
        <v>71010001</v>
      </c>
      <c r="Y522" s="9" t="s">
        <v>891</v>
      </c>
      <c r="Z522" s="9">
        <v>101</v>
      </c>
      <c r="AA522" s="9" t="s">
        <v>892</v>
      </c>
      <c r="AB522" s="9">
        <v>7</v>
      </c>
      <c r="AC522" t="s">
        <v>246</v>
      </c>
      <c r="AD522" s="9">
        <v>29080</v>
      </c>
      <c r="AE522" s="9" t="s">
        <v>710</v>
      </c>
      <c r="AF522" s="9" t="s">
        <v>710</v>
      </c>
      <c r="AG522" s="9" t="s">
        <v>710</v>
      </c>
      <c r="AH522" s="9" t="s">
        <v>710</v>
      </c>
      <c r="AI522" s="9" t="s">
        <v>711</v>
      </c>
      <c r="AJ522" s="9" t="s">
        <v>712</v>
      </c>
      <c r="AK522" s="30">
        <v>0</v>
      </c>
      <c r="AL522" s="4" t="s">
        <v>1231</v>
      </c>
      <c r="AM522" s="4" t="s">
        <v>1231</v>
      </c>
      <c r="AN522" s="4" t="s">
        <v>1231</v>
      </c>
      <c r="AO522" s="13">
        <v>547.41</v>
      </c>
      <c r="AP522" s="13">
        <v>635</v>
      </c>
      <c r="AQ522" s="20">
        <v>0</v>
      </c>
      <c r="AR522" s="20">
        <v>0</v>
      </c>
      <c r="AS522" s="9" t="s">
        <v>714</v>
      </c>
      <c r="AT522" s="9" t="s">
        <v>710</v>
      </c>
      <c r="AU522" s="9" t="s">
        <v>715</v>
      </c>
      <c r="AV522" s="9" t="s">
        <v>642</v>
      </c>
      <c r="AW522" s="29">
        <v>0</v>
      </c>
      <c r="AX522" s="4" t="s">
        <v>1231</v>
      </c>
      <c r="AY522" s="4" t="s">
        <v>1231</v>
      </c>
      <c r="AZ522" s="5" t="s">
        <v>1234</v>
      </c>
      <c r="BA522" s="5" t="s">
        <v>1234</v>
      </c>
      <c r="BB522" s="9" t="s">
        <v>717</v>
      </c>
      <c r="BC522" s="9" t="s">
        <v>717</v>
      </c>
      <c r="BD522" s="3">
        <v>515</v>
      </c>
      <c r="BE522" t="s">
        <v>259</v>
      </c>
      <c r="BF522" s="3">
        <v>515</v>
      </c>
      <c r="BG522" s="9" t="s">
        <v>718</v>
      </c>
      <c r="BH522" s="5" t="s">
        <v>1234</v>
      </c>
      <c r="BI522" s="5" t="s">
        <v>1234</v>
      </c>
      <c r="BJ522" s="5" t="s">
        <v>1234</v>
      </c>
      <c r="BK522" s="5" t="s">
        <v>1234</v>
      </c>
      <c r="BL522" s="9" t="s">
        <v>712</v>
      </c>
      <c r="BM522" s="22">
        <v>45303</v>
      </c>
      <c r="BN522" s="22">
        <v>45291</v>
      </c>
      <c r="BO522" s="9">
        <v>45285407</v>
      </c>
    </row>
    <row r="523" spans="1:67" x14ac:dyDescent="0.25">
      <c r="A523" s="9">
        <v>2023</v>
      </c>
      <c r="B523" s="14">
        <v>45200</v>
      </c>
      <c r="C523" s="15">
        <v>45291</v>
      </c>
      <c r="D523" s="9" t="s">
        <v>151</v>
      </c>
      <c r="E523" s="9" t="s">
        <v>157</v>
      </c>
      <c r="F523" s="9" t="s">
        <v>158</v>
      </c>
      <c r="G523" s="3" t="s">
        <v>1233</v>
      </c>
      <c r="H523" s="9" t="s">
        <v>293</v>
      </c>
      <c r="I523" s="16" t="s">
        <v>294</v>
      </c>
      <c r="J523" s="9" t="s">
        <v>642</v>
      </c>
      <c r="K523" s="9">
        <v>516</v>
      </c>
      <c r="L523" s="3" t="s">
        <v>547</v>
      </c>
      <c r="M523" s="3" t="s">
        <v>547</v>
      </c>
      <c r="N523" s="3" t="s">
        <v>547</v>
      </c>
      <c r="O523" s="9" t="s">
        <v>643</v>
      </c>
      <c r="P523" s="9"/>
      <c r="Q523" s="9" t="s">
        <v>644</v>
      </c>
      <c r="R523" t="s">
        <v>187</v>
      </c>
      <c r="S523" s="9" t="s">
        <v>1030</v>
      </c>
      <c r="T523" s="9">
        <v>786</v>
      </c>
      <c r="U523" s="9" t="s">
        <v>707</v>
      </c>
      <c r="V523" t="s">
        <v>202</v>
      </c>
      <c r="W523" s="9" t="s">
        <v>1031</v>
      </c>
      <c r="X523" s="9">
        <v>71010001</v>
      </c>
      <c r="Y523" s="9" t="s">
        <v>891</v>
      </c>
      <c r="Z523" s="9">
        <v>101</v>
      </c>
      <c r="AA523" s="9" t="s">
        <v>892</v>
      </c>
      <c r="AB523" s="9">
        <v>7</v>
      </c>
      <c r="AC523" t="s">
        <v>246</v>
      </c>
      <c r="AD523" s="9">
        <v>29080</v>
      </c>
      <c r="AE523" s="9" t="s">
        <v>710</v>
      </c>
      <c r="AF523" s="9" t="s">
        <v>710</v>
      </c>
      <c r="AG523" s="9" t="s">
        <v>710</v>
      </c>
      <c r="AH523" s="9" t="s">
        <v>710</v>
      </c>
      <c r="AI523" s="9" t="s">
        <v>711</v>
      </c>
      <c r="AJ523" s="9" t="s">
        <v>712</v>
      </c>
      <c r="AK523" s="30">
        <v>0</v>
      </c>
      <c r="AL523" s="4" t="s">
        <v>1231</v>
      </c>
      <c r="AM523" s="4" t="s">
        <v>1231</v>
      </c>
      <c r="AN523" s="4" t="s">
        <v>1231</v>
      </c>
      <c r="AO523" s="13">
        <v>1391.37</v>
      </c>
      <c r="AP523" s="13">
        <v>1614</v>
      </c>
      <c r="AQ523" s="20">
        <v>0</v>
      </c>
      <c r="AR523" s="20">
        <v>0</v>
      </c>
      <c r="AS523" s="9" t="s">
        <v>714</v>
      </c>
      <c r="AT523" s="9" t="s">
        <v>710</v>
      </c>
      <c r="AU523" s="9" t="s">
        <v>715</v>
      </c>
      <c r="AV523" s="9" t="s">
        <v>642</v>
      </c>
      <c r="AW523" s="29">
        <v>0</v>
      </c>
      <c r="AX523" s="4" t="s">
        <v>1231</v>
      </c>
      <c r="AY523" s="4" t="s">
        <v>1231</v>
      </c>
      <c r="AZ523" s="5" t="s">
        <v>1234</v>
      </c>
      <c r="BA523" s="5" t="s">
        <v>1234</v>
      </c>
      <c r="BB523" s="9" t="s">
        <v>717</v>
      </c>
      <c r="BC523" s="9" t="s">
        <v>717</v>
      </c>
      <c r="BD523" s="3">
        <v>516</v>
      </c>
      <c r="BE523" t="s">
        <v>259</v>
      </c>
      <c r="BF523" s="3">
        <v>516</v>
      </c>
      <c r="BG523" s="9" t="s">
        <v>718</v>
      </c>
      <c r="BH523" s="5" t="s">
        <v>1234</v>
      </c>
      <c r="BI523" s="5" t="s">
        <v>1234</v>
      </c>
      <c r="BJ523" s="5" t="s">
        <v>1234</v>
      </c>
      <c r="BK523" s="5" t="s">
        <v>1234</v>
      </c>
      <c r="BL523" s="9" t="s">
        <v>712</v>
      </c>
      <c r="BM523" s="22">
        <v>45303</v>
      </c>
      <c r="BN523" s="22">
        <v>45291</v>
      </c>
      <c r="BO523" s="9">
        <v>44980263</v>
      </c>
    </row>
    <row r="524" spans="1:67" x14ac:dyDescent="0.25">
      <c r="A524" s="9">
        <v>2023</v>
      </c>
      <c r="B524" s="14">
        <v>45200</v>
      </c>
      <c r="C524" s="15">
        <v>45291</v>
      </c>
      <c r="D524" s="9" t="s">
        <v>151</v>
      </c>
      <c r="E524" s="9" t="s">
        <v>157</v>
      </c>
      <c r="F524" s="9" t="s">
        <v>158</v>
      </c>
      <c r="G524" s="3" t="s">
        <v>1233</v>
      </c>
      <c r="H524" s="9" t="s">
        <v>293</v>
      </c>
      <c r="I524" s="16" t="s">
        <v>294</v>
      </c>
      <c r="J524" s="9" t="s">
        <v>642</v>
      </c>
      <c r="K524" s="9">
        <v>517</v>
      </c>
      <c r="L524" s="3" t="s">
        <v>547</v>
      </c>
      <c r="M524" s="3" t="s">
        <v>547</v>
      </c>
      <c r="N524" s="3" t="s">
        <v>547</v>
      </c>
      <c r="O524" s="9" t="s">
        <v>643</v>
      </c>
      <c r="P524" s="9"/>
      <c r="Q524" s="9" t="s">
        <v>644</v>
      </c>
      <c r="R524" t="s">
        <v>187</v>
      </c>
      <c r="S524" s="9" t="s">
        <v>1030</v>
      </c>
      <c r="T524" s="9">
        <v>786</v>
      </c>
      <c r="U524" s="9" t="s">
        <v>707</v>
      </c>
      <c r="V524" t="s">
        <v>202</v>
      </c>
      <c r="W524" s="9" t="s">
        <v>1031</v>
      </c>
      <c r="X524" s="9">
        <v>71010001</v>
      </c>
      <c r="Y524" s="9" t="s">
        <v>891</v>
      </c>
      <c r="Z524" s="9">
        <v>101</v>
      </c>
      <c r="AA524" s="9" t="s">
        <v>892</v>
      </c>
      <c r="AB524" s="9">
        <v>7</v>
      </c>
      <c r="AC524" t="s">
        <v>246</v>
      </c>
      <c r="AD524" s="9">
        <v>29080</v>
      </c>
      <c r="AE524" s="9" t="s">
        <v>710</v>
      </c>
      <c r="AF524" s="9" t="s">
        <v>710</v>
      </c>
      <c r="AG524" s="9" t="s">
        <v>710</v>
      </c>
      <c r="AH524" s="9" t="s">
        <v>710</v>
      </c>
      <c r="AI524" s="9" t="s">
        <v>711</v>
      </c>
      <c r="AJ524" s="9" t="s">
        <v>712</v>
      </c>
      <c r="AK524" s="30">
        <v>0</v>
      </c>
      <c r="AL524" s="4" t="s">
        <v>1231</v>
      </c>
      <c r="AM524" s="4" t="s">
        <v>1231</v>
      </c>
      <c r="AN524" s="4" t="s">
        <v>1231</v>
      </c>
      <c r="AO524" s="13">
        <v>801.72</v>
      </c>
      <c r="AP524" s="13">
        <v>930</v>
      </c>
      <c r="AQ524" s="20">
        <v>0</v>
      </c>
      <c r="AR524" s="20">
        <v>0</v>
      </c>
      <c r="AS524" s="9" t="s">
        <v>714</v>
      </c>
      <c r="AT524" s="9" t="s">
        <v>710</v>
      </c>
      <c r="AU524" s="9" t="s">
        <v>715</v>
      </c>
      <c r="AV524" s="9" t="s">
        <v>642</v>
      </c>
      <c r="AW524" s="29">
        <v>0</v>
      </c>
      <c r="AX524" s="4" t="s">
        <v>1231</v>
      </c>
      <c r="AY524" s="4" t="s">
        <v>1231</v>
      </c>
      <c r="AZ524" s="5" t="s">
        <v>1234</v>
      </c>
      <c r="BA524" s="5" t="s">
        <v>1234</v>
      </c>
      <c r="BB524" s="9" t="s">
        <v>717</v>
      </c>
      <c r="BC524" s="9" t="s">
        <v>717</v>
      </c>
      <c r="BD524" s="3">
        <v>517</v>
      </c>
      <c r="BE524" t="s">
        <v>259</v>
      </c>
      <c r="BF524" s="3">
        <v>517</v>
      </c>
      <c r="BG524" s="9" t="s">
        <v>718</v>
      </c>
      <c r="BH524" s="5" t="s">
        <v>1234</v>
      </c>
      <c r="BI524" s="5" t="s">
        <v>1234</v>
      </c>
      <c r="BJ524" s="5" t="s">
        <v>1234</v>
      </c>
      <c r="BK524" s="5" t="s">
        <v>1234</v>
      </c>
      <c r="BL524" s="9" t="s">
        <v>712</v>
      </c>
      <c r="BM524" s="22">
        <v>45303</v>
      </c>
      <c r="BN524" s="22">
        <v>45291</v>
      </c>
      <c r="BO524" s="9">
        <v>44980264</v>
      </c>
    </row>
    <row r="525" spans="1:67" x14ac:dyDescent="0.25">
      <c r="A525" s="9">
        <v>2023</v>
      </c>
      <c r="B525" s="14">
        <v>45200</v>
      </c>
      <c r="C525" s="15">
        <v>45291</v>
      </c>
      <c r="D525" s="9" t="s">
        <v>151</v>
      </c>
      <c r="E525" s="9" t="s">
        <v>157</v>
      </c>
      <c r="F525" s="9" t="s">
        <v>158</v>
      </c>
      <c r="G525" s="3" t="s">
        <v>1233</v>
      </c>
      <c r="H525" s="9" t="s">
        <v>293</v>
      </c>
      <c r="I525" s="16" t="s">
        <v>294</v>
      </c>
      <c r="J525" s="9" t="s">
        <v>642</v>
      </c>
      <c r="K525" s="9">
        <v>518</v>
      </c>
      <c r="L525" s="3" t="s">
        <v>547</v>
      </c>
      <c r="M525" s="3" t="s">
        <v>547</v>
      </c>
      <c r="N525" s="3" t="s">
        <v>547</v>
      </c>
      <c r="O525" s="9" t="s">
        <v>643</v>
      </c>
      <c r="P525" s="9"/>
      <c r="Q525" s="9" t="s">
        <v>644</v>
      </c>
      <c r="R525" t="s">
        <v>187</v>
      </c>
      <c r="S525" s="9" t="s">
        <v>1030</v>
      </c>
      <c r="T525" s="9">
        <v>786</v>
      </c>
      <c r="U525" s="9" t="s">
        <v>707</v>
      </c>
      <c r="V525" t="s">
        <v>202</v>
      </c>
      <c r="W525" s="9" t="s">
        <v>1031</v>
      </c>
      <c r="X525" s="9">
        <v>71010001</v>
      </c>
      <c r="Y525" s="9" t="s">
        <v>891</v>
      </c>
      <c r="Z525" s="9">
        <v>101</v>
      </c>
      <c r="AA525" s="9" t="s">
        <v>892</v>
      </c>
      <c r="AB525" s="9">
        <v>7</v>
      </c>
      <c r="AC525" t="s">
        <v>246</v>
      </c>
      <c r="AD525" s="9">
        <v>29080</v>
      </c>
      <c r="AE525" s="9" t="s">
        <v>710</v>
      </c>
      <c r="AF525" s="9" t="s">
        <v>710</v>
      </c>
      <c r="AG525" s="9" t="s">
        <v>710</v>
      </c>
      <c r="AH525" s="9" t="s">
        <v>710</v>
      </c>
      <c r="AI525" s="9" t="s">
        <v>711</v>
      </c>
      <c r="AJ525" s="9" t="s">
        <v>712</v>
      </c>
      <c r="AK525" s="30">
        <v>0</v>
      </c>
      <c r="AL525" s="4" t="s">
        <v>1231</v>
      </c>
      <c r="AM525" s="4" t="s">
        <v>1231</v>
      </c>
      <c r="AN525" s="4" t="s">
        <v>1231</v>
      </c>
      <c r="AO525" s="13">
        <v>462.07</v>
      </c>
      <c r="AP525" s="13">
        <v>536</v>
      </c>
      <c r="AQ525" s="20">
        <v>0</v>
      </c>
      <c r="AR525" s="20">
        <v>0</v>
      </c>
      <c r="AS525" s="9" t="s">
        <v>714</v>
      </c>
      <c r="AT525" s="9" t="s">
        <v>710</v>
      </c>
      <c r="AU525" s="9" t="s">
        <v>715</v>
      </c>
      <c r="AV525" s="9" t="s">
        <v>642</v>
      </c>
      <c r="AW525" s="29">
        <v>0</v>
      </c>
      <c r="AX525" s="4" t="s">
        <v>1231</v>
      </c>
      <c r="AY525" s="4" t="s">
        <v>1231</v>
      </c>
      <c r="AZ525" s="5" t="s">
        <v>1234</v>
      </c>
      <c r="BA525" s="5" t="s">
        <v>1234</v>
      </c>
      <c r="BB525" s="9" t="s">
        <v>717</v>
      </c>
      <c r="BC525" s="9" t="s">
        <v>717</v>
      </c>
      <c r="BD525" s="3">
        <v>518</v>
      </c>
      <c r="BE525" t="s">
        <v>259</v>
      </c>
      <c r="BF525" s="3">
        <v>518</v>
      </c>
      <c r="BG525" s="9" t="s">
        <v>718</v>
      </c>
      <c r="BH525" s="5" t="s">
        <v>1234</v>
      </c>
      <c r="BI525" s="5" t="s">
        <v>1234</v>
      </c>
      <c r="BJ525" s="5" t="s">
        <v>1234</v>
      </c>
      <c r="BK525" s="5" t="s">
        <v>1234</v>
      </c>
      <c r="BL525" s="9" t="s">
        <v>712</v>
      </c>
      <c r="BM525" s="22">
        <v>45303</v>
      </c>
      <c r="BN525" s="22">
        <v>45291</v>
      </c>
      <c r="BO525" s="9">
        <v>44677387</v>
      </c>
    </row>
    <row r="526" spans="1:67" x14ac:dyDescent="0.25">
      <c r="A526" s="9">
        <v>2023</v>
      </c>
      <c r="B526" s="14">
        <v>45200</v>
      </c>
      <c r="C526" s="15">
        <v>45291</v>
      </c>
      <c r="D526" s="9" t="s">
        <v>151</v>
      </c>
      <c r="E526" s="9" t="s">
        <v>157</v>
      </c>
      <c r="F526" s="9" t="s">
        <v>158</v>
      </c>
      <c r="G526" s="3" t="s">
        <v>1233</v>
      </c>
      <c r="H526" s="9" t="s">
        <v>293</v>
      </c>
      <c r="I526" s="16" t="s">
        <v>294</v>
      </c>
      <c r="J526" s="9" t="s">
        <v>642</v>
      </c>
      <c r="K526" s="9">
        <v>519</v>
      </c>
      <c r="L526" s="3" t="s">
        <v>547</v>
      </c>
      <c r="M526" s="3" t="s">
        <v>547</v>
      </c>
      <c r="N526" s="3" t="s">
        <v>547</v>
      </c>
      <c r="O526" s="9" t="s">
        <v>643</v>
      </c>
      <c r="P526" s="9"/>
      <c r="Q526" s="9" t="s">
        <v>644</v>
      </c>
      <c r="R526" t="s">
        <v>187</v>
      </c>
      <c r="S526" s="9" t="s">
        <v>1030</v>
      </c>
      <c r="T526" s="9">
        <v>786</v>
      </c>
      <c r="U526" s="9" t="s">
        <v>707</v>
      </c>
      <c r="V526" t="s">
        <v>202</v>
      </c>
      <c r="W526" s="9" t="s">
        <v>1031</v>
      </c>
      <c r="X526" s="9">
        <v>71010001</v>
      </c>
      <c r="Y526" s="9" t="s">
        <v>891</v>
      </c>
      <c r="Z526" s="9">
        <v>101</v>
      </c>
      <c r="AA526" s="9" t="s">
        <v>892</v>
      </c>
      <c r="AB526" s="9">
        <v>7</v>
      </c>
      <c r="AC526" t="s">
        <v>246</v>
      </c>
      <c r="AD526" s="9">
        <v>29080</v>
      </c>
      <c r="AE526" s="9" t="s">
        <v>710</v>
      </c>
      <c r="AF526" s="9" t="s">
        <v>710</v>
      </c>
      <c r="AG526" s="9" t="s">
        <v>710</v>
      </c>
      <c r="AH526" s="9" t="s">
        <v>710</v>
      </c>
      <c r="AI526" s="9" t="s">
        <v>711</v>
      </c>
      <c r="AJ526" s="9" t="s">
        <v>712</v>
      </c>
      <c r="AK526" s="30">
        <v>0</v>
      </c>
      <c r="AL526" s="4" t="s">
        <v>1231</v>
      </c>
      <c r="AM526" s="4" t="s">
        <v>1231</v>
      </c>
      <c r="AN526" s="4" t="s">
        <v>1231</v>
      </c>
      <c r="AO526" s="13">
        <v>265.52</v>
      </c>
      <c r="AP526" s="13">
        <v>308</v>
      </c>
      <c r="AQ526" s="20">
        <v>0</v>
      </c>
      <c r="AR526" s="20">
        <v>0</v>
      </c>
      <c r="AS526" s="9" t="s">
        <v>714</v>
      </c>
      <c r="AT526" s="9" t="s">
        <v>710</v>
      </c>
      <c r="AU526" s="9" t="s">
        <v>715</v>
      </c>
      <c r="AV526" s="9" t="s">
        <v>642</v>
      </c>
      <c r="AW526" s="29">
        <v>0</v>
      </c>
      <c r="AX526" s="4" t="s">
        <v>1231</v>
      </c>
      <c r="AY526" s="4" t="s">
        <v>1231</v>
      </c>
      <c r="AZ526" s="5" t="s">
        <v>1234</v>
      </c>
      <c r="BA526" s="5" t="s">
        <v>1234</v>
      </c>
      <c r="BB526" s="9" t="s">
        <v>717</v>
      </c>
      <c r="BC526" s="9" t="s">
        <v>717</v>
      </c>
      <c r="BD526" s="3">
        <v>519</v>
      </c>
      <c r="BE526" t="s">
        <v>259</v>
      </c>
      <c r="BF526" s="3">
        <v>519</v>
      </c>
      <c r="BG526" s="9" t="s">
        <v>718</v>
      </c>
      <c r="BH526" s="5" t="s">
        <v>1234</v>
      </c>
      <c r="BI526" s="5" t="s">
        <v>1234</v>
      </c>
      <c r="BJ526" s="5" t="s">
        <v>1234</v>
      </c>
      <c r="BK526" s="5" t="s">
        <v>1234</v>
      </c>
      <c r="BL526" s="9" t="s">
        <v>712</v>
      </c>
      <c r="BM526" s="22">
        <v>45303</v>
      </c>
      <c r="BN526" s="22">
        <v>45291</v>
      </c>
      <c r="BO526" s="9">
        <v>44677388</v>
      </c>
    </row>
    <row r="527" spans="1:67" x14ac:dyDescent="0.25">
      <c r="A527" s="9">
        <v>2023</v>
      </c>
      <c r="B527" s="14">
        <v>45200</v>
      </c>
      <c r="C527" s="15">
        <v>45291</v>
      </c>
      <c r="D527" s="9" t="s">
        <v>151</v>
      </c>
      <c r="E527" s="9" t="s">
        <v>157</v>
      </c>
      <c r="F527" s="9" t="s">
        <v>158</v>
      </c>
      <c r="G527" s="3" t="s">
        <v>1233</v>
      </c>
      <c r="H527" s="9" t="s">
        <v>293</v>
      </c>
      <c r="I527" s="16" t="s">
        <v>294</v>
      </c>
      <c r="J527" s="9" t="s">
        <v>642</v>
      </c>
      <c r="K527" s="9">
        <v>520</v>
      </c>
      <c r="L527" s="3" t="s">
        <v>547</v>
      </c>
      <c r="M527" s="3" t="s">
        <v>547</v>
      </c>
      <c r="N527" s="3" t="s">
        <v>547</v>
      </c>
      <c r="O527" s="9" t="s">
        <v>643</v>
      </c>
      <c r="P527" s="9"/>
      <c r="Q527" s="9" t="s">
        <v>644</v>
      </c>
      <c r="R527" t="s">
        <v>187</v>
      </c>
      <c r="S527" s="9" t="s">
        <v>1030</v>
      </c>
      <c r="T527" s="9">
        <v>786</v>
      </c>
      <c r="U527" s="9" t="s">
        <v>707</v>
      </c>
      <c r="V527" t="s">
        <v>202</v>
      </c>
      <c r="W527" s="9" t="s">
        <v>1031</v>
      </c>
      <c r="X527" s="9">
        <v>71010001</v>
      </c>
      <c r="Y527" s="9" t="s">
        <v>891</v>
      </c>
      <c r="Z527" s="9">
        <v>101</v>
      </c>
      <c r="AA527" s="9" t="s">
        <v>892</v>
      </c>
      <c r="AB527" s="9">
        <v>7</v>
      </c>
      <c r="AC527" t="s">
        <v>246</v>
      </c>
      <c r="AD527" s="9">
        <v>29080</v>
      </c>
      <c r="AE527" s="9" t="s">
        <v>710</v>
      </c>
      <c r="AF527" s="9" t="s">
        <v>710</v>
      </c>
      <c r="AG527" s="9" t="s">
        <v>710</v>
      </c>
      <c r="AH527" s="9" t="s">
        <v>710</v>
      </c>
      <c r="AI527" s="9" t="s">
        <v>711</v>
      </c>
      <c r="AJ527" s="9" t="s">
        <v>712</v>
      </c>
      <c r="AK527" s="30">
        <v>0</v>
      </c>
      <c r="AL527" s="4" t="s">
        <v>1231</v>
      </c>
      <c r="AM527" s="4" t="s">
        <v>1231</v>
      </c>
      <c r="AN527" s="4" t="s">
        <v>1231</v>
      </c>
      <c r="AO527" s="13">
        <v>700.86</v>
      </c>
      <c r="AP527" s="13">
        <v>813</v>
      </c>
      <c r="AQ527" s="20">
        <v>0</v>
      </c>
      <c r="AR527" s="20">
        <v>0</v>
      </c>
      <c r="AS527" s="9" t="s">
        <v>714</v>
      </c>
      <c r="AT527" s="9" t="s">
        <v>710</v>
      </c>
      <c r="AU527" s="9" t="s">
        <v>715</v>
      </c>
      <c r="AV527" s="9" t="s">
        <v>642</v>
      </c>
      <c r="AW527" s="29">
        <v>0</v>
      </c>
      <c r="AX527" s="4" t="s">
        <v>1231</v>
      </c>
      <c r="AY527" s="4" t="s">
        <v>1231</v>
      </c>
      <c r="AZ527" s="5" t="s">
        <v>1234</v>
      </c>
      <c r="BA527" s="5" t="s">
        <v>1234</v>
      </c>
      <c r="BB527" s="9" t="s">
        <v>717</v>
      </c>
      <c r="BC527" s="9" t="s">
        <v>717</v>
      </c>
      <c r="BD527" s="3">
        <v>520</v>
      </c>
      <c r="BE527" t="s">
        <v>259</v>
      </c>
      <c r="BF527" s="3">
        <v>520</v>
      </c>
      <c r="BG527" s="9" t="s">
        <v>718</v>
      </c>
      <c r="BH527" s="5" t="s">
        <v>1234</v>
      </c>
      <c r="BI527" s="5" t="s">
        <v>1234</v>
      </c>
      <c r="BJ527" s="5" t="s">
        <v>1234</v>
      </c>
      <c r="BK527" s="5" t="s">
        <v>1234</v>
      </c>
      <c r="BL527" s="9" t="s">
        <v>712</v>
      </c>
      <c r="BM527" s="22">
        <v>45303</v>
      </c>
      <c r="BN527" s="22">
        <v>45291</v>
      </c>
      <c r="BO527" s="9">
        <v>44524398</v>
      </c>
    </row>
    <row r="528" spans="1:67" x14ac:dyDescent="0.25">
      <c r="A528" s="9">
        <v>2023</v>
      </c>
      <c r="B528" s="14">
        <v>45200</v>
      </c>
      <c r="C528" s="15">
        <v>45291</v>
      </c>
      <c r="D528" s="9" t="s">
        <v>151</v>
      </c>
      <c r="E528" s="9" t="s">
        <v>157</v>
      </c>
      <c r="F528" s="9" t="s">
        <v>158</v>
      </c>
      <c r="G528" s="3" t="s">
        <v>1233</v>
      </c>
      <c r="H528" s="9" t="s">
        <v>293</v>
      </c>
      <c r="I528" s="16" t="s">
        <v>294</v>
      </c>
      <c r="J528" s="9" t="s">
        <v>642</v>
      </c>
      <c r="K528" s="9">
        <v>521</v>
      </c>
      <c r="L528" s="3" t="s">
        <v>547</v>
      </c>
      <c r="M528" s="3" t="s">
        <v>547</v>
      </c>
      <c r="N528" s="3" t="s">
        <v>547</v>
      </c>
      <c r="O528" s="9" t="s">
        <v>643</v>
      </c>
      <c r="P528" s="9"/>
      <c r="Q528" s="9" t="s">
        <v>644</v>
      </c>
      <c r="R528" t="s">
        <v>187</v>
      </c>
      <c r="S528" s="9" t="s">
        <v>1030</v>
      </c>
      <c r="T528" s="9">
        <v>786</v>
      </c>
      <c r="U528" s="9" t="s">
        <v>707</v>
      </c>
      <c r="V528" t="s">
        <v>202</v>
      </c>
      <c r="W528" s="9" t="s">
        <v>1031</v>
      </c>
      <c r="X528" s="9">
        <v>71010001</v>
      </c>
      <c r="Y528" s="9" t="s">
        <v>891</v>
      </c>
      <c r="Z528" s="9">
        <v>101</v>
      </c>
      <c r="AA528" s="9" t="s">
        <v>892</v>
      </c>
      <c r="AB528" s="9">
        <v>7</v>
      </c>
      <c r="AC528" t="s">
        <v>246</v>
      </c>
      <c r="AD528" s="9">
        <v>29080</v>
      </c>
      <c r="AE528" s="9" t="s">
        <v>710</v>
      </c>
      <c r="AF528" s="9" t="s">
        <v>710</v>
      </c>
      <c r="AG528" s="9" t="s">
        <v>710</v>
      </c>
      <c r="AH528" s="9" t="s">
        <v>710</v>
      </c>
      <c r="AI528" s="9" t="s">
        <v>711</v>
      </c>
      <c r="AJ528" s="9" t="s">
        <v>712</v>
      </c>
      <c r="AK528" s="30">
        <v>0</v>
      </c>
      <c r="AL528" s="4" t="s">
        <v>1231</v>
      </c>
      <c r="AM528" s="4" t="s">
        <v>1231</v>
      </c>
      <c r="AN528" s="4" t="s">
        <v>1231</v>
      </c>
      <c r="AO528" s="13">
        <v>509.48</v>
      </c>
      <c r="AP528" s="13">
        <v>591</v>
      </c>
      <c r="AQ528" s="20">
        <v>0</v>
      </c>
      <c r="AR528" s="20">
        <v>0</v>
      </c>
      <c r="AS528" s="9" t="s">
        <v>714</v>
      </c>
      <c r="AT528" s="9" t="s">
        <v>710</v>
      </c>
      <c r="AU528" s="9" t="s">
        <v>715</v>
      </c>
      <c r="AV528" s="9" t="s">
        <v>642</v>
      </c>
      <c r="AW528" s="29">
        <v>0</v>
      </c>
      <c r="AX528" s="4" t="s">
        <v>1231</v>
      </c>
      <c r="AY528" s="4" t="s">
        <v>1231</v>
      </c>
      <c r="AZ528" s="5" t="s">
        <v>1234</v>
      </c>
      <c r="BA528" s="5" t="s">
        <v>1234</v>
      </c>
      <c r="BB528" s="9" t="s">
        <v>717</v>
      </c>
      <c r="BC528" s="9" t="s">
        <v>717</v>
      </c>
      <c r="BD528" s="3">
        <v>521</v>
      </c>
      <c r="BE528" t="s">
        <v>259</v>
      </c>
      <c r="BF528" s="3">
        <v>521</v>
      </c>
      <c r="BG528" s="9" t="s">
        <v>718</v>
      </c>
      <c r="BH528" s="5" t="s">
        <v>1234</v>
      </c>
      <c r="BI528" s="5" t="s">
        <v>1234</v>
      </c>
      <c r="BJ528" s="5" t="s">
        <v>1234</v>
      </c>
      <c r="BK528" s="5" t="s">
        <v>1234</v>
      </c>
      <c r="BL528" s="9" t="s">
        <v>712</v>
      </c>
      <c r="BM528" s="22">
        <v>45303</v>
      </c>
      <c r="BN528" s="22">
        <v>45291</v>
      </c>
      <c r="BO528" s="9">
        <v>44524399</v>
      </c>
    </row>
    <row r="529" spans="1:67" x14ac:dyDescent="0.25">
      <c r="A529" s="9">
        <v>2023</v>
      </c>
      <c r="B529" s="14">
        <v>45200</v>
      </c>
      <c r="C529" s="15">
        <v>45291</v>
      </c>
      <c r="D529" s="9" t="s">
        <v>151</v>
      </c>
      <c r="E529" s="9" t="s">
        <v>157</v>
      </c>
      <c r="F529" s="9" t="s">
        <v>158</v>
      </c>
      <c r="G529" s="3" t="s">
        <v>1233</v>
      </c>
      <c r="H529" s="9" t="s">
        <v>293</v>
      </c>
      <c r="I529" s="16" t="s">
        <v>294</v>
      </c>
      <c r="J529" s="9" t="s">
        <v>642</v>
      </c>
      <c r="K529" s="9">
        <v>522</v>
      </c>
      <c r="L529" s="3" t="s">
        <v>547</v>
      </c>
      <c r="M529" s="3" t="s">
        <v>547</v>
      </c>
      <c r="N529" s="3" t="s">
        <v>547</v>
      </c>
      <c r="O529" s="9" t="s">
        <v>643</v>
      </c>
      <c r="P529" s="9"/>
      <c r="Q529" s="9" t="s">
        <v>644</v>
      </c>
      <c r="R529" t="s">
        <v>187</v>
      </c>
      <c r="S529" s="9" t="s">
        <v>1030</v>
      </c>
      <c r="T529" s="9">
        <v>786</v>
      </c>
      <c r="U529" s="9" t="s">
        <v>707</v>
      </c>
      <c r="V529" t="s">
        <v>202</v>
      </c>
      <c r="W529" s="9" t="s">
        <v>1031</v>
      </c>
      <c r="X529" s="9">
        <v>71010001</v>
      </c>
      <c r="Y529" s="9" t="s">
        <v>891</v>
      </c>
      <c r="Z529" s="9">
        <v>101</v>
      </c>
      <c r="AA529" s="9" t="s">
        <v>892</v>
      </c>
      <c r="AB529" s="9">
        <v>7</v>
      </c>
      <c r="AC529" t="s">
        <v>246</v>
      </c>
      <c r="AD529" s="9">
        <v>29080</v>
      </c>
      <c r="AE529" s="9" t="s">
        <v>710</v>
      </c>
      <c r="AF529" s="9" t="s">
        <v>710</v>
      </c>
      <c r="AG529" s="9" t="s">
        <v>710</v>
      </c>
      <c r="AH529" s="9" t="s">
        <v>710</v>
      </c>
      <c r="AI529" s="9" t="s">
        <v>711</v>
      </c>
      <c r="AJ529" s="9" t="s">
        <v>712</v>
      </c>
      <c r="AK529" s="30">
        <v>0</v>
      </c>
      <c r="AL529" s="4" t="s">
        <v>1231</v>
      </c>
      <c r="AM529" s="4" t="s">
        <v>1231</v>
      </c>
      <c r="AN529" s="4" t="s">
        <v>1231</v>
      </c>
      <c r="AO529" s="13">
        <v>412.06</v>
      </c>
      <c r="AP529" s="13">
        <v>478</v>
      </c>
      <c r="AQ529" s="20">
        <v>0</v>
      </c>
      <c r="AR529" s="20">
        <v>0</v>
      </c>
      <c r="AS529" s="9" t="s">
        <v>714</v>
      </c>
      <c r="AT529" s="9" t="s">
        <v>710</v>
      </c>
      <c r="AU529" s="9" t="s">
        <v>715</v>
      </c>
      <c r="AV529" s="9" t="s">
        <v>642</v>
      </c>
      <c r="AW529" s="29">
        <v>0</v>
      </c>
      <c r="AX529" s="4" t="s">
        <v>1231</v>
      </c>
      <c r="AY529" s="4" t="s">
        <v>1231</v>
      </c>
      <c r="AZ529" s="5" t="s">
        <v>1234</v>
      </c>
      <c r="BA529" s="5" t="s">
        <v>1234</v>
      </c>
      <c r="BB529" s="9" t="s">
        <v>717</v>
      </c>
      <c r="BC529" s="9" t="s">
        <v>717</v>
      </c>
      <c r="BD529" s="3">
        <v>522</v>
      </c>
      <c r="BE529" t="s">
        <v>259</v>
      </c>
      <c r="BF529" s="3">
        <v>522</v>
      </c>
      <c r="BG529" s="9" t="s">
        <v>718</v>
      </c>
      <c r="BH529" s="5" t="s">
        <v>1234</v>
      </c>
      <c r="BI529" s="5" t="s">
        <v>1234</v>
      </c>
      <c r="BJ529" s="5" t="s">
        <v>1234</v>
      </c>
      <c r="BK529" s="5" t="s">
        <v>1234</v>
      </c>
      <c r="BL529" s="9" t="s">
        <v>712</v>
      </c>
      <c r="BM529" s="22">
        <v>45303</v>
      </c>
      <c r="BN529" s="22">
        <v>45291</v>
      </c>
      <c r="BO529" s="9">
        <v>46015056</v>
      </c>
    </row>
    <row r="530" spans="1:67" x14ac:dyDescent="0.25">
      <c r="A530" s="9">
        <v>2023</v>
      </c>
      <c r="B530" s="14">
        <v>45200</v>
      </c>
      <c r="C530" s="15">
        <v>45291</v>
      </c>
      <c r="D530" s="9" t="s">
        <v>151</v>
      </c>
      <c r="E530" s="9" t="s">
        <v>157</v>
      </c>
      <c r="F530" s="9" t="s">
        <v>158</v>
      </c>
      <c r="G530" s="3" t="s">
        <v>1233</v>
      </c>
      <c r="H530" s="9" t="s">
        <v>293</v>
      </c>
      <c r="I530" s="16" t="s">
        <v>294</v>
      </c>
      <c r="J530" s="9" t="s">
        <v>642</v>
      </c>
      <c r="K530" s="9">
        <v>523</v>
      </c>
      <c r="L530" s="3" t="s">
        <v>547</v>
      </c>
      <c r="M530" s="3" t="s">
        <v>547</v>
      </c>
      <c r="N530" s="3" t="s">
        <v>547</v>
      </c>
      <c r="O530" s="9" t="s">
        <v>643</v>
      </c>
      <c r="P530" s="9"/>
      <c r="Q530" s="9" t="s">
        <v>644</v>
      </c>
      <c r="R530" t="s">
        <v>187</v>
      </c>
      <c r="S530" s="9" t="s">
        <v>1030</v>
      </c>
      <c r="T530" s="9">
        <v>786</v>
      </c>
      <c r="U530" s="9" t="s">
        <v>707</v>
      </c>
      <c r="V530" t="s">
        <v>202</v>
      </c>
      <c r="W530" s="9" t="s">
        <v>1031</v>
      </c>
      <c r="X530" s="9">
        <v>71010001</v>
      </c>
      <c r="Y530" s="9" t="s">
        <v>891</v>
      </c>
      <c r="Z530" s="9">
        <v>101</v>
      </c>
      <c r="AA530" s="9" t="s">
        <v>892</v>
      </c>
      <c r="AB530" s="9">
        <v>7</v>
      </c>
      <c r="AC530" t="s">
        <v>246</v>
      </c>
      <c r="AD530" s="9">
        <v>29080</v>
      </c>
      <c r="AE530" s="9" t="s">
        <v>710</v>
      </c>
      <c r="AF530" s="9" t="s">
        <v>710</v>
      </c>
      <c r="AG530" s="9" t="s">
        <v>710</v>
      </c>
      <c r="AH530" s="9" t="s">
        <v>710</v>
      </c>
      <c r="AI530" s="9" t="s">
        <v>711</v>
      </c>
      <c r="AJ530" s="9" t="s">
        <v>712</v>
      </c>
      <c r="AK530" s="30">
        <v>0</v>
      </c>
      <c r="AL530" s="4" t="s">
        <v>1231</v>
      </c>
      <c r="AM530" s="4" t="s">
        <v>1231</v>
      </c>
      <c r="AN530" s="4" t="s">
        <v>1231</v>
      </c>
      <c r="AO530" s="13">
        <v>537.07000000000005</v>
      </c>
      <c r="AP530" s="13">
        <v>623</v>
      </c>
      <c r="AQ530" s="20">
        <v>0</v>
      </c>
      <c r="AR530" s="20">
        <v>0</v>
      </c>
      <c r="AS530" s="9" t="s">
        <v>714</v>
      </c>
      <c r="AT530" s="9" t="s">
        <v>710</v>
      </c>
      <c r="AU530" s="9" t="s">
        <v>715</v>
      </c>
      <c r="AV530" s="9" t="s">
        <v>642</v>
      </c>
      <c r="AW530" s="29">
        <v>0</v>
      </c>
      <c r="AX530" s="4" t="s">
        <v>1231</v>
      </c>
      <c r="AY530" s="4" t="s">
        <v>1231</v>
      </c>
      <c r="AZ530" s="5" t="s">
        <v>1234</v>
      </c>
      <c r="BA530" s="5" t="s">
        <v>1234</v>
      </c>
      <c r="BB530" s="9" t="s">
        <v>717</v>
      </c>
      <c r="BC530" s="9" t="s">
        <v>717</v>
      </c>
      <c r="BD530" s="3">
        <v>523</v>
      </c>
      <c r="BE530" t="s">
        <v>259</v>
      </c>
      <c r="BF530" s="3">
        <v>523</v>
      </c>
      <c r="BG530" s="9" t="s">
        <v>718</v>
      </c>
      <c r="BH530" s="5" t="s">
        <v>1234</v>
      </c>
      <c r="BI530" s="5" t="s">
        <v>1234</v>
      </c>
      <c r="BJ530" s="5" t="s">
        <v>1234</v>
      </c>
      <c r="BK530" s="5" t="s">
        <v>1234</v>
      </c>
      <c r="BL530" s="9" t="s">
        <v>712</v>
      </c>
      <c r="BM530" s="22">
        <v>45303</v>
      </c>
      <c r="BN530" s="22">
        <v>45291</v>
      </c>
      <c r="BO530" s="9">
        <v>45958449</v>
      </c>
    </row>
    <row r="531" spans="1:67" x14ac:dyDescent="0.25">
      <c r="A531" s="9">
        <v>2023</v>
      </c>
      <c r="B531" s="14">
        <v>45200</v>
      </c>
      <c r="C531" s="15">
        <v>45291</v>
      </c>
      <c r="D531" s="9" t="s">
        <v>151</v>
      </c>
      <c r="E531" s="9" t="s">
        <v>157</v>
      </c>
      <c r="F531" s="9" t="s">
        <v>158</v>
      </c>
      <c r="G531" s="3" t="s">
        <v>1233</v>
      </c>
      <c r="H531" s="9" t="s">
        <v>293</v>
      </c>
      <c r="I531" s="16" t="s">
        <v>294</v>
      </c>
      <c r="J531" s="9" t="s">
        <v>642</v>
      </c>
      <c r="K531" s="9">
        <v>524</v>
      </c>
      <c r="L531" s="3" t="s">
        <v>547</v>
      </c>
      <c r="M531" s="3" t="s">
        <v>547</v>
      </c>
      <c r="N531" s="3" t="s">
        <v>547</v>
      </c>
      <c r="O531" s="9" t="s">
        <v>643</v>
      </c>
      <c r="P531" s="9"/>
      <c r="Q531" s="9" t="s">
        <v>644</v>
      </c>
      <c r="R531" t="s">
        <v>187</v>
      </c>
      <c r="S531" s="9" t="s">
        <v>1030</v>
      </c>
      <c r="T531" s="9">
        <v>786</v>
      </c>
      <c r="U531" s="9" t="s">
        <v>707</v>
      </c>
      <c r="V531" t="s">
        <v>202</v>
      </c>
      <c r="W531" s="9" t="s">
        <v>1031</v>
      </c>
      <c r="X531" s="9">
        <v>71010001</v>
      </c>
      <c r="Y531" s="9" t="s">
        <v>891</v>
      </c>
      <c r="Z531" s="9">
        <v>101</v>
      </c>
      <c r="AA531" s="9" t="s">
        <v>892</v>
      </c>
      <c r="AB531" s="9">
        <v>7</v>
      </c>
      <c r="AC531" t="s">
        <v>246</v>
      </c>
      <c r="AD531" s="9">
        <v>29080</v>
      </c>
      <c r="AE531" s="9" t="s">
        <v>710</v>
      </c>
      <c r="AF531" s="9" t="s">
        <v>710</v>
      </c>
      <c r="AG531" s="9" t="s">
        <v>710</v>
      </c>
      <c r="AH531" s="9" t="s">
        <v>710</v>
      </c>
      <c r="AI531" s="9" t="s">
        <v>711</v>
      </c>
      <c r="AJ531" s="9" t="s">
        <v>712</v>
      </c>
      <c r="AK531" s="30">
        <v>0</v>
      </c>
      <c r="AL531" s="4" t="s">
        <v>1231</v>
      </c>
      <c r="AM531" s="4" t="s">
        <v>1231</v>
      </c>
      <c r="AN531" s="4" t="s">
        <v>1231</v>
      </c>
      <c r="AO531" s="13">
        <v>534.48</v>
      </c>
      <c r="AP531" s="13">
        <v>620</v>
      </c>
      <c r="AQ531" s="20">
        <v>0</v>
      </c>
      <c r="AR531" s="20">
        <v>0</v>
      </c>
      <c r="AS531" s="9" t="s">
        <v>714</v>
      </c>
      <c r="AT531" s="9" t="s">
        <v>710</v>
      </c>
      <c r="AU531" s="9" t="s">
        <v>715</v>
      </c>
      <c r="AV531" s="9" t="s">
        <v>642</v>
      </c>
      <c r="AW531" s="29">
        <v>0</v>
      </c>
      <c r="AX531" s="4" t="s">
        <v>1231</v>
      </c>
      <c r="AY531" s="4" t="s">
        <v>1231</v>
      </c>
      <c r="AZ531" s="5" t="s">
        <v>1234</v>
      </c>
      <c r="BA531" s="5" t="s">
        <v>1234</v>
      </c>
      <c r="BB531" s="9" t="s">
        <v>717</v>
      </c>
      <c r="BC531" s="9" t="s">
        <v>717</v>
      </c>
      <c r="BD531" s="3">
        <v>524</v>
      </c>
      <c r="BE531" t="s">
        <v>259</v>
      </c>
      <c r="BF531" s="3">
        <v>524</v>
      </c>
      <c r="BG531" s="9" t="s">
        <v>718</v>
      </c>
      <c r="BH531" s="5" t="s">
        <v>1234</v>
      </c>
      <c r="BI531" s="5" t="s">
        <v>1234</v>
      </c>
      <c r="BJ531" s="5" t="s">
        <v>1234</v>
      </c>
      <c r="BK531" s="5" t="s">
        <v>1234</v>
      </c>
      <c r="BL531" s="9" t="s">
        <v>712</v>
      </c>
      <c r="BM531" s="22">
        <v>45303</v>
      </c>
      <c r="BN531" s="22">
        <v>45291</v>
      </c>
      <c r="BO531" s="9">
        <v>45817509</v>
      </c>
    </row>
    <row r="532" spans="1:67" x14ac:dyDescent="0.25">
      <c r="A532" s="9">
        <v>2023</v>
      </c>
      <c r="B532" s="14">
        <v>45200</v>
      </c>
      <c r="C532" s="15">
        <v>45291</v>
      </c>
      <c r="D532" s="9" t="s">
        <v>151</v>
      </c>
      <c r="E532" s="9" t="s">
        <v>157</v>
      </c>
      <c r="F532" s="9" t="s">
        <v>158</v>
      </c>
      <c r="G532" s="3" t="s">
        <v>1233</v>
      </c>
      <c r="H532" s="9" t="s">
        <v>293</v>
      </c>
      <c r="I532" s="16" t="s">
        <v>294</v>
      </c>
      <c r="J532" s="9" t="s">
        <v>642</v>
      </c>
      <c r="K532" s="9">
        <v>525</v>
      </c>
      <c r="L532" s="3" t="s">
        <v>547</v>
      </c>
      <c r="M532" s="3" t="s">
        <v>547</v>
      </c>
      <c r="N532" s="3" t="s">
        <v>547</v>
      </c>
      <c r="O532" s="9" t="s">
        <v>643</v>
      </c>
      <c r="P532" s="9"/>
      <c r="Q532" s="9" t="s">
        <v>644</v>
      </c>
      <c r="R532" t="s">
        <v>187</v>
      </c>
      <c r="S532" s="9" t="s">
        <v>1030</v>
      </c>
      <c r="T532" s="9">
        <v>786</v>
      </c>
      <c r="U532" s="9" t="s">
        <v>707</v>
      </c>
      <c r="V532" t="s">
        <v>202</v>
      </c>
      <c r="W532" s="9" t="s">
        <v>1031</v>
      </c>
      <c r="X532" s="9">
        <v>71010001</v>
      </c>
      <c r="Y532" s="9" t="s">
        <v>891</v>
      </c>
      <c r="Z532" s="9">
        <v>101</v>
      </c>
      <c r="AA532" s="9" t="s">
        <v>892</v>
      </c>
      <c r="AB532" s="9">
        <v>7</v>
      </c>
      <c r="AC532" t="s">
        <v>246</v>
      </c>
      <c r="AD532" s="9">
        <v>29080</v>
      </c>
      <c r="AE532" s="9" t="s">
        <v>710</v>
      </c>
      <c r="AF532" s="9" t="s">
        <v>710</v>
      </c>
      <c r="AG532" s="9" t="s">
        <v>710</v>
      </c>
      <c r="AH532" s="9" t="s">
        <v>710</v>
      </c>
      <c r="AI532" s="9" t="s">
        <v>711</v>
      </c>
      <c r="AJ532" s="9" t="s">
        <v>712</v>
      </c>
      <c r="AK532" s="30">
        <v>0</v>
      </c>
      <c r="AL532" s="4" t="s">
        <v>1231</v>
      </c>
      <c r="AM532" s="4" t="s">
        <v>1231</v>
      </c>
      <c r="AN532" s="4" t="s">
        <v>1231</v>
      </c>
      <c r="AO532" s="13">
        <v>531.9</v>
      </c>
      <c r="AP532" s="13">
        <v>617</v>
      </c>
      <c r="AQ532" s="20">
        <v>0</v>
      </c>
      <c r="AR532" s="20">
        <v>0</v>
      </c>
      <c r="AS532" s="9" t="s">
        <v>714</v>
      </c>
      <c r="AT532" s="9" t="s">
        <v>710</v>
      </c>
      <c r="AU532" s="9" t="s">
        <v>715</v>
      </c>
      <c r="AV532" s="9" t="s">
        <v>642</v>
      </c>
      <c r="AW532" s="29">
        <v>0</v>
      </c>
      <c r="AX532" s="4" t="s">
        <v>1231</v>
      </c>
      <c r="AY532" s="4" t="s">
        <v>1231</v>
      </c>
      <c r="AZ532" s="5" t="s">
        <v>1234</v>
      </c>
      <c r="BA532" s="5" t="s">
        <v>1234</v>
      </c>
      <c r="BB532" s="9" t="s">
        <v>717</v>
      </c>
      <c r="BC532" s="9" t="s">
        <v>717</v>
      </c>
      <c r="BD532" s="3">
        <v>525</v>
      </c>
      <c r="BE532" t="s">
        <v>259</v>
      </c>
      <c r="BF532" s="3">
        <v>525</v>
      </c>
      <c r="BG532" s="9" t="s">
        <v>718</v>
      </c>
      <c r="BH532" s="5" t="s">
        <v>1234</v>
      </c>
      <c r="BI532" s="5" t="s">
        <v>1234</v>
      </c>
      <c r="BJ532" s="5" t="s">
        <v>1234</v>
      </c>
      <c r="BK532" s="5" t="s">
        <v>1234</v>
      </c>
      <c r="BL532" s="9" t="s">
        <v>712</v>
      </c>
      <c r="BM532" s="22">
        <v>45303</v>
      </c>
      <c r="BN532" s="22">
        <v>45291</v>
      </c>
      <c r="BO532" s="9">
        <v>45652645</v>
      </c>
    </row>
    <row r="533" spans="1:67" x14ac:dyDescent="0.25">
      <c r="A533" s="9">
        <v>2023</v>
      </c>
      <c r="B533" s="14">
        <v>45200</v>
      </c>
      <c r="C533" s="15">
        <v>45291</v>
      </c>
      <c r="D533" s="9" t="s">
        <v>151</v>
      </c>
      <c r="E533" s="9" t="s">
        <v>157</v>
      </c>
      <c r="F533" s="9" t="s">
        <v>158</v>
      </c>
      <c r="G533" s="3" t="s">
        <v>1233</v>
      </c>
      <c r="H533" s="9" t="s">
        <v>293</v>
      </c>
      <c r="I533" s="16" t="s">
        <v>294</v>
      </c>
      <c r="J533" s="9" t="s">
        <v>642</v>
      </c>
      <c r="K533" s="9">
        <v>526</v>
      </c>
      <c r="L533" s="3" t="s">
        <v>547</v>
      </c>
      <c r="M533" s="3" t="s">
        <v>547</v>
      </c>
      <c r="N533" s="3" t="s">
        <v>547</v>
      </c>
      <c r="O533" s="9" t="s">
        <v>643</v>
      </c>
      <c r="P533" s="9"/>
      <c r="Q533" s="9" t="s">
        <v>644</v>
      </c>
      <c r="R533" t="s">
        <v>187</v>
      </c>
      <c r="S533" s="9" t="s">
        <v>1030</v>
      </c>
      <c r="T533" s="9">
        <v>786</v>
      </c>
      <c r="U533" s="9" t="s">
        <v>707</v>
      </c>
      <c r="V533" t="s">
        <v>202</v>
      </c>
      <c r="W533" s="9" t="s">
        <v>1031</v>
      </c>
      <c r="X533" s="9">
        <v>71010001</v>
      </c>
      <c r="Y533" s="9" t="s">
        <v>891</v>
      </c>
      <c r="Z533" s="9">
        <v>101</v>
      </c>
      <c r="AA533" s="9" t="s">
        <v>892</v>
      </c>
      <c r="AB533" s="9">
        <v>7</v>
      </c>
      <c r="AC533" t="s">
        <v>246</v>
      </c>
      <c r="AD533" s="9">
        <v>29080</v>
      </c>
      <c r="AE533" s="9" t="s">
        <v>710</v>
      </c>
      <c r="AF533" s="9" t="s">
        <v>710</v>
      </c>
      <c r="AG533" s="9" t="s">
        <v>710</v>
      </c>
      <c r="AH533" s="9" t="s">
        <v>710</v>
      </c>
      <c r="AI533" s="9" t="s">
        <v>711</v>
      </c>
      <c r="AJ533" s="9" t="s">
        <v>712</v>
      </c>
      <c r="AK533" s="30">
        <v>0</v>
      </c>
      <c r="AL533" s="4" t="s">
        <v>1231</v>
      </c>
      <c r="AM533" s="4" t="s">
        <v>1231</v>
      </c>
      <c r="AN533" s="4" t="s">
        <v>1231</v>
      </c>
      <c r="AO533" s="13">
        <v>529.30999999999995</v>
      </c>
      <c r="AP533" s="13">
        <v>614</v>
      </c>
      <c r="AQ533" s="20">
        <v>0</v>
      </c>
      <c r="AR533" s="20">
        <v>0</v>
      </c>
      <c r="AS533" s="9" t="s">
        <v>714</v>
      </c>
      <c r="AT533" s="9" t="s">
        <v>710</v>
      </c>
      <c r="AU533" s="9" t="s">
        <v>715</v>
      </c>
      <c r="AV533" s="9" t="s">
        <v>642</v>
      </c>
      <c r="AW533" s="29">
        <v>0</v>
      </c>
      <c r="AX533" s="4" t="s">
        <v>1231</v>
      </c>
      <c r="AY533" s="4" t="s">
        <v>1231</v>
      </c>
      <c r="AZ533" s="5" t="s">
        <v>1234</v>
      </c>
      <c r="BA533" s="5" t="s">
        <v>1234</v>
      </c>
      <c r="BB533" s="9" t="s">
        <v>717</v>
      </c>
      <c r="BC533" s="9" t="s">
        <v>717</v>
      </c>
      <c r="BD533" s="3">
        <v>526</v>
      </c>
      <c r="BE533" t="s">
        <v>259</v>
      </c>
      <c r="BF533" s="3">
        <v>526</v>
      </c>
      <c r="BG533" s="9" t="s">
        <v>718</v>
      </c>
      <c r="BH533" s="5" t="s">
        <v>1234</v>
      </c>
      <c r="BI533" s="5" t="s">
        <v>1234</v>
      </c>
      <c r="BJ533" s="5" t="s">
        <v>1234</v>
      </c>
      <c r="BK533" s="5" t="s">
        <v>1234</v>
      </c>
      <c r="BL533" s="9" t="s">
        <v>712</v>
      </c>
      <c r="BM533" s="22">
        <v>45303</v>
      </c>
      <c r="BN533" s="22">
        <v>45291</v>
      </c>
      <c r="BO533" s="9">
        <v>45499442</v>
      </c>
    </row>
    <row r="534" spans="1:67" x14ac:dyDescent="0.25">
      <c r="A534" s="9">
        <v>2023</v>
      </c>
      <c r="B534" s="14">
        <v>45200</v>
      </c>
      <c r="C534" s="15">
        <v>45291</v>
      </c>
      <c r="D534" s="9" t="s">
        <v>151</v>
      </c>
      <c r="E534" s="9" t="s">
        <v>157</v>
      </c>
      <c r="F534" s="9" t="s">
        <v>158</v>
      </c>
      <c r="G534" s="3" t="s">
        <v>1233</v>
      </c>
      <c r="H534" s="9" t="s">
        <v>293</v>
      </c>
      <c r="I534" s="16" t="s">
        <v>294</v>
      </c>
      <c r="J534" s="9" t="s">
        <v>642</v>
      </c>
      <c r="K534" s="9">
        <v>527</v>
      </c>
      <c r="L534" s="3" t="s">
        <v>547</v>
      </c>
      <c r="M534" s="3" t="s">
        <v>547</v>
      </c>
      <c r="N534" s="3" t="s">
        <v>547</v>
      </c>
      <c r="O534" s="9" t="s">
        <v>643</v>
      </c>
      <c r="P534" s="9"/>
      <c r="Q534" s="9" t="s">
        <v>644</v>
      </c>
      <c r="R534" t="s">
        <v>187</v>
      </c>
      <c r="S534" s="9" t="s">
        <v>1030</v>
      </c>
      <c r="T534" s="9">
        <v>786</v>
      </c>
      <c r="U534" s="9" t="s">
        <v>707</v>
      </c>
      <c r="V534" t="s">
        <v>202</v>
      </c>
      <c r="W534" s="9" t="s">
        <v>1031</v>
      </c>
      <c r="X534" s="9">
        <v>71010001</v>
      </c>
      <c r="Y534" s="9" t="s">
        <v>891</v>
      </c>
      <c r="Z534" s="9">
        <v>101</v>
      </c>
      <c r="AA534" s="9" t="s">
        <v>892</v>
      </c>
      <c r="AB534" s="9">
        <v>7</v>
      </c>
      <c r="AC534" t="s">
        <v>246</v>
      </c>
      <c r="AD534" s="9">
        <v>29080</v>
      </c>
      <c r="AE534" s="9" t="s">
        <v>710</v>
      </c>
      <c r="AF534" s="9" t="s">
        <v>710</v>
      </c>
      <c r="AG534" s="9" t="s">
        <v>710</v>
      </c>
      <c r="AH534" s="9" t="s">
        <v>710</v>
      </c>
      <c r="AI534" s="9" t="s">
        <v>711</v>
      </c>
      <c r="AJ534" s="9" t="s">
        <v>712</v>
      </c>
      <c r="AK534" s="30">
        <v>0</v>
      </c>
      <c r="AL534" s="4" t="s">
        <v>1231</v>
      </c>
      <c r="AM534" s="4" t="s">
        <v>1231</v>
      </c>
      <c r="AN534" s="4" t="s">
        <v>1231</v>
      </c>
      <c r="AO534" s="13">
        <v>529.30999999999995</v>
      </c>
      <c r="AP534" s="13">
        <v>614</v>
      </c>
      <c r="AQ534" s="20">
        <v>0</v>
      </c>
      <c r="AR534" s="20">
        <v>0</v>
      </c>
      <c r="AS534" s="9" t="s">
        <v>714</v>
      </c>
      <c r="AT534" s="9" t="s">
        <v>710</v>
      </c>
      <c r="AU534" s="9" t="s">
        <v>715</v>
      </c>
      <c r="AV534" s="9" t="s">
        <v>642</v>
      </c>
      <c r="AW534" s="29">
        <v>0</v>
      </c>
      <c r="AX534" s="4" t="s">
        <v>1231</v>
      </c>
      <c r="AY534" s="4" t="s">
        <v>1231</v>
      </c>
      <c r="AZ534" s="5" t="s">
        <v>1234</v>
      </c>
      <c r="BA534" s="5" t="s">
        <v>1234</v>
      </c>
      <c r="BB534" s="9" t="s">
        <v>717</v>
      </c>
      <c r="BC534" s="9" t="s">
        <v>717</v>
      </c>
      <c r="BD534" s="3">
        <v>527</v>
      </c>
      <c r="BE534" t="s">
        <v>259</v>
      </c>
      <c r="BF534" s="3">
        <v>527</v>
      </c>
      <c r="BG534" s="9" t="s">
        <v>718</v>
      </c>
      <c r="BH534" s="5" t="s">
        <v>1234</v>
      </c>
      <c r="BI534" s="5" t="s">
        <v>1234</v>
      </c>
      <c r="BJ534" s="5" t="s">
        <v>1234</v>
      </c>
      <c r="BK534" s="5" t="s">
        <v>1234</v>
      </c>
      <c r="BL534" s="9" t="s">
        <v>712</v>
      </c>
      <c r="BM534" s="22">
        <v>45303</v>
      </c>
      <c r="BN534" s="22">
        <v>45291</v>
      </c>
      <c r="BO534" s="9">
        <v>45335241</v>
      </c>
    </row>
    <row r="535" spans="1:67" x14ac:dyDescent="0.25">
      <c r="A535" s="9">
        <v>2023</v>
      </c>
      <c r="B535" s="14">
        <v>45200</v>
      </c>
      <c r="C535" s="15">
        <v>45291</v>
      </c>
      <c r="D535" s="9" t="s">
        <v>151</v>
      </c>
      <c r="E535" s="9" t="s">
        <v>157</v>
      </c>
      <c r="F535" s="9" t="s">
        <v>158</v>
      </c>
      <c r="G535" s="3" t="s">
        <v>1233</v>
      </c>
      <c r="H535" s="9" t="s">
        <v>293</v>
      </c>
      <c r="I535" s="16" t="s">
        <v>294</v>
      </c>
      <c r="J535" s="9" t="s">
        <v>642</v>
      </c>
      <c r="K535" s="9">
        <v>528</v>
      </c>
      <c r="L535" s="3" t="s">
        <v>547</v>
      </c>
      <c r="M535" s="3" t="s">
        <v>547</v>
      </c>
      <c r="N535" s="3" t="s">
        <v>547</v>
      </c>
      <c r="O535" s="9" t="s">
        <v>643</v>
      </c>
      <c r="P535" s="9"/>
      <c r="Q535" s="9" t="s">
        <v>644</v>
      </c>
      <c r="R535" t="s">
        <v>187</v>
      </c>
      <c r="S535" s="9" t="s">
        <v>1030</v>
      </c>
      <c r="T535" s="9">
        <v>786</v>
      </c>
      <c r="U535" s="9" t="s">
        <v>707</v>
      </c>
      <c r="V535" t="s">
        <v>202</v>
      </c>
      <c r="W535" s="9" t="s">
        <v>1031</v>
      </c>
      <c r="X535" s="9">
        <v>71010001</v>
      </c>
      <c r="Y535" s="9" t="s">
        <v>891</v>
      </c>
      <c r="Z535" s="9">
        <v>101</v>
      </c>
      <c r="AA535" s="9" t="s">
        <v>892</v>
      </c>
      <c r="AB535" s="9">
        <v>7</v>
      </c>
      <c r="AC535" t="s">
        <v>246</v>
      </c>
      <c r="AD535" s="9">
        <v>29080</v>
      </c>
      <c r="AE535" s="9" t="s">
        <v>710</v>
      </c>
      <c r="AF535" s="9" t="s">
        <v>710</v>
      </c>
      <c r="AG535" s="9" t="s">
        <v>710</v>
      </c>
      <c r="AH535" s="9" t="s">
        <v>710</v>
      </c>
      <c r="AI535" s="9" t="s">
        <v>711</v>
      </c>
      <c r="AJ535" s="9" t="s">
        <v>712</v>
      </c>
      <c r="AK535" s="30">
        <v>0</v>
      </c>
      <c r="AL535" s="4" t="s">
        <v>1231</v>
      </c>
      <c r="AM535" s="4" t="s">
        <v>1231</v>
      </c>
      <c r="AN535" s="4" t="s">
        <v>1231</v>
      </c>
      <c r="AO535" s="13">
        <v>530.16999999999996</v>
      </c>
      <c r="AP535" s="13">
        <v>615</v>
      </c>
      <c r="AQ535" s="20">
        <v>0</v>
      </c>
      <c r="AR535" s="20">
        <v>0</v>
      </c>
      <c r="AS535" s="9" t="s">
        <v>714</v>
      </c>
      <c r="AT535" s="9" t="s">
        <v>710</v>
      </c>
      <c r="AU535" s="9" t="s">
        <v>715</v>
      </c>
      <c r="AV535" s="9" t="s">
        <v>642</v>
      </c>
      <c r="AW535" s="29">
        <v>0</v>
      </c>
      <c r="AX535" s="4" t="s">
        <v>1231</v>
      </c>
      <c r="AY535" s="4" t="s">
        <v>1231</v>
      </c>
      <c r="AZ535" s="5" t="s">
        <v>1234</v>
      </c>
      <c r="BA535" s="5" t="s">
        <v>1234</v>
      </c>
      <c r="BB535" s="9" t="s">
        <v>717</v>
      </c>
      <c r="BC535" s="9" t="s">
        <v>717</v>
      </c>
      <c r="BD535" s="3">
        <v>528</v>
      </c>
      <c r="BE535" t="s">
        <v>259</v>
      </c>
      <c r="BF535" s="3">
        <v>528</v>
      </c>
      <c r="BG535" s="9" t="s">
        <v>718</v>
      </c>
      <c r="BH535" s="5" t="s">
        <v>1234</v>
      </c>
      <c r="BI535" s="5" t="s">
        <v>1234</v>
      </c>
      <c r="BJ535" s="5" t="s">
        <v>1234</v>
      </c>
      <c r="BK535" s="5" t="s">
        <v>1234</v>
      </c>
      <c r="BL535" s="9" t="s">
        <v>712</v>
      </c>
      <c r="BM535" s="22">
        <v>45303</v>
      </c>
      <c r="BN535" s="22">
        <v>45291</v>
      </c>
      <c r="BO535" s="9">
        <v>45177080</v>
      </c>
    </row>
    <row r="536" spans="1:67" x14ac:dyDescent="0.25">
      <c r="A536" s="9">
        <v>2023</v>
      </c>
      <c r="B536" s="14">
        <v>45200</v>
      </c>
      <c r="C536" s="15">
        <v>45291</v>
      </c>
      <c r="D536" s="9" t="s">
        <v>151</v>
      </c>
      <c r="E536" s="9" t="s">
        <v>157</v>
      </c>
      <c r="F536" s="9" t="s">
        <v>158</v>
      </c>
      <c r="G536" s="3" t="s">
        <v>1233</v>
      </c>
      <c r="H536" s="9" t="s">
        <v>293</v>
      </c>
      <c r="I536" s="16" t="s">
        <v>294</v>
      </c>
      <c r="J536" s="9" t="s">
        <v>642</v>
      </c>
      <c r="K536" s="9">
        <v>529</v>
      </c>
      <c r="L536" s="3" t="s">
        <v>547</v>
      </c>
      <c r="M536" s="3" t="s">
        <v>547</v>
      </c>
      <c r="N536" s="3" t="s">
        <v>547</v>
      </c>
      <c r="O536" s="9" t="s">
        <v>643</v>
      </c>
      <c r="P536" s="9"/>
      <c r="Q536" s="9" t="s">
        <v>644</v>
      </c>
      <c r="R536" t="s">
        <v>187</v>
      </c>
      <c r="S536" s="9" t="s">
        <v>1030</v>
      </c>
      <c r="T536" s="9">
        <v>786</v>
      </c>
      <c r="U536" s="9" t="s">
        <v>707</v>
      </c>
      <c r="V536" t="s">
        <v>202</v>
      </c>
      <c r="W536" s="9" t="s">
        <v>1031</v>
      </c>
      <c r="X536" s="9">
        <v>71010001</v>
      </c>
      <c r="Y536" s="9" t="s">
        <v>891</v>
      </c>
      <c r="Z536" s="9">
        <v>101</v>
      </c>
      <c r="AA536" s="9" t="s">
        <v>892</v>
      </c>
      <c r="AB536" s="9">
        <v>7</v>
      </c>
      <c r="AC536" t="s">
        <v>246</v>
      </c>
      <c r="AD536" s="9">
        <v>29080</v>
      </c>
      <c r="AE536" s="9" t="s">
        <v>710</v>
      </c>
      <c r="AF536" s="9" t="s">
        <v>710</v>
      </c>
      <c r="AG536" s="9" t="s">
        <v>710</v>
      </c>
      <c r="AH536" s="9" t="s">
        <v>710</v>
      </c>
      <c r="AI536" s="9" t="s">
        <v>711</v>
      </c>
      <c r="AJ536" s="9" t="s">
        <v>712</v>
      </c>
      <c r="AK536" s="30">
        <v>0</v>
      </c>
      <c r="AL536" s="4" t="s">
        <v>1231</v>
      </c>
      <c r="AM536" s="4" t="s">
        <v>1231</v>
      </c>
      <c r="AN536" s="4" t="s">
        <v>1231</v>
      </c>
      <c r="AO536" s="13">
        <v>530.16999999999996</v>
      </c>
      <c r="AP536" s="13">
        <v>615</v>
      </c>
      <c r="AQ536" s="20">
        <v>0</v>
      </c>
      <c r="AR536" s="20">
        <v>0</v>
      </c>
      <c r="AS536" s="9" t="s">
        <v>714</v>
      </c>
      <c r="AT536" s="9" t="s">
        <v>710</v>
      </c>
      <c r="AU536" s="9" t="s">
        <v>715</v>
      </c>
      <c r="AV536" s="9" t="s">
        <v>642</v>
      </c>
      <c r="AW536" s="29">
        <v>0</v>
      </c>
      <c r="AX536" s="4" t="s">
        <v>1231</v>
      </c>
      <c r="AY536" s="4" t="s">
        <v>1231</v>
      </c>
      <c r="AZ536" s="5" t="s">
        <v>1234</v>
      </c>
      <c r="BA536" s="5" t="s">
        <v>1234</v>
      </c>
      <c r="BB536" s="9" t="s">
        <v>717</v>
      </c>
      <c r="BC536" s="9" t="s">
        <v>717</v>
      </c>
      <c r="BD536" s="3">
        <v>529</v>
      </c>
      <c r="BE536" t="s">
        <v>259</v>
      </c>
      <c r="BF536" s="3">
        <v>529</v>
      </c>
      <c r="BG536" s="9" t="s">
        <v>718</v>
      </c>
      <c r="BH536" s="5" t="s">
        <v>1234</v>
      </c>
      <c r="BI536" s="5" t="s">
        <v>1234</v>
      </c>
      <c r="BJ536" s="5" t="s">
        <v>1234</v>
      </c>
      <c r="BK536" s="5" t="s">
        <v>1234</v>
      </c>
      <c r="BL536" s="9" t="s">
        <v>712</v>
      </c>
      <c r="BM536" s="22">
        <v>45303</v>
      </c>
      <c r="BN536" s="22">
        <v>45291</v>
      </c>
      <c r="BO536" s="9">
        <v>45012139</v>
      </c>
    </row>
    <row r="537" spans="1:67" x14ac:dyDescent="0.25">
      <c r="A537" s="9">
        <v>2023</v>
      </c>
      <c r="B537" s="14">
        <v>45200</v>
      </c>
      <c r="C537" s="15">
        <v>45291</v>
      </c>
      <c r="D537" s="9" t="s">
        <v>151</v>
      </c>
      <c r="E537" s="9" t="s">
        <v>157</v>
      </c>
      <c r="F537" s="9" t="s">
        <v>158</v>
      </c>
      <c r="G537" s="3" t="s">
        <v>1233</v>
      </c>
      <c r="H537" s="9" t="s">
        <v>293</v>
      </c>
      <c r="I537" s="16" t="s">
        <v>294</v>
      </c>
      <c r="J537" s="9" t="s">
        <v>642</v>
      </c>
      <c r="K537" s="9">
        <v>530</v>
      </c>
      <c r="L537" s="3" t="s">
        <v>547</v>
      </c>
      <c r="M537" s="3" t="s">
        <v>547</v>
      </c>
      <c r="N537" s="3" t="s">
        <v>547</v>
      </c>
      <c r="O537" s="9" t="s">
        <v>643</v>
      </c>
      <c r="P537" s="9"/>
      <c r="Q537" s="9" t="s">
        <v>644</v>
      </c>
      <c r="R537" t="s">
        <v>187</v>
      </c>
      <c r="S537" s="9" t="s">
        <v>1030</v>
      </c>
      <c r="T537" s="9">
        <v>786</v>
      </c>
      <c r="U537" s="9" t="s">
        <v>707</v>
      </c>
      <c r="V537" t="s">
        <v>202</v>
      </c>
      <c r="W537" s="9" t="s">
        <v>1031</v>
      </c>
      <c r="X537" s="9">
        <v>71010001</v>
      </c>
      <c r="Y537" s="9" t="s">
        <v>891</v>
      </c>
      <c r="Z537" s="9">
        <v>101</v>
      </c>
      <c r="AA537" s="9" t="s">
        <v>892</v>
      </c>
      <c r="AB537" s="9">
        <v>7</v>
      </c>
      <c r="AC537" t="s">
        <v>246</v>
      </c>
      <c r="AD537" s="9">
        <v>29080</v>
      </c>
      <c r="AE537" s="9" t="s">
        <v>710</v>
      </c>
      <c r="AF537" s="9" t="s">
        <v>710</v>
      </c>
      <c r="AG537" s="9" t="s">
        <v>710</v>
      </c>
      <c r="AH537" s="9" t="s">
        <v>710</v>
      </c>
      <c r="AI537" s="9" t="s">
        <v>711</v>
      </c>
      <c r="AJ537" s="9" t="s">
        <v>712</v>
      </c>
      <c r="AK537" s="30">
        <v>0</v>
      </c>
      <c r="AL537" s="4" t="s">
        <v>1231</v>
      </c>
      <c r="AM537" s="4" t="s">
        <v>1231</v>
      </c>
      <c r="AN537" s="4" t="s">
        <v>1231</v>
      </c>
      <c r="AO537" s="13">
        <v>528.45000000000005</v>
      </c>
      <c r="AP537" s="13">
        <v>613</v>
      </c>
      <c r="AQ537" s="20">
        <v>0</v>
      </c>
      <c r="AR537" s="20">
        <v>0</v>
      </c>
      <c r="AS537" s="9" t="s">
        <v>714</v>
      </c>
      <c r="AT537" s="9" t="s">
        <v>710</v>
      </c>
      <c r="AU537" s="9" t="s">
        <v>715</v>
      </c>
      <c r="AV537" s="9" t="s">
        <v>642</v>
      </c>
      <c r="AW537" s="29">
        <v>0</v>
      </c>
      <c r="AX537" s="4" t="s">
        <v>1231</v>
      </c>
      <c r="AY537" s="4" t="s">
        <v>1231</v>
      </c>
      <c r="AZ537" s="5" t="s">
        <v>1234</v>
      </c>
      <c r="BA537" s="5" t="s">
        <v>1234</v>
      </c>
      <c r="BB537" s="9" t="s">
        <v>717</v>
      </c>
      <c r="BC537" s="9" t="s">
        <v>717</v>
      </c>
      <c r="BD537" s="3">
        <v>530</v>
      </c>
      <c r="BE537" t="s">
        <v>259</v>
      </c>
      <c r="BF537" s="3">
        <v>530</v>
      </c>
      <c r="BG537" s="9" t="s">
        <v>718</v>
      </c>
      <c r="BH537" s="5" t="s">
        <v>1234</v>
      </c>
      <c r="BI537" s="5" t="s">
        <v>1234</v>
      </c>
      <c r="BJ537" s="5" t="s">
        <v>1234</v>
      </c>
      <c r="BK537" s="5" t="s">
        <v>1234</v>
      </c>
      <c r="BL537" s="9" t="s">
        <v>712</v>
      </c>
      <c r="BM537" s="22">
        <v>45303</v>
      </c>
      <c r="BN537" s="22">
        <v>45291</v>
      </c>
      <c r="BO537" s="9">
        <v>44860219</v>
      </c>
    </row>
    <row r="538" spans="1:67" x14ac:dyDescent="0.25">
      <c r="A538" s="9">
        <v>2023</v>
      </c>
      <c r="B538" s="14">
        <v>45200</v>
      </c>
      <c r="C538" s="15">
        <v>45291</v>
      </c>
      <c r="D538" s="9" t="s">
        <v>151</v>
      </c>
      <c r="E538" s="9" t="s">
        <v>157</v>
      </c>
      <c r="F538" s="9" t="s">
        <v>158</v>
      </c>
      <c r="G538" s="3" t="s">
        <v>1233</v>
      </c>
      <c r="H538" s="9" t="s">
        <v>293</v>
      </c>
      <c r="I538" s="16" t="s">
        <v>294</v>
      </c>
      <c r="J538" s="9" t="s">
        <v>642</v>
      </c>
      <c r="K538" s="9">
        <v>531</v>
      </c>
      <c r="L538" s="3" t="s">
        <v>547</v>
      </c>
      <c r="M538" s="3" t="s">
        <v>547</v>
      </c>
      <c r="N538" s="3" t="s">
        <v>547</v>
      </c>
      <c r="O538" s="9" t="s">
        <v>643</v>
      </c>
      <c r="P538" s="9"/>
      <c r="Q538" s="9" t="s">
        <v>644</v>
      </c>
      <c r="R538" t="s">
        <v>187</v>
      </c>
      <c r="S538" s="9" t="s">
        <v>1030</v>
      </c>
      <c r="T538" s="9">
        <v>786</v>
      </c>
      <c r="U538" s="9" t="s">
        <v>707</v>
      </c>
      <c r="V538" t="s">
        <v>202</v>
      </c>
      <c r="W538" s="9" t="s">
        <v>1031</v>
      </c>
      <c r="X538" s="9">
        <v>71010001</v>
      </c>
      <c r="Y538" s="9" t="s">
        <v>891</v>
      </c>
      <c r="Z538" s="9">
        <v>101</v>
      </c>
      <c r="AA538" s="9" t="s">
        <v>892</v>
      </c>
      <c r="AB538" s="9">
        <v>7</v>
      </c>
      <c r="AC538" t="s">
        <v>246</v>
      </c>
      <c r="AD538" s="9">
        <v>29080</v>
      </c>
      <c r="AE538" s="9" t="s">
        <v>710</v>
      </c>
      <c r="AF538" s="9" t="s">
        <v>710</v>
      </c>
      <c r="AG538" s="9" t="s">
        <v>710</v>
      </c>
      <c r="AH538" s="9" t="s">
        <v>710</v>
      </c>
      <c r="AI538" s="9" t="s">
        <v>711</v>
      </c>
      <c r="AJ538" s="9" t="s">
        <v>712</v>
      </c>
      <c r="AK538" s="30">
        <v>0</v>
      </c>
      <c r="AL538" s="4" t="s">
        <v>1231</v>
      </c>
      <c r="AM538" s="4" t="s">
        <v>1231</v>
      </c>
      <c r="AN538" s="4" t="s">
        <v>1231</v>
      </c>
      <c r="AO538" s="13">
        <v>525.86</v>
      </c>
      <c r="AP538" s="13">
        <v>610</v>
      </c>
      <c r="AQ538" s="20">
        <v>0</v>
      </c>
      <c r="AR538" s="20">
        <v>0</v>
      </c>
      <c r="AS538" s="9" t="s">
        <v>714</v>
      </c>
      <c r="AT538" s="9" t="s">
        <v>710</v>
      </c>
      <c r="AU538" s="9" t="s">
        <v>715</v>
      </c>
      <c r="AV538" s="9" t="s">
        <v>642</v>
      </c>
      <c r="AW538" s="29">
        <v>0</v>
      </c>
      <c r="AX538" s="4" t="s">
        <v>1231</v>
      </c>
      <c r="AY538" s="4" t="s">
        <v>1231</v>
      </c>
      <c r="AZ538" s="5" t="s">
        <v>1234</v>
      </c>
      <c r="BA538" s="5" t="s">
        <v>1234</v>
      </c>
      <c r="BB538" s="9" t="s">
        <v>717</v>
      </c>
      <c r="BC538" s="9" t="s">
        <v>717</v>
      </c>
      <c r="BD538" s="3">
        <v>531</v>
      </c>
      <c r="BE538" t="s">
        <v>259</v>
      </c>
      <c r="BF538" s="3">
        <v>531</v>
      </c>
      <c r="BG538" s="9" t="s">
        <v>718</v>
      </c>
      <c r="BH538" s="5" t="s">
        <v>1234</v>
      </c>
      <c r="BI538" s="5" t="s">
        <v>1234</v>
      </c>
      <c r="BJ538" s="5" t="s">
        <v>1234</v>
      </c>
      <c r="BK538" s="5" t="s">
        <v>1234</v>
      </c>
      <c r="BL538" s="9" t="s">
        <v>712</v>
      </c>
      <c r="BM538" s="22">
        <v>45303</v>
      </c>
      <c r="BN538" s="22">
        <v>45291</v>
      </c>
      <c r="BO538" s="9">
        <v>44726222</v>
      </c>
    </row>
    <row r="539" spans="1:67" x14ac:dyDescent="0.25">
      <c r="A539" s="9">
        <v>2023</v>
      </c>
      <c r="B539" s="14">
        <v>45200</v>
      </c>
      <c r="C539" s="15">
        <v>45291</v>
      </c>
      <c r="D539" s="9" t="s">
        <v>151</v>
      </c>
      <c r="E539" s="9" t="s">
        <v>157</v>
      </c>
      <c r="F539" s="9" t="s">
        <v>158</v>
      </c>
      <c r="G539" s="3" t="s">
        <v>1233</v>
      </c>
      <c r="H539" s="9" t="s">
        <v>293</v>
      </c>
      <c r="I539" s="16" t="s">
        <v>294</v>
      </c>
      <c r="J539" s="9" t="s">
        <v>642</v>
      </c>
      <c r="K539" s="9">
        <v>532</v>
      </c>
      <c r="L539" s="3" t="s">
        <v>547</v>
      </c>
      <c r="M539" s="3" t="s">
        <v>547</v>
      </c>
      <c r="N539" s="3" t="s">
        <v>547</v>
      </c>
      <c r="O539" s="9" t="s">
        <v>643</v>
      </c>
      <c r="P539" s="9"/>
      <c r="Q539" s="9" t="s">
        <v>644</v>
      </c>
      <c r="R539" t="s">
        <v>187</v>
      </c>
      <c r="S539" s="9" t="s">
        <v>1030</v>
      </c>
      <c r="T539" s="9">
        <v>786</v>
      </c>
      <c r="U539" s="9" t="s">
        <v>707</v>
      </c>
      <c r="V539" t="s">
        <v>202</v>
      </c>
      <c r="W539" s="9" t="s">
        <v>1031</v>
      </c>
      <c r="X539" s="9">
        <v>71010001</v>
      </c>
      <c r="Y539" s="9" t="s">
        <v>891</v>
      </c>
      <c r="Z539" s="9">
        <v>101</v>
      </c>
      <c r="AA539" s="9" t="s">
        <v>892</v>
      </c>
      <c r="AB539" s="9">
        <v>7</v>
      </c>
      <c r="AC539" t="s">
        <v>246</v>
      </c>
      <c r="AD539" s="9">
        <v>29080</v>
      </c>
      <c r="AE539" s="9" t="s">
        <v>710</v>
      </c>
      <c r="AF539" s="9" t="s">
        <v>710</v>
      </c>
      <c r="AG539" s="9" t="s">
        <v>710</v>
      </c>
      <c r="AH539" s="9" t="s">
        <v>710</v>
      </c>
      <c r="AI539" s="9" t="s">
        <v>711</v>
      </c>
      <c r="AJ539" s="9" t="s">
        <v>712</v>
      </c>
      <c r="AK539" s="30">
        <v>0</v>
      </c>
      <c r="AL539" s="4" t="s">
        <v>1231</v>
      </c>
      <c r="AM539" s="4" t="s">
        <v>1231</v>
      </c>
      <c r="AN539" s="4" t="s">
        <v>1231</v>
      </c>
      <c r="AO539" s="13">
        <v>522.41</v>
      </c>
      <c r="AP539" s="13">
        <v>606</v>
      </c>
      <c r="AQ539" s="20">
        <v>0</v>
      </c>
      <c r="AR539" s="20">
        <v>0</v>
      </c>
      <c r="AS539" s="9" t="s">
        <v>714</v>
      </c>
      <c r="AT539" s="9" t="s">
        <v>710</v>
      </c>
      <c r="AU539" s="9" t="s">
        <v>715</v>
      </c>
      <c r="AV539" s="9" t="s">
        <v>642</v>
      </c>
      <c r="AW539" s="29">
        <v>0</v>
      </c>
      <c r="AX539" s="4" t="s">
        <v>1231</v>
      </c>
      <c r="AY539" s="4" t="s">
        <v>1231</v>
      </c>
      <c r="AZ539" s="5" t="s">
        <v>1234</v>
      </c>
      <c r="BA539" s="5" t="s">
        <v>1234</v>
      </c>
      <c r="BB539" s="9" t="s">
        <v>717</v>
      </c>
      <c r="BC539" s="9" t="s">
        <v>717</v>
      </c>
      <c r="BD539" s="3">
        <v>532</v>
      </c>
      <c r="BE539" t="s">
        <v>259</v>
      </c>
      <c r="BF539" s="3">
        <v>532</v>
      </c>
      <c r="BG539" s="9" t="s">
        <v>718</v>
      </c>
      <c r="BH539" s="5" t="s">
        <v>1234</v>
      </c>
      <c r="BI539" s="5" t="s">
        <v>1234</v>
      </c>
      <c r="BJ539" s="5" t="s">
        <v>1234</v>
      </c>
      <c r="BK539" s="5" t="s">
        <v>1234</v>
      </c>
      <c r="BL539" s="9" t="s">
        <v>712</v>
      </c>
      <c r="BM539" s="22">
        <v>45303</v>
      </c>
      <c r="BN539" s="22">
        <v>45291</v>
      </c>
      <c r="BO539" s="9">
        <v>44570295</v>
      </c>
    </row>
    <row r="540" spans="1:67" x14ac:dyDescent="0.25">
      <c r="A540" s="9">
        <v>2023</v>
      </c>
      <c r="B540" s="14">
        <v>45200</v>
      </c>
      <c r="C540" s="15">
        <v>45291</v>
      </c>
      <c r="D540" s="9" t="s">
        <v>151</v>
      </c>
      <c r="E540" s="9" t="s">
        <v>157</v>
      </c>
      <c r="F540" s="9" t="s">
        <v>158</v>
      </c>
      <c r="G540" s="3" t="s">
        <v>1233</v>
      </c>
      <c r="H540" s="9" t="s">
        <v>293</v>
      </c>
      <c r="I540" s="16" t="s">
        <v>294</v>
      </c>
      <c r="J540" s="9" t="s">
        <v>642</v>
      </c>
      <c r="K540" s="9">
        <v>533</v>
      </c>
      <c r="L540" s="3" t="s">
        <v>547</v>
      </c>
      <c r="M540" s="3" t="s">
        <v>547</v>
      </c>
      <c r="N540" s="3" t="s">
        <v>547</v>
      </c>
      <c r="O540" s="9" t="s">
        <v>643</v>
      </c>
      <c r="P540" s="9"/>
      <c r="Q540" s="9" t="s">
        <v>644</v>
      </c>
      <c r="R540" t="s">
        <v>187</v>
      </c>
      <c r="S540" s="9" t="s">
        <v>1030</v>
      </c>
      <c r="T540" s="9">
        <v>786</v>
      </c>
      <c r="U540" s="9" t="s">
        <v>707</v>
      </c>
      <c r="V540" t="s">
        <v>202</v>
      </c>
      <c r="W540" s="9" t="s">
        <v>1031</v>
      </c>
      <c r="X540" s="9">
        <v>71010001</v>
      </c>
      <c r="Y540" s="9" t="s">
        <v>891</v>
      </c>
      <c r="Z540" s="9">
        <v>101</v>
      </c>
      <c r="AA540" s="9" t="s">
        <v>892</v>
      </c>
      <c r="AB540" s="9">
        <v>7</v>
      </c>
      <c r="AC540" t="s">
        <v>246</v>
      </c>
      <c r="AD540" s="9">
        <v>29080</v>
      </c>
      <c r="AE540" s="9" t="s">
        <v>710</v>
      </c>
      <c r="AF540" s="9" t="s">
        <v>710</v>
      </c>
      <c r="AG540" s="9" t="s">
        <v>710</v>
      </c>
      <c r="AH540" s="9" t="s">
        <v>710</v>
      </c>
      <c r="AI540" s="9" t="s">
        <v>711</v>
      </c>
      <c r="AJ540" s="9" t="s">
        <v>712</v>
      </c>
      <c r="AK540" s="30">
        <v>0</v>
      </c>
      <c r="AL540" s="4" t="s">
        <v>1231</v>
      </c>
      <c r="AM540" s="4" t="s">
        <v>1231</v>
      </c>
      <c r="AN540" s="4" t="s">
        <v>1231</v>
      </c>
      <c r="AO540" s="13">
        <v>485.34</v>
      </c>
      <c r="AP540" s="13">
        <v>563</v>
      </c>
      <c r="AQ540" s="20">
        <v>0</v>
      </c>
      <c r="AR540" s="20">
        <v>0</v>
      </c>
      <c r="AS540" s="9" t="s">
        <v>714</v>
      </c>
      <c r="AT540" s="9" t="s">
        <v>710</v>
      </c>
      <c r="AU540" s="9" t="s">
        <v>715</v>
      </c>
      <c r="AV540" s="9" t="s">
        <v>642</v>
      </c>
      <c r="AW540" s="29">
        <v>0</v>
      </c>
      <c r="AX540" s="4" t="s">
        <v>1231</v>
      </c>
      <c r="AY540" s="4" t="s">
        <v>1231</v>
      </c>
      <c r="AZ540" s="5" t="s">
        <v>1234</v>
      </c>
      <c r="BA540" s="5" t="s">
        <v>1234</v>
      </c>
      <c r="BB540" s="9" t="s">
        <v>717</v>
      </c>
      <c r="BC540" s="9" t="s">
        <v>717</v>
      </c>
      <c r="BD540" s="3">
        <v>533</v>
      </c>
      <c r="BE540" t="s">
        <v>259</v>
      </c>
      <c r="BF540" s="3">
        <v>533</v>
      </c>
      <c r="BG540" s="9" t="s">
        <v>718</v>
      </c>
      <c r="BH540" s="5" t="s">
        <v>1234</v>
      </c>
      <c r="BI540" s="5" t="s">
        <v>1234</v>
      </c>
      <c r="BJ540" s="5" t="s">
        <v>1234</v>
      </c>
      <c r="BK540" s="5" t="s">
        <v>1234</v>
      </c>
      <c r="BL540" s="9" t="s">
        <v>712</v>
      </c>
      <c r="BM540" s="22">
        <v>45303</v>
      </c>
      <c r="BN540" s="22">
        <v>45291</v>
      </c>
      <c r="BO540" s="9">
        <v>44404139</v>
      </c>
    </row>
    <row r="541" spans="1:67" x14ac:dyDescent="0.25">
      <c r="A541" s="9">
        <v>2023</v>
      </c>
      <c r="B541" s="14">
        <v>45200</v>
      </c>
      <c r="C541" s="15">
        <v>45291</v>
      </c>
      <c r="D541" s="9" t="s">
        <v>151</v>
      </c>
      <c r="E541" s="9" t="s">
        <v>157</v>
      </c>
      <c r="F541" s="9" t="s">
        <v>158</v>
      </c>
      <c r="G541" s="3" t="s">
        <v>1233</v>
      </c>
      <c r="H541" s="9" t="s">
        <v>293</v>
      </c>
      <c r="I541" s="16" t="s">
        <v>294</v>
      </c>
      <c r="J541" s="9" t="s">
        <v>642</v>
      </c>
      <c r="K541" s="9">
        <v>534</v>
      </c>
      <c r="L541" s="3" t="s">
        <v>547</v>
      </c>
      <c r="M541" s="3" t="s">
        <v>547</v>
      </c>
      <c r="N541" s="3" t="s">
        <v>547</v>
      </c>
      <c r="O541" s="9" t="s">
        <v>643</v>
      </c>
      <c r="P541" s="9"/>
      <c r="Q541" s="9" t="s">
        <v>644</v>
      </c>
      <c r="R541" t="s">
        <v>187</v>
      </c>
      <c r="S541" s="9" t="s">
        <v>1030</v>
      </c>
      <c r="T541" s="9">
        <v>786</v>
      </c>
      <c r="U541" s="9" t="s">
        <v>707</v>
      </c>
      <c r="V541" t="s">
        <v>202</v>
      </c>
      <c r="W541" s="9" t="s">
        <v>1031</v>
      </c>
      <c r="X541" s="9">
        <v>71010001</v>
      </c>
      <c r="Y541" s="9" t="s">
        <v>891</v>
      </c>
      <c r="Z541" s="9">
        <v>101</v>
      </c>
      <c r="AA541" s="9" t="s">
        <v>892</v>
      </c>
      <c r="AB541" s="9">
        <v>7</v>
      </c>
      <c r="AC541" t="s">
        <v>246</v>
      </c>
      <c r="AD541" s="9">
        <v>29080</v>
      </c>
      <c r="AE541" s="9" t="s">
        <v>710</v>
      </c>
      <c r="AF541" s="9" t="s">
        <v>710</v>
      </c>
      <c r="AG541" s="9" t="s">
        <v>710</v>
      </c>
      <c r="AH541" s="9" t="s">
        <v>710</v>
      </c>
      <c r="AI541" s="9" t="s">
        <v>711</v>
      </c>
      <c r="AJ541" s="9" t="s">
        <v>712</v>
      </c>
      <c r="AK541" s="30">
        <v>0</v>
      </c>
      <c r="AL541" s="4" t="s">
        <v>1231</v>
      </c>
      <c r="AM541" s="4" t="s">
        <v>1231</v>
      </c>
      <c r="AN541" s="4" t="s">
        <v>1231</v>
      </c>
      <c r="AO541" s="13">
        <v>4252.59</v>
      </c>
      <c r="AP541" s="13">
        <v>4933</v>
      </c>
      <c r="AQ541" s="20">
        <v>0</v>
      </c>
      <c r="AR541" s="20">
        <v>0</v>
      </c>
      <c r="AS541" s="9" t="s">
        <v>714</v>
      </c>
      <c r="AT541" s="9" t="s">
        <v>710</v>
      </c>
      <c r="AU541" s="9" t="s">
        <v>715</v>
      </c>
      <c r="AV541" s="9" t="s">
        <v>642</v>
      </c>
      <c r="AW541" s="29">
        <v>0</v>
      </c>
      <c r="AX541" s="4" t="s">
        <v>1231</v>
      </c>
      <c r="AY541" s="4" t="s">
        <v>1231</v>
      </c>
      <c r="AZ541" s="5" t="s">
        <v>1234</v>
      </c>
      <c r="BA541" s="5" t="s">
        <v>1234</v>
      </c>
      <c r="BB541" s="9" t="s">
        <v>717</v>
      </c>
      <c r="BC541" s="9" t="s">
        <v>717</v>
      </c>
      <c r="BD541" s="3">
        <v>534</v>
      </c>
      <c r="BE541" t="s">
        <v>259</v>
      </c>
      <c r="BF541" s="3">
        <v>534</v>
      </c>
      <c r="BG541" s="9" t="s">
        <v>718</v>
      </c>
      <c r="BH541" s="5" t="s">
        <v>1234</v>
      </c>
      <c r="BI541" s="5" t="s">
        <v>1234</v>
      </c>
      <c r="BJ541" s="5" t="s">
        <v>1234</v>
      </c>
      <c r="BK541" s="5" t="s">
        <v>1234</v>
      </c>
      <c r="BL541" s="9" t="s">
        <v>712</v>
      </c>
      <c r="BM541" s="22">
        <v>45303</v>
      </c>
      <c r="BN541" s="22">
        <v>45291</v>
      </c>
      <c r="BO541" s="9">
        <v>45958450</v>
      </c>
    </row>
    <row r="542" spans="1:67" x14ac:dyDescent="0.25">
      <c r="A542" s="9">
        <v>2023</v>
      </c>
      <c r="B542" s="14">
        <v>45200</v>
      </c>
      <c r="C542" s="15">
        <v>45291</v>
      </c>
      <c r="D542" s="9" t="s">
        <v>151</v>
      </c>
      <c r="E542" s="9" t="s">
        <v>157</v>
      </c>
      <c r="F542" s="9" t="s">
        <v>158</v>
      </c>
      <c r="G542" s="3" t="s">
        <v>1233</v>
      </c>
      <c r="H542" s="9" t="s">
        <v>293</v>
      </c>
      <c r="I542" s="16" t="s">
        <v>294</v>
      </c>
      <c r="J542" s="9" t="s">
        <v>642</v>
      </c>
      <c r="K542" s="9">
        <v>535</v>
      </c>
      <c r="L542" s="3" t="s">
        <v>547</v>
      </c>
      <c r="M542" s="3" t="s">
        <v>547</v>
      </c>
      <c r="N542" s="3" t="s">
        <v>547</v>
      </c>
      <c r="O542" s="9" t="s">
        <v>643</v>
      </c>
      <c r="P542" s="9"/>
      <c r="Q542" s="9" t="s">
        <v>644</v>
      </c>
      <c r="R542" t="s">
        <v>187</v>
      </c>
      <c r="S542" s="9" t="s">
        <v>1030</v>
      </c>
      <c r="T542" s="9">
        <v>786</v>
      </c>
      <c r="U542" s="9" t="s">
        <v>707</v>
      </c>
      <c r="V542" t="s">
        <v>202</v>
      </c>
      <c r="W542" s="9" t="s">
        <v>1031</v>
      </c>
      <c r="X542" s="9">
        <v>71010001</v>
      </c>
      <c r="Y542" s="9" t="s">
        <v>891</v>
      </c>
      <c r="Z542" s="9">
        <v>101</v>
      </c>
      <c r="AA542" s="9" t="s">
        <v>892</v>
      </c>
      <c r="AB542" s="9">
        <v>7</v>
      </c>
      <c r="AC542" t="s">
        <v>246</v>
      </c>
      <c r="AD542" s="9">
        <v>29080</v>
      </c>
      <c r="AE542" s="9" t="s">
        <v>710</v>
      </c>
      <c r="AF542" s="9" t="s">
        <v>710</v>
      </c>
      <c r="AG542" s="9" t="s">
        <v>710</v>
      </c>
      <c r="AH542" s="9" t="s">
        <v>710</v>
      </c>
      <c r="AI542" s="9" t="s">
        <v>711</v>
      </c>
      <c r="AJ542" s="9" t="s">
        <v>712</v>
      </c>
      <c r="AK542" s="30">
        <v>0</v>
      </c>
      <c r="AL542" s="4" t="s">
        <v>1231</v>
      </c>
      <c r="AM542" s="4" t="s">
        <v>1231</v>
      </c>
      <c r="AN542" s="4" t="s">
        <v>1231</v>
      </c>
      <c r="AO542" s="13">
        <v>4234.4799999999996</v>
      </c>
      <c r="AP542" s="13">
        <v>4912</v>
      </c>
      <c r="AQ542" s="20">
        <v>0</v>
      </c>
      <c r="AR542" s="20">
        <v>0</v>
      </c>
      <c r="AS542" s="9" t="s">
        <v>714</v>
      </c>
      <c r="AT542" s="9" t="s">
        <v>710</v>
      </c>
      <c r="AU542" s="9" t="s">
        <v>715</v>
      </c>
      <c r="AV542" s="9" t="s">
        <v>642</v>
      </c>
      <c r="AW542" s="29">
        <v>0</v>
      </c>
      <c r="AX542" s="4" t="s">
        <v>1231</v>
      </c>
      <c r="AY542" s="4" t="s">
        <v>1231</v>
      </c>
      <c r="AZ542" s="5" t="s">
        <v>1234</v>
      </c>
      <c r="BA542" s="5" t="s">
        <v>1234</v>
      </c>
      <c r="BB542" s="9" t="s">
        <v>717</v>
      </c>
      <c r="BC542" s="9" t="s">
        <v>717</v>
      </c>
      <c r="BD542" s="3">
        <v>535</v>
      </c>
      <c r="BE542" t="s">
        <v>259</v>
      </c>
      <c r="BF542" s="3">
        <v>535</v>
      </c>
      <c r="BG542" s="9" t="s">
        <v>718</v>
      </c>
      <c r="BH542" s="5" t="s">
        <v>1234</v>
      </c>
      <c r="BI542" s="5" t="s">
        <v>1234</v>
      </c>
      <c r="BJ542" s="5" t="s">
        <v>1234</v>
      </c>
      <c r="BK542" s="5" t="s">
        <v>1234</v>
      </c>
      <c r="BL542" s="9" t="s">
        <v>712</v>
      </c>
      <c r="BM542" s="22">
        <v>45303</v>
      </c>
      <c r="BN542" s="22">
        <v>45291</v>
      </c>
      <c r="BO542" s="9">
        <v>45817510</v>
      </c>
    </row>
    <row r="543" spans="1:67" x14ac:dyDescent="0.25">
      <c r="A543" s="9">
        <v>2023</v>
      </c>
      <c r="B543" s="14">
        <v>45200</v>
      </c>
      <c r="C543" s="15">
        <v>45291</v>
      </c>
      <c r="D543" s="9" t="s">
        <v>151</v>
      </c>
      <c r="E543" s="9" t="s">
        <v>157</v>
      </c>
      <c r="F543" s="9" t="s">
        <v>158</v>
      </c>
      <c r="G543" s="3" t="s">
        <v>1233</v>
      </c>
      <c r="H543" s="9" t="s">
        <v>293</v>
      </c>
      <c r="I543" s="16" t="s">
        <v>294</v>
      </c>
      <c r="J543" s="9" t="s">
        <v>642</v>
      </c>
      <c r="K543" s="9">
        <v>536</v>
      </c>
      <c r="L543" s="3" t="s">
        <v>547</v>
      </c>
      <c r="M543" s="3" t="s">
        <v>547</v>
      </c>
      <c r="N543" s="3" t="s">
        <v>547</v>
      </c>
      <c r="O543" s="9" t="s">
        <v>643</v>
      </c>
      <c r="P543" s="9"/>
      <c r="Q543" s="9" t="s">
        <v>644</v>
      </c>
      <c r="R543" t="s">
        <v>187</v>
      </c>
      <c r="S543" s="9" t="s">
        <v>1030</v>
      </c>
      <c r="T543" s="9">
        <v>786</v>
      </c>
      <c r="U543" s="9" t="s">
        <v>707</v>
      </c>
      <c r="V543" t="s">
        <v>202</v>
      </c>
      <c r="W543" s="9" t="s">
        <v>1031</v>
      </c>
      <c r="X543" s="9">
        <v>71010001</v>
      </c>
      <c r="Y543" s="9" t="s">
        <v>891</v>
      </c>
      <c r="Z543" s="9">
        <v>101</v>
      </c>
      <c r="AA543" s="9" t="s">
        <v>892</v>
      </c>
      <c r="AB543" s="9">
        <v>7</v>
      </c>
      <c r="AC543" t="s">
        <v>246</v>
      </c>
      <c r="AD543" s="9">
        <v>29080</v>
      </c>
      <c r="AE543" s="9" t="s">
        <v>710</v>
      </c>
      <c r="AF543" s="9" t="s">
        <v>710</v>
      </c>
      <c r="AG543" s="9" t="s">
        <v>710</v>
      </c>
      <c r="AH543" s="9" t="s">
        <v>710</v>
      </c>
      <c r="AI543" s="9" t="s">
        <v>711</v>
      </c>
      <c r="AJ543" s="9" t="s">
        <v>712</v>
      </c>
      <c r="AK543" s="30">
        <v>0</v>
      </c>
      <c r="AL543" s="4" t="s">
        <v>1231</v>
      </c>
      <c r="AM543" s="4" t="s">
        <v>1231</v>
      </c>
      <c r="AN543" s="4" t="s">
        <v>1231</v>
      </c>
      <c r="AO543" s="13">
        <v>4212.07</v>
      </c>
      <c r="AP543" s="13">
        <v>4886</v>
      </c>
      <c r="AQ543" s="20">
        <v>0</v>
      </c>
      <c r="AR543" s="20">
        <v>0</v>
      </c>
      <c r="AS543" s="9" t="s">
        <v>714</v>
      </c>
      <c r="AT543" s="9" t="s">
        <v>710</v>
      </c>
      <c r="AU543" s="9" t="s">
        <v>715</v>
      </c>
      <c r="AV543" s="9" t="s">
        <v>642</v>
      </c>
      <c r="AW543" s="29">
        <v>0</v>
      </c>
      <c r="AX543" s="4" t="s">
        <v>1231</v>
      </c>
      <c r="AY543" s="4" t="s">
        <v>1231</v>
      </c>
      <c r="AZ543" s="5" t="s">
        <v>1234</v>
      </c>
      <c r="BA543" s="5" t="s">
        <v>1234</v>
      </c>
      <c r="BB543" s="9" t="s">
        <v>717</v>
      </c>
      <c r="BC543" s="9" t="s">
        <v>717</v>
      </c>
      <c r="BD543" s="3">
        <v>536</v>
      </c>
      <c r="BE543" t="s">
        <v>259</v>
      </c>
      <c r="BF543" s="3">
        <v>536</v>
      </c>
      <c r="BG543" s="9" t="s">
        <v>718</v>
      </c>
      <c r="BH543" s="5" t="s">
        <v>1234</v>
      </c>
      <c r="BI543" s="5" t="s">
        <v>1234</v>
      </c>
      <c r="BJ543" s="5" t="s">
        <v>1234</v>
      </c>
      <c r="BK543" s="5" t="s">
        <v>1234</v>
      </c>
      <c r="BL543" s="9" t="s">
        <v>712</v>
      </c>
      <c r="BM543" s="22">
        <v>45303</v>
      </c>
      <c r="BN543" s="22">
        <v>45291</v>
      </c>
      <c r="BO543" s="9">
        <v>45652646</v>
      </c>
    </row>
    <row r="544" spans="1:67" x14ac:dyDescent="0.25">
      <c r="A544" s="9">
        <v>2023</v>
      </c>
      <c r="B544" s="14">
        <v>45200</v>
      </c>
      <c r="C544" s="15">
        <v>45291</v>
      </c>
      <c r="D544" s="9" t="s">
        <v>151</v>
      </c>
      <c r="E544" s="9" t="s">
        <v>157</v>
      </c>
      <c r="F544" s="9" t="s">
        <v>158</v>
      </c>
      <c r="G544" s="3" t="s">
        <v>1233</v>
      </c>
      <c r="H544" s="9" t="s">
        <v>293</v>
      </c>
      <c r="I544" s="16" t="s">
        <v>294</v>
      </c>
      <c r="J544" s="9" t="s">
        <v>642</v>
      </c>
      <c r="K544" s="9">
        <v>537</v>
      </c>
      <c r="L544" s="3" t="s">
        <v>547</v>
      </c>
      <c r="M544" s="3" t="s">
        <v>547</v>
      </c>
      <c r="N544" s="3" t="s">
        <v>547</v>
      </c>
      <c r="O544" s="9" t="s">
        <v>643</v>
      </c>
      <c r="P544" s="9"/>
      <c r="Q544" s="9" t="s">
        <v>644</v>
      </c>
      <c r="R544" t="s">
        <v>187</v>
      </c>
      <c r="S544" s="9" t="s">
        <v>1030</v>
      </c>
      <c r="T544" s="9">
        <v>786</v>
      </c>
      <c r="U544" s="9" t="s">
        <v>707</v>
      </c>
      <c r="V544" t="s">
        <v>202</v>
      </c>
      <c r="W544" s="9" t="s">
        <v>1031</v>
      </c>
      <c r="X544" s="9">
        <v>71010001</v>
      </c>
      <c r="Y544" s="9" t="s">
        <v>891</v>
      </c>
      <c r="Z544" s="9">
        <v>101</v>
      </c>
      <c r="AA544" s="9" t="s">
        <v>892</v>
      </c>
      <c r="AB544" s="9">
        <v>7</v>
      </c>
      <c r="AC544" t="s">
        <v>246</v>
      </c>
      <c r="AD544" s="9">
        <v>29080</v>
      </c>
      <c r="AE544" s="9" t="s">
        <v>710</v>
      </c>
      <c r="AF544" s="9" t="s">
        <v>710</v>
      </c>
      <c r="AG544" s="9" t="s">
        <v>710</v>
      </c>
      <c r="AH544" s="9" t="s">
        <v>710</v>
      </c>
      <c r="AI544" s="9" t="s">
        <v>711</v>
      </c>
      <c r="AJ544" s="9" t="s">
        <v>712</v>
      </c>
      <c r="AK544" s="30">
        <v>0</v>
      </c>
      <c r="AL544" s="4" t="s">
        <v>1231</v>
      </c>
      <c r="AM544" s="4" t="s">
        <v>1231</v>
      </c>
      <c r="AN544" s="4" t="s">
        <v>1231</v>
      </c>
      <c r="AO544" s="13">
        <v>4192.24</v>
      </c>
      <c r="AP544" s="13">
        <v>4863</v>
      </c>
      <c r="AQ544" s="20">
        <v>0</v>
      </c>
      <c r="AR544" s="20">
        <v>0</v>
      </c>
      <c r="AS544" s="9" t="s">
        <v>714</v>
      </c>
      <c r="AT544" s="9" t="s">
        <v>710</v>
      </c>
      <c r="AU544" s="9" t="s">
        <v>715</v>
      </c>
      <c r="AV544" s="9" t="s">
        <v>642</v>
      </c>
      <c r="AW544" s="29">
        <v>0</v>
      </c>
      <c r="AX544" s="4" t="s">
        <v>1231</v>
      </c>
      <c r="AY544" s="4" t="s">
        <v>1231</v>
      </c>
      <c r="AZ544" s="5" t="s">
        <v>1234</v>
      </c>
      <c r="BA544" s="5" t="s">
        <v>1234</v>
      </c>
      <c r="BB544" s="9" t="s">
        <v>717</v>
      </c>
      <c r="BC544" s="9" t="s">
        <v>717</v>
      </c>
      <c r="BD544" s="3">
        <v>537</v>
      </c>
      <c r="BE544" t="s">
        <v>259</v>
      </c>
      <c r="BF544" s="3">
        <v>537</v>
      </c>
      <c r="BG544" s="9" t="s">
        <v>718</v>
      </c>
      <c r="BH544" s="5" t="s">
        <v>1234</v>
      </c>
      <c r="BI544" s="5" t="s">
        <v>1234</v>
      </c>
      <c r="BJ544" s="5" t="s">
        <v>1234</v>
      </c>
      <c r="BK544" s="5" t="s">
        <v>1234</v>
      </c>
      <c r="BL544" s="9" t="s">
        <v>712</v>
      </c>
      <c r="BM544" s="22">
        <v>45303</v>
      </c>
      <c r="BN544" s="22">
        <v>45291</v>
      </c>
      <c r="BO544" s="9">
        <v>45499443</v>
      </c>
    </row>
    <row r="545" spans="1:67" x14ac:dyDescent="0.25">
      <c r="A545" s="9">
        <v>2023</v>
      </c>
      <c r="B545" s="14">
        <v>45200</v>
      </c>
      <c r="C545" s="15">
        <v>45291</v>
      </c>
      <c r="D545" s="9" t="s">
        <v>151</v>
      </c>
      <c r="E545" s="9" t="s">
        <v>157</v>
      </c>
      <c r="F545" s="9" t="s">
        <v>158</v>
      </c>
      <c r="G545" s="3" t="s">
        <v>1233</v>
      </c>
      <c r="H545" s="9" t="s">
        <v>293</v>
      </c>
      <c r="I545" s="16" t="s">
        <v>294</v>
      </c>
      <c r="J545" s="9" t="s">
        <v>642</v>
      </c>
      <c r="K545" s="9">
        <v>538</v>
      </c>
      <c r="L545" s="3" t="s">
        <v>547</v>
      </c>
      <c r="M545" s="3" t="s">
        <v>547</v>
      </c>
      <c r="N545" s="3" t="s">
        <v>547</v>
      </c>
      <c r="O545" s="9" t="s">
        <v>643</v>
      </c>
      <c r="P545" s="9"/>
      <c r="Q545" s="9" t="s">
        <v>644</v>
      </c>
      <c r="R545" t="s">
        <v>187</v>
      </c>
      <c r="S545" s="9" t="s">
        <v>1030</v>
      </c>
      <c r="T545" s="9">
        <v>786</v>
      </c>
      <c r="U545" s="9" t="s">
        <v>707</v>
      </c>
      <c r="V545" t="s">
        <v>202</v>
      </c>
      <c r="W545" s="9" t="s">
        <v>1031</v>
      </c>
      <c r="X545" s="9">
        <v>71010001</v>
      </c>
      <c r="Y545" s="9" t="s">
        <v>891</v>
      </c>
      <c r="Z545" s="9">
        <v>101</v>
      </c>
      <c r="AA545" s="9" t="s">
        <v>892</v>
      </c>
      <c r="AB545" s="9">
        <v>7</v>
      </c>
      <c r="AC545" t="s">
        <v>246</v>
      </c>
      <c r="AD545" s="9">
        <v>29080</v>
      </c>
      <c r="AE545" s="9" t="s">
        <v>710</v>
      </c>
      <c r="AF545" s="9" t="s">
        <v>710</v>
      </c>
      <c r="AG545" s="9" t="s">
        <v>710</v>
      </c>
      <c r="AH545" s="9" t="s">
        <v>710</v>
      </c>
      <c r="AI545" s="9" t="s">
        <v>711</v>
      </c>
      <c r="AJ545" s="9" t="s">
        <v>712</v>
      </c>
      <c r="AK545" s="30">
        <v>0</v>
      </c>
      <c r="AL545" s="4" t="s">
        <v>1231</v>
      </c>
      <c r="AM545" s="4" t="s">
        <v>1231</v>
      </c>
      <c r="AN545" s="4" t="s">
        <v>1231</v>
      </c>
      <c r="AO545" s="13">
        <v>4188.79</v>
      </c>
      <c r="AP545" s="13">
        <v>4859</v>
      </c>
      <c r="AQ545" s="20">
        <v>0</v>
      </c>
      <c r="AR545" s="20">
        <v>0</v>
      </c>
      <c r="AS545" s="9" t="s">
        <v>714</v>
      </c>
      <c r="AT545" s="9" t="s">
        <v>710</v>
      </c>
      <c r="AU545" s="9" t="s">
        <v>715</v>
      </c>
      <c r="AV545" s="9" t="s">
        <v>642</v>
      </c>
      <c r="AW545" s="29">
        <v>0</v>
      </c>
      <c r="AX545" s="4" t="s">
        <v>1231</v>
      </c>
      <c r="AY545" s="4" t="s">
        <v>1231</v>
      </c>
      <c r="AZ545" s="5" t="s">
        <v>1234</v>
      </c>
      <c r="BA545" s="5" t="s">
        <v>1234</v>
      </c>
      <c r="BB545" s="9" t="s">
        <v>717</v>
      </c>
      <c r="BC545" s="9" t="s">
        <v>717</v>
      </c>
      <c r="BD545" s="3">
        <v>538</v>
      </c>
      <c r="BE545" t="s">
        <v>259</v>
      </c>
      <c r="BF545" s="3">
        <v>538</v>
      </c>
      <c r="BG545" s="9" t="s">
        <v>718</v>
      </c>
      <c r="BH545" s="5" t="s">
        <v>1234</v>
      </c>
      <c r="BI545" s="5" t="s">
        <v>1234</v>
      </c>
      <c r="BJ545" s="5" t="s">
        <v>1234</v>
      </c>
      <c r="BK545" s="5" t="s">
        <v>1234</v>
      </c>
      <c r="BL545" s="9" t="s">
        <v>712</v>
      </c>
      <c r="BM545" s="22">
        <v>45303</v>
      </c>
      <c r="BN545" s="22">
        <v>45291</v>
      </c>
      <c r="BO545" s="9">
        <v>45335242</v>
      </c>
    </row>
    <row r="546" spans="1:67" x14ac:dyDescent="0.25">
      <c r="A546" s="9">
        <v>2023</v>
      </c>
      <c r="B546" s="14">
        <v>45200</v>
      </c>
      <c r="C546" s="15">
        <v>45291</v>
      </c>
      <c r="D546" s="9" t="s">
        <v>151</v>
      </c>
      <c r="E546" s="9" t="s">
        <v>157</v>
      </c>
      <c r="F546" s="9" t="s">
        <v>158</v>
      </c>
      <c r="G546" s="3" t="s">
        <v>1233</v>
      </c>
      <c r="H546" s="9" t="s">
        <v>293</v>
      </c>
      <c r="I546" s="16" t="s">
        <v>294</v>
      </c>
      <c r="J546" s="9" t="s">
        <v>642</v>
      </c>
      <c r="K546" s="9">
        <v>539</v>
      </c>
      <c r="L546" s="3" t="s">
        <v>547</v>
      </c>
      <c r="M546" s="3" t="s">
        <v>547</v>
      </c>
      <c r="N546" s="3" t="s">
        <v>547</v>
      </c>
      <c r="O546" s="9" t="s">
        <v>643</v>
      </c>
      <c r="P546" s="9"/>
      <c r="Q546" s="9" t="s">
        <v>644</v>
      </c>
      <c r="R546" t="s">
        <v>187</v>
      </c>
      <c r="S546" s="9" t="s">
        <v>1030</v>
      </c>
      <c r="T546" s="9">
        <v>786</v>
      </c>
      <c r="U546" s="9" t="s">
        <v>707</v>
      </c>
      <c r="V546" t="s">
        <v>202</v>
      </c>
      <c r="W546" s="9" t="s">
        <v>1031</v>
      </c>
      <c r="X546" s="9">
        <v>71010001</v>
      </c>
      <c r="Y546" s="9" t="s">
        <v>891</v>
      </c>
      <c r="Z546" s="9">
        <v>101</v>
      </c>
      <c r="AA546" s="9" t="s">
        <v>892</v>
      </c>
      <c r="AB546" s="9">
        <v>7</v>
      </c>
      <c r="AC546" t="s">
        <v>246</v>
      </c>
      <c r="AD546" s="9">
        <v>29080</v>
      </c>
      <c r="AE546" s="9" t="s">
        <v>710</v>
      </c>
      <c r="AF546" s="9" t="s">
        <v>710</v>
      </c>
      <c r="AG546" s="9" t="s">
        <v>710</v>
      </c>
      <c r="AH546" s="9" t="s">
        <v>710</v>
      </c>
      <c r="AI546" s="9" t="s">
        <v>711</v>
      </c>
      <c r="AJ546" s="9" t="s">
        <v>712</v>
      </c>
      <c r="AK546" s="30">
        <v>0</v>
      </c>
      <c r="AL546" s="4" t="s">
        <v>1231</v>
      </c>
      <c r="AM546" s="4" t="s">
        <v>1231</v>
      </c>
      <c r="AN546" s="4" t="s">
        <v>1231</v>
      </c>
      <c r="AO546" s="13">
        <v>4197.41</v>
      </c>
      <c r="AP546" s="13">
        <v>4869</v>
      </c>
      <c r="AQ546" s="20">
        <v>0</v>
      </c>
      <c r="AR546" s="20">
        <v>0</v>
      </c>
      <c r="AS546" s="9" t="s">
        <v>714</v>
      </c>
      <c r="AT546" s="9" t="s">
        <v>710</v>
      </c>
      <c r="AU546" s="9" t="s">
        <v>715</v>
      </c>
      <c r="AV546" s="9" t="s">
        <v>642</v>
      </c>
      <c r="AW546" s="29">
        <v>0</v>
      </c>
      <c r="AX546" s="4" t="s">
        <v>1231</v>
      </c>
      <c r="AY546" s="4" t="s">
        <v>1231</v>
      </c>
      <c r="AZ546" s="5" t="s">
        <v>1234</v>
      </c>
      <c r="BA546" s="5" t="s">
        <v>1234</v>
      </c>
      <c r="BB546" s="9" t="s">
        <v>717</v>
      </c>
      <c r="BC546" s="9" t="s">
        <v>717</v>
      </c>
      <c r="BD546" s="3">
        <v>539</v>
      </c>
      <c r="BE546" t="s">
        <v>259</v>
      </c>
      <c r="BF546" s="3">
        <v>539</v>
      </c>
      <c r="BG546" s="9" t="s">
        <v>718</v>
      </c>
      <c r="BH546" s="5" t="s">
        <v>1234</v>
      </c>
      <c r="BI546" s="5" t="s">
        <v>1234</v>
      </c>
      <c r="BJ546" s="5" t="s">
        <v>1234</v>
      </c>
      <c r="BK546" s="5" t="s">
        <v>1234</v>
      </c>
      <c r="BL546" s="9" t="s">
        <v>712</v>
      </c>
      <c r="BM546" s="22">
        <v>45303</v>
      </c>
      <c r="BN546" s="22">
        <v>45291</v>
      </c>
      <c r="BO546" s="9">
        <v>45177081</v>
      </c>
    </row>
    <row r="547" spans="1:67" x14ac:dyDescent="0.25">
      <c r="A547" s="9">
        <v>2023</v>
      </c>
      <c r="B547" s="14">
        <v>45200</v>
      </c>
      <c r="C547" s="15">
        <v>45291</v>
      </c>
      <c r="D547" s="9" t="s">
        <v>151</v>
      </c>
      <c r="E547" s="9" t="s">
        <v>157</v>
      </c>
      <c r="F547" s="9" t="s">
        <v>158</v>
      </c>
      <c r="G547" s="3" t="s">
        <v>1233</v>
      </c>
      <c r="H547" s="9" t="s">
        <v>293</v>
      </c>
      <c r="I547" s="16" t="s">
        <v>294</v>
      </c>
      <c r="J547" s="9" t="s">
        <v>642</v>
      </c>
      <c r="K547" s="9">
        <v>540</v>
      </c>
      <c r="L547" s="3" t="s">
        <v>547</v>
      </c>
      <c r="M547" s="3" t="s">
        <v>547</v>
      </c>
      <c r="N547" s="3" t="s">
        <v>547</v>
      </c>
      <c r="O547" s="9" t="s">
        <v>643</v>
      </c>
      <c r="P547" s="9"/>
      <c r="Q547" s="9" t="s">
        <v>644</v>
      </c>
      <c r="R547" t="s">
        <v>187</v>
      </c>
      <c r="S547" s="9" t="s">
        <v>1030</v>
      </c>
      <c r="T547" s="9">
        <v>786</v>
      </c>
      <c r="U547" s="9" t="s">
        <v>707</v>
      </c>
      <c r="V547" t="s">
        <v>202</v>
      </c>
      <c r="W547" s="9" t="s">
        <v>1031</v>
      </c>
      <c r="X547" s="9">
        <v>71010001</v>
      </c>
      <c r="Y547" s="9" t="s">
        <v>891</v>
      </c>
      <c r="Z547" s="9">
        <v>101</v>
      </c>
      <c r="AA547" s="9" t="s">
        <v>892</v>
      </c>
      <c r="AB547" s="9">
        <v>7</v>
      </c>
      <c r="AC547" t="s">
        <v>246</v>
      </c>
      <c r="AD547" s="9">
        <v>28980</v>
      </c>
      <c r="AE547" s="9" t="s">
        <v>710</v>
      </c>
      <c r="AF547" s="9" t="s">
        <v>710</v>
      </c>
      <c r="AG547" s="9" t="s">
        <v>710</v>
      </c>
      <c r="AH547" s="9" t="s">
        <v>710</v>
      </c>
      <c r="AI547" s="9" t="s">
        <v>711</v>
      </c>
      <c r="AJ547" s="9" t="s">
        <v>712</v>
      </c>
      <c r="AK547" s="30">
        <v>0</v>
      </c>
      <c r="AL547" s="4" t="s">
        <v>1231</v>
      </c>
      <c r="AM547" s="4" t="s">
        <v>1231</v>
      </c>
      <c r="AN547" s="4" t="s">
        <v>1231</v>
      </c>
      <c r="AO547" s="13">
        <v>4198.28</v>
      </c>
      <c r="AP547" s="13">
        <v>4870</v>
      </c>
      <c r="AQ547" s="20">
        <v>0</v>
      </c>
      <c r="AR547" s="20">
        <v>0</v>
      </c>
      <c r="AS547" s="9" t="s">
        <v>714</v>
      </c>
      <c r="AT547" s="9" t="s">
        <v>710</v>
      </c>
      <c r="AU547" s="9" t="s">
        <v>715</v>
      </c>
      <c r="AV547" s="9" t="s">
        <v>642</v>
      </c>
      <c r="AW547" s="29">
        <v>0</v>
      </c>
      <c r="AX547" s="4" t="s">
        <v>1231</v>
      </c>
      <c r="AY547" s="4" t="s">
        <v>1231</v>
      </c>
      <c r="AZ547" s="5" t="s">
        <v>1234</v>
      </c>
      <c r="BA547" s="5" t="s">
        <v>1234</v>
      </c>
      <c r="BB547" s="9" t="s">
        <v>717</v>
      </c>
      <c r="BC547" s="9" t="s">
        <v>717</v>
      </c>
      <c r="BD547" s="3">
        <v>540</v>
      </c>
      <c r="BE547" t="s">
        <v>259</v>
      </c>
      <c r="BF547" s="3">
        <v>540</v>
      </c>
      <c r="BG547" s="9" t="s">
        <v>718</v>
      </c>
      <c r="BH547" s="5" t="s">
        <v>1234</v>
      </c>
      <c r="BI547" s="5" t="s">
        <v>1234</v>
      </c>
      <c r="BJ547" s="5" t="s">
        <v>1234</v>
      </c>
      <c r="BK547" s="5" t="s">
        <v>1234</v>
      </c>
      <c r="BL547" s="9" t="s">
        <v>712</v>
      </c>
      <c r="BM547" s="22">
        <v>45303</v>
      </c>
      <c r="BN547" s="22">
        <v>45291</v>
      </c>
      <c r="BO547" s="9">
        <v>45012140</v>
      </c>
    </row>
    <row r="548" spans="1:67" x14ac:dyDescent="0.25">
      <c r="A548" s="9">
        <v>2023</v>
      </c>
      <c r="B548" s="14">
        <v>45200</v>
      </c>
      <c r="C548" s="15">
        <v>45291</v>
      </c>
      <c r="D548" s="9" t="s">
        <v>151</v>
      </c>
      <c r="E548" s="9" t="s">
        <v>157</v>
      </c>
      <c r="F548" s="9" t="s">
        <v>158</v>
      </c>
      <c r="G548" s="3" t="s">
        <v>1233</v>
      </c>
      <c r="H548" s="9" t="s">
        <v>293</v>
      </c>
      <c r="I548" s="16" t="s">
        <v>294</v>
      </c>
      <c r="J548" s="9" t="s">
        <v>642</v>
      </c>
      <c r="K548" s="9">
        <v>541</v>
      </c>
      <c r="L548" s="3" t="s">
        <v>547</v>
      </c>
      <c r="M548" s="3" t="s">
        <v>547</v>
      </c>
      <c r="N548" s="3" t="s">
        <v>547</v>
      </c>
      <c r="O548" s="9" t="s">
        <v>643</v>
      </c>
      <c r="P548" s="9"/>
      <c r="Q548" s="9" t="s">
        <v>644</v>
      </c>
      <c r="R548" t="s">
        <v>187</v>
      </c>
      <c r="S548" s="9" t="s">
        <v>1030</v>
      </c>
      <c r="T548" s="9">
        <v>786</v>
      </c>
      <c r="U548" s="9" t="s">
        <v>707</v>
      </c>
      <c r="V548" t="s">
        <v>202</v>
      </c>
      <c r="W548" s="9" t="s">
        <v>1031</v>
      </c>
      <c r="X548" s="9">
        <v>71010001</v>
      </c>
      <c r="Y548" s="9" t="s">
        <v>891</v>
      </c>
      <c r="Z548" s="9">
        <v>101</v>
      </c>
      <c r="AA548" s="9" t="s">
        <v>892</v>
      </c>
      <c r="AB548" s="9">
        <v>7</v>
      </c>
      <c r="AC548" t="s">
        <v>246</v>
      </c>
      <c r="AD548" s="9">
        <v>29080</v>
      </c>
      <c r="AE548" s="9" t="s">
        <v>710</v>
      </c>
      <c r="AF548" s="9" t="s">
        <v>710</v>
      </c>
      <c r="AG548" s="9" t="s">
        <v>710</v>
      </c>
      <c r="AH548" s="9" t="s">
        <v>710</v>
      </c>
      <c r="AI548" s="9" t="s">
        <v>711</v>
      </c>
      <c r="AJ548" s="9" t="s">
        <v>712</v>
      </c>
      <c r="AK548" s="30">
        <v>0</v>
      </c>
      <c r="AL548" s="4" t="s">
        <v>1231</v>
      </c>
      <c r="AM548" s="4" t="s">
        <v>1231</v>
      </c>
      <c r="AN548" s="4" t="s">
        <v>1231</v>
      </c>
      <c r="AO548" s="13">
        <v>4187.07</v>
      </c>
      <c r="AP548" s="13">
        <v>4857</v>
      </c>
      <c r="AQ548" s="20">
        <v>0</v>
      </c>
      <c r="AR548" s="20">
        <v>0</v>
      </c>
      <c r="AS548" s="9" t="s">
        <v>714</v>
      </c>
      <c r="AT548" s="9" t="s">
        <v>710</v>
      </c>
      <c r="AU548" s="9" t="s">
        <v>715</v>
      </c>
      <c r="AV548" s="9" t="s">
        <v>642</v>
      </c>
      <c r="AW548" s="29">
        <v>0</v>
      </c>
      <c r="AX548" s="4" t="s">
        <v>1231</v>
      </c>
      <c r="AY548" s="4" t="s">
        <v>1231</v>
      </c>
      <c r="AZ548" s="5" t="s">
        <v>1234</v>
      </c>
      <c r="BA548" s="5" t="s">
        <v>1234</v>
      </c>
      <c r="BB548" s="9" t="s">
        <v>717</v>
      </c>
      <c r="BC548" s="9" t="s">
        <v>717</v>
      </c>
      <c r="BD548" s="3">
        <v>541</v>
      </c>
      <c r="BE548" t="s">
        <v>259</v>
      </c>
      <c r="BF548" s="3">
        <v>541</v>
      </c>
      <c r="BG548" s="9" t="s">
        <v>718</v>
      </c>
      <c r="BH548" s="5" t="s">
        <v>1234</v>
      </c>
      <c r="BI548" s="5" t="s">
        <v>1234</v>
      </c>
      <c r="BJ548" s="5" t="s">
        <v>1234</v>
      </c>
      <c r="BK548" s="5" t="s">
        <v>1234</v>
      </c>
      <c r="BL548" s="9" t="s">
        <v>712</v>
      </c>
      <c r="BM548" s="22">
        <v>45303</v>
      </c>
      <c r="BN548" s="22">
        <v>45291</v>
      </c>
      <c r="BO548" s="9">
        <v>44860220</v>
      </c>
    </row>
    <row r="549" spans="1:67" x14ac:dyDescent="0.25">
      <c r="A549" s="9">
        <v>2023</v>
      </c>
      <c r="B549" s="14">
        <v>45200</v>
      </c>
      <c r="C549" s="15">
        <v>45291</v>
      </c>
      <c r="D549" s="9" t="s">
        <v>151</v>
      </c>
      <c r="E549" s="9" t="s">
        <v>157</v>
      </c>
      <c r="F549" s="9" t="s">
        <v>158</v>
      </c>
      <c r="G549" s="3" t="s">
        <v>1233</v>
      </c>
      <c r="H549" s="9" t="s">
        <v>293</v>
      </c>
      <c r="I549" s="16" t="s">
        <v>294</v>
      </c>
      <c r="J549" s="9" t="s">
        <v>642</v>
      </c>
      <c r="K549" s="9">
        <v>542</v>
      </c>
      <c r="L549" s="3" t="s">
        <v>547</v>
      </c>
      <c r="M549" s="3" t="s">
        <v>547</v>
      </c>
      <c r="N549" s="3" t="s">
        <v>547</v>
      </c>
      <c r="O549" s="9" t="s">
        <v>643</v>
      </c>
      <c r="P549" s="9"/>
      <c r="Q549" s="9" t="s">
        <v>644</v>
      </c>
      <c r="R549" t="s">
        <v>187</v>
      </c>
      <c r="S549" s="9" t="s">
        <v>1030</v>
      </c>
      <c r="T549" s="9">
        <v>786</v>
      </c>
      <c r="U549" s="9" t="s">
        <v>707</v>
      </c>
      <c r="V549" t="s">
        <v>202</v>
      </c>
      <c r="W549" s="9" t="s">
        <v>1031</v>
      </c>
      <c r="X549" s="9">
        <v>71010001</v>
      </c>
      <c r="Y549" s="9" t="s">
        <v>891</v>
      </c>
      <c r="Z549" s="9">
        <v>101</v>
      </c>
      <c r="AA549" s="9" t="s">
        <v>892</v>
      </c>
      <c r="AB549" s="9">
        <v>7</v>
      </c>
      <c r="AC549" t="s">
        <v>246</v>
      </c>
      <c r="AD549" s="9">
        <v>29080</v>
      </c>
      <c r="AE549" s="9" t="s">
        <v>710</v>
      </c>
      <c r="AF549" s="9" t="s">
        <v>710</v>
      </c>
      <c r="AG549" s="9" t="s">
        <v>710</v>
      </c>
      <c r="AH549" s="9" t="s">
        <v>710</v>
      </c>
      <c r="AI549" s="9" t="s">
        <v>711</v>
      </c>
      <c r="AJ549" s="9" t="s">
        <v>712</v>
      </c>
      <c r="AK549" s="30">
        <v>0</v>
      </c>
      <c r="AL549" s="4" t="s">
        <v>1231</v>
      </c>
      <c r="AM549" s="4" t="s">
        <v>1231</v>
      </c>
      <c r="AN549" s="4" t="s">
        <v>1231</v>
      </c>
      <c r="AO549" s="13">
        <v>4163.79</v>
      </c>
      <c r="AP549" s="13">
        <v>4830</v>
      </c>
      <c r="AQ549" s="20">
        <v>0</v>
      </c>
      <c r="AR549" s="20">
        <v>0</v>
      </c>
      <c r="AS549" s="9" t="s">
        <v>714</v>
      </c>
      <c r="AT549" s="9" t="s">
        <v>710</v>
      </c>
      <c r="AU549" s="9" t="s">
        <v>715</v>
      </c>
      <c r="AV549" s="9" t="s">
        <v>642</v>
      </c>
      <c r="AW549" s="29">
        <v>0</v>
      </c>
      <c r="AX549" s="4" t="s">
        <v>1231</v>
      </c>
      <c r="AY549" s="4" t="s">
        <v>1231</v>
      </c>
      <c r="AZ549" s="5" t="s">
        <v>1234</v>
      </c>
      <c r="BA549" s="5" t="s">
        <v>1234</v>
      </c>
      <c r="BB549" s="9" t="s">
        <v>717</v>
      </c>
      <c r="BC549" s="9" t="s">
        <v>717</v>
      </c>
      <c r="BD549" s="3">
        <v>542</v>
      </c>
      <c r="BE549" t="s">
        <v>259</v>
      </c>
      <c r="BF549" s="3">
        <v>542</v>
      </c>
      <c r="BG549" s="9" t="s">
        <v>718</v>
      </c>
      <c r="BH549" s="5" t="s">
        <v>1234</v>
      </c>
      <c r="BI549" s="5" t="s">
        <v>1234</v>
      </c>
      <c r="BJ549" s="5" t="s">
        <v>1234</v>
      </c>
      <c r="BK549" s="5" t="s">
        <v>1234</v>
      </c>
      <c r="BL549" s="9" t="s">
        <v>712</v>
      </c>
      <c r="BM549" s="22">
        <v>45303</v>
      </c>
      <c r="BN549" s="22">
        <v>45291</v>
      </c>
      <c r="BO549" s="9">
        <v>44726223</v>
      </c>
    </row>
    <row r="550" spans="1:67" x14ac:dyDescent="0.25">
      <c r="A550" s="9">
        <v>2023</v>
      </c>
      <c r="B550" s="14">
        <v>45200</v>
      </c>
      <c r="C550" s="15">
        <v>45291</v>
      </c>
      <c r="D550" s="9" t="s">
        <v>151</v>
      </c>
      <c r="E550" s="9" t="s">
        <v>157</v>
      </c>
      <c r="F550" s="9" t="s">
        <v>158</v>
      </c>
      <c r="G550" s="3" t="s">
        <v>1233</v>
      </c>
      <c r="H550" s="9" t="s">
        <v>293</v>
      </c>
      <c r="I550" s="16" t="s">
        <v>294</v>
      </c>
      <c r="J550" s="9" t="s">
        <v>642</v>
      </c>
      <c r="K550" s="9">
        <v>543</v>
      </c>
      <c r="L550" s="3" t="s">
        <v>547</v>
      </c>
      <c r="M550" s="3" t="s">
        <v>547</v>
      </c>
      <c r="N550" s="3" t="s">
        <v>547</v>
      </c>
      <c r="O550" s="9" t="s">
        <v>643</v>
      </c>
      <c r="P550" s="9"/>
      <c r="Q550" s="9" t="s">
        <v>644</v>
      </c>
      <c r="R550" t="s">
        <v>187</v>
      </c>
      <c r="S550" s="9" t="s">
        <v>1030</v>
      </c>
      <c r="T550" s="9">
        <v>786</v>
      </c>
      <c r="U550" s="9" t="s">
        <v>707</v>
      </c>
      <c r="V550" t="s">
        <v>202</v>
      </c>
      <c r="W550" s="9" t="s">
        <v>1031</v>
      </c>
      <c r="X550" s="9">
        <v>71010001</v>
      </c>
      <c r="Y550" s="9" t="s">
        <v>891</v>
      </c>
      <c r="Z550" s="9">
        <v>101</v>
      </c>
      <c r="AA550" s="9" t="s">
        <v>892</v>
      </c>
      <c r="AB550" s="9">
        <v>7</v>
      </c>
      <c r="AC550" t="s">
        <v>246</v>
      </c>
      <c r="AD550" s="9">
        <v>29080</v>
      </c>
      <c r="AE550" s="9" t="s">
        <v>710</v>
      </c>
      <c r="AF550" s="9" t="s">
        <v>710</v>
      </c>
      <c r="AG550" s="9" t="s">
        <v>710</v>
      </c>
      <c r="AH550" s="9" t="s">
        <v>710</v>
      </c>
      <c r="AI550" s="9" t="s">
        <v>711</v>
      </c>
      <c r="AJ550" s="9" t="s">
        <v>712</v>
      </c>
      <c r="AK550" s="30">
        <v>0</v>
      </c>
      <c r="AL550" s="4" t="s">
        <v>1231</v>
      </c>
      <c r="AM550" s="4" t="s">
        <v>1231</v>
      </c>
      <c r="AN550" s="4" t="s">
        <v>1231</v>
      </c>
      <c r="AO550" s="13">
        <v>4135.34</v>
      </c>
      <c r="AP550" s="13">
        <v>4797</v>
      </c>
      <c r="AQ550" s="20">
        <v>0</v>
      </c>
      <c r="AR550" s="20">
        <v>0</v>
      </c>
      <c r="AS550" s="9" t="s">
        <v>714</v>
      </c>
      <c r="AT550" s="9" t="s">
        <v>710</v>
      </c>
      <c r="AU550" s="9" t="s">
        <v>715</v>
      </c>
      <c r="AV550" s="9" t="s">
        <v>642</v>
      </c>
      <c r="AW550" s="29">
        <v>0</v>
      </c>
      <c r="AX550" s="4" t="s">
        <v>1231</v>
      </c>
      <c r="AY550" s="4" t="s">
        <v>1231</v>
      </c>
      <c r="AZ550" s="5" t="s">
        <v>1234</v>
      </c>
      <c r="BA550" s="5" t="s">
        <v>1234</v>
      </c>
      <c r="BB550" s="9" t="s">
        <v>717</v>
      </c>
      <c r="BC550" s="9" t="s">
        <v>717</v>
      </c>
      <c r="BD550" s="3">
        <v>543</v>
      </c>
      <c r="BE550" t="s">
        <v>259</v>
      </c>
      <c r="BF550" s="3">
        <v>543</v>
      </c>
      <c r="BG550" s="9" t="s">
        <v>718</v>
      </c>
      <c r="BH550" s="5" t="s">
        <v>1234</v>
      </c>
      <c r="BI550" s="5" t="s">
        <v>1234</v>
      </c>
      <c r="BJ550" s="5" t="s">
        <v>1234</v>
      </c>
      <c r="BK550" s="5" t="s">
        <v>1234</v>
      </c>
      <c r="BL550" s="9" t="s">
        <v>712</v>
      </c>
      <c r="BM550" s="22">
        <v>45303</v>
      </c>
      <c r="BN550" s="22">
        <v>45291</v>
      </c>
      <c r="BO550" s="9">
        <v>44570296</v>
      </c>
    </row>
    <row r="551" spans="1:67" x14ac:dyDescent="0.25">
      <c r="A551" s="9">
        <v>2023</v>
      </c>
      <c r="B551" s="14">
        <v>45200</v>
      </c>
      <c r="C551" s="15">
        <v>45291</v>
      </c>
      <c r="D551" s="9" t="s">
        <v>151</v>
      </c>
      <c r="E551" s="9" t="s">
        <v>157</v>
      </c>
      <c r="F551" s="9" t="s">
        <v>158</v>
      </c>
      <c r="G551" s="3" t="s">
        <v>1233</v>
      </c>
      <c r="H551" s="9" t="s">
        <v>293</v>
      </c>
      <c r="I551" s="16" t="s">
        <v>294</v>
      </c>
      <c r="J551" s="9" t="s">
        <v>642</v>
      </c>
      <c r="K551" s="9">
        <v>544</v>
      </c>
      <c r="L551" s="3" t="s">
        <v>547</v>
      </c>
      <c r="M551" s="3" t="s">
        <v>547</v>
      </c>
      <c r="N551" s="3" t="s">
        <v>547</v>
      </c>
      <c r="O551" s="9" t="s">
        <v>643</v>
      </c>
      <c r="P551" s="9"/>
      <c r="Q551" s="9" t="s">
        <v>644</v>
      </c>
      <c r="R551" t="s">
        <v>187</v>
      </c>
      <c r="S551" s="9" t="s">
        <v>1030</v>
      </c>
      <c r="T551" s="9">
        <v>786</v>
      </c>
      <c r="U551" s="9" t="s">
        <v>707</v>
      </c>
      <c r="V551" t="s">
        <v>202</v>
      </c>
      <c r="W551" s="9" t="s">
        <v>1031</v>
      </c>
      <c r="X551" s="9">
        <v>71010001</v>
      </c>
      <c r="Y551" s="9" t="s">
        <v>891</v>
      </c>
      <c r="Z551" s="9">
        <v>101</v>
      </c>
      <c r="AA551" s="9" t="s">
        <v>892</v>
      </c>
      <c r="AB551" s="9">
        <v>7</v>
      </c>
      <c r="AC551" t="s">
        <v>246</v>
      </c>
      <c r="AD551" s="9">
        <v>29080</v>
      </c>
      <c r="AE551" s="9" t="s">
        <v>710</v>
      </c>
      <c r="AF551" s="9" t="s">
        <v>710</v>
      </c>
      <c r="AG551" s="9" t="s">
        <v>710</v>
      </c>
      <c r="AH551" s="9" t="s">
        <v>710</v>
      </c>
      <c r="AI551" s="9" t="s">
        <v>711</v>
      </c>
      <c r="AJ551" s="9" t="s">
        <v>712</v>
      </c>
      <c r="AK551" s="30">
        <v>0</v>
      </c>
      <c r="AL551" s="4" t="s">
        <v>1231</v>
      </c>
      <c r="AM551" s="4" t="s">
        <v>1231</v>
      </c>
      <c r="AN551" s="4" t="s">
        <v>1231</v>
      </c>
      <c r="AO551" s="13">
        <v>3838.79</v>
      </c>
      <c r="AP551" s="13">
        <v>4453</v>
      </c>
      <c r="AQ551" s="20">
        <v>0</v>
      </c>
      <c r="AR551" s="20">
        <v>0</v>
      </c>
      <c r="AS551" s="9" t="s">
        <v>714</v>
      </c>
      <c r="AT551" s="9" t="s">
        <v>710</v>
      </c>
      <c r="AU551" s="9" t="s">
        <v>715</v>
      </c>
      <c r="AV551" s="9" t="s">
        <v>642</v>
      </c>
      <c r="AW551" s="29">
        <v>0</v>
      </c>
      <c r="AX551" s="4" t="s">
        <v>1231</v>
      </c>
      <c r="AY551" s="4" t="s">
        <v>1231</v>
      </c>
      <c r="AZ551" s="5" t="s">
        <v>1234</v>
      </c>
      <c r="BA551" s="5" t="s">
        <v>1234</v>
      </c>
      <c r="BB551" s="9" t="s">
        <v>717</v>
      </c>
      <c r="BC551" s="9" t="s">
        <v>717</v>
      </c>
      <c r="BD551" s="3">
        <v>544</v>
      </c>
      <c r="BE551" t="s">
        <v>259</v>
      </c>
      <c r="BF551" s="3">
        <v>544</v>
      </c>
      <c r="BG551" s="9" t="s">
        <v>718</v>
      </c>
      <c r="BH551" s="5" t="s">
        <v>1234</v>
      </c>
      <c r="BI551" s="5" t="s">
        <v>1234</v>
      </c>
      <c r="BJ551" s="5" t="s">
        <v>1234</v>
      </c>
      <c r="BK551" s="5" t="s">
        <v>1234</v>
      </c>
      <c r="BL551" s="9" t="s">
        <v>712</v>
      </c>
      <c r="BM551" s="22">
        <v>45303</v>
      </c>
      <c r="BN551" s="22">
        <v>45291</v>
      </c>
      <c r="BO551" s="9">
        <v>44404140</v>
      </c>
    </row>
    <row r="552" spans="1:67" x14ac:dyDescent="0.25">
      <c r="A552" s="9">
        <v>2023</v>
      </c>
      <c r="B552" s="14">
        <v>45200</v>
      </c>
      <c r="C552" s="15">
        <v>45291</v>
      </c>
      <c r="D552" s="9" t="s">
        <v>151</v>
      </c>
      <c r="E552" s="9" t="s">
        <v>157</v>
      </c>
      <c r="F552" s="9" t="s">
        <v>158</v>
      </c>
      <c r="G552" s="3" t="s">
        <v>1233</v>
      </c>
      <c r="H552" s="9" t="s">
        <v>293</v>
      </c>
      <c r="I552" s="16" t="s">
        <v>294</v>
      </c>
      <c r="J552" s="9" t="s">
        <v>642</v>
      </c>
      <c r="K552" s="9">
        <v>545</v>
      </c>
      <c r="L552" s="3" t="s">
        <v>547</v>
      </c>
      <c r="M552" s="3" t="s">
        <v>547</v>
      </c>
      <c r="N552" s="3" t="s">
        <v>547</v>
      </c>
      <c r="O552" s="9" t="s">
        <v>643</v>
      </c>
      <c r="P552" s="9"/>
      <c r="Q552" s="9" t="s">
        <v>644</v>
      </c>
      <c r="R552" t="s">
        <v>187</v>
      </c>
      <c r="S552" s="9" t="s">
        <v>1030</v>
      </c>
      <c r="T552" s="9">
        <v>786</v>
      </c>
      <c r="U552" s="9" t="s">
        <v>707</v>
      </c>
      <c r="V552" t="s">
        <v>202</v>
      </c>
      <c r="W552" s="9" t="s">
        <v>1031</v>
      </c>
      <c r="X552" s="9">
        <v>71010001</v>
      </c>
      <c r="Y552" s="9" t="s">
        <v>891</v>
      </c>
      <c r="Z552" s="9">
        <v>101</v>
      </c>
      <c r="AA552" s="9" t="s">
        <v>892</v>
      </c>
      <c r="AB552" s="9">
        <v>7</v>
      </c>
      <c r="AC552" t="s">
        <v>246</v>
      </c>
      <c r="AD552" s="9">
        <v>29080</v>
      </c>
      <c r="AE552" s="9" t="s">
        <v>710</v>
      </c>
      <c r="AF552" s="9" t="s">
        <v>710</v>
      </c>
      <c r="AG552" s="9" t="s">
        <v>710</v>
      </c>
      <c r="AH552" s="9" t="s">
        <v>710</v>
      </c>
      <c r="AI552" s="9" t="s">
        <v>711</v>
      </c>
      <c r="AJ552" s="9" t="s">
        <v>712</v>
      </c>
      <c r="AK552" s="30">
        <v>0</v>
      </c>
      <c r="AL552" s="4" t="s">
        <v>1231</v>
      </c>
      <c r="AM552" s="4" t="s">
        <v>1231</v>
      </c>
      <c r="AN552" s="4" t="s">
        <v>1231</v>
      </c>
      <c r="AO552" s="13">
        <v>517.03</v>
      </c>
      <c r="AP552" s="13">
        <v>599.76</v>
      </c>
      <c r="AQ552" s="20">
        <v>0</v>
      </c>
      <c r="AR552" s="20">
        <v>0</v>
      </c>
      <c r="AS552" s="9" t="s">
        <v>714</v>
      </c>
      <c r="AT552" s="9" t="s">
        <v>710</v>
      </c>
      <c r="AU552" s="9" t="s">
        <v>715</v>
      </c>
      <c r="AV552" s="9" t="s">
        <v>642</v>
      </c>
      <c r="AW552" s="29">
        <v>0</v>
      </c>
      <c r="AX552" s="4" t="s">
        <v>1231</v>
      </c>
      <c r="AY552" s="4" t="s">
        <v>1231</v>
      </c>
      <c r="AZ552" s="5" t="s">
        <v>1234</v>
      </c>
      <c r="BA552" s="5" t="s">
        <v>1234</v>
      </c>
      <c r="BB552" s="9" t="s">
        <v>717</v>
      </c>
      <c r="BC552" s="9" t="s">
        <v>717</v>
      </c>
      <c r="BD552" s="3">
        <v>545</v>
      </c>
      <c r="BE552" t="s">
        <v>259</v>
      </c>
      <c r="BF552" s="3">
        <v>545</v>
      </c>
      <c r="BG552" s="9" t="s">
        <v>718</v>
      </c>
      <c r="BH552" s="5" t="s">
        <v>1234</v>
      </c>
      <c r="BI552" s="5" t="s">
        <v>1234</v>
      </c>
      <c r="BJ552" s="5" t="s">
        <v>1234</v>
      </c>
      <c r="BK552" s="5" t="s">
        <v>1234</v>
      </c>
      <c r="BL552" s="9" t="s">
        <v>712</v>
      </c>
      <c r="BM552" s="22">
        <v>45303</v>
      </c>
      <c r="BN552" s="22">
        <v>45291</v>
      </c>
      <c r="BO552" s="9">
        <v>46050306</v>
      </c>
    </row>
    <row r="553" spans="1:67" x14ac:dyDescent="0.25">
      <c r="A553" s="9">
        <v>2023</v>
      </c>
      <c r="B553" s="14">
        <v>45200</v>
      </c>
      <c r="C553" s="15">
        <v>45291</v>
      </c>
      <c r="D553" s="9" t="s">
        <v>151</v>
      </c>
      <c r="E553" s="9" t="s">
        <v>157</v>
      </c>
      <c r="F553" s="9" t="s">
        <v>158</v>
      </c>
      <c r="G553" s="3" t="s">
        <v>1233</v>
      </c>
      <c r="H553" s="9" t="s">
        <v>293</v>
      </c>
      <c r="I553" s="16" t="s">
        <v>294</v>
      </c>
      <c r="J553" s="9" t="s">
        <v>642</v>
      </c>
      <c r="K553" s="9">
        <v>546</v>
      </c>
      <c r="L553" s="3" t="s">
        <v>547</v>
      </c>
      <c r="M553" s="3" t="s">
        <v>547</v>
      </c>
      <c r="N553" s="3" t="s">
        <v>547</v>
      </c>
      <c r="O553" s="9" t="s">
        <v>643</v>
      </c>
      <c r="P553" s="9"/>
      <c r="Q553" s="9" t="s">
        <v>644</v>
      </c>
      <c r="R553" t="s">
        <v>187</v>
      </c>
      <c r="S553" s="9" t="s">
        <v>1030</v>
      </c>
      <c r="T553" s="9">
        <v>786</v>
      </c>
      <c r="U553" s="9" t="s">
        <v>707</v>
      </c>
      <c r="V553" t="s">
        <v>202</v>
      </c>
      <c r="W553" s="9" t="s">
        <v>1031</v>
      </c>
      <c r="X553" s="9">
        <v>71010001</v>
      </c>
      <c r="Y553" s="9" t="s">
        <v>891</v>
      </c>
      <c r="Z553" s="9">
        <v>101</v>
      </c>
      <c r="AA553" s="9" t="s">
        <v>892</v>
      </c>
      <c r="AB553" s="9">
        <v>7</v>
      </c>
      <c r="AC553" t="s">
        <v>246</v>
      </c>
      <c r="AD553" s="9">
        <v>29080</v>
      </c>
      <c r="AE553" s="9" t="s">
        <v>710</v>
      </c>
      <c r="AF553" s="9" t="s">
        <v>710</v>
      </c>
      <c r="AG553" s="9" t="s">
        <v>710</v>
      </c>
      <c r="AH553" s="9" t="s">
        <v>710</v>
      </c>
      <c r="AI553" s="9" t="s">
        <v>711</v>
      </c>
      <c r="AJ553" s="9" t="s">
        <v>712</v>
      </c>
      <c r="AK553" s="30">
        <v>0</v>
      </c>
      <c r="AL553" s="4" t="s">
        <v>1231</v>
      </c>
      <c r="AM553" s="4" t="s">
        <v>1231</v>
      </c>
      <c r="AN553" s="4" t="s">
        <v>1231</v>
      </c>
      <c r="AO553" s="13">
        <v>370.25</v>
      </c>
      <c r="AP553" s="13">
        <v>429.49</v>
      </c>
      <c r="AQ553" s="20">
        <v>0</v>
      </c>
      <c r="AR553" s="20">
        <v>0</v>
      </c>
      <c r="AS553" s="9" t="s">
        <v>714</v>
      </c>
      <c r="AT553" s="9" t="s">
        <v>710</v>
      </c>
      <c r="AU553" s="9" t="s">
        <v>715</v>
      </c>
      <c r="AV553" s="9" t="s">
        <v>642</v>
      </c>
      <c r="AW553" s="29">
        <v>0</v>
      </c>
      <c r="AX553" s="4" t="s">
        <v>1231</v>
      </c>
      <c r="AY553" s="4" t="s">
        <v>1231</v>
      </c>
      <c r="AZ553" s="5" t="s">
        <v>1234</v>
      </c>
      <c r="BA553" s="5" t="s">
        <v>1234</v>
      </c>
      <c r="BB553" s="9" t="s">
        <v>717</v>
      </c>
      <c r="BC553" s="9" t="s">
        <v>717</v>
      </c>
      <c r="BD553" s="3">
        <v>546</v>
      </c>
      <c r="BE553" t="s">
        <v>259</v>
      </c>
      <c r="BF553" s="3">
        <v>546</v>
      </c>
      <c r="BG553" s="9" t="s">
        <v>718</v>
      </c>
      <c r="BH553" s="5" t="s">
        <v>1234</v>
      </c>
      <c r="BI553" s="5" t="s">
        <v>1234</v>
      </c>
      <c r="BJ553" s="5" t="s">
        <v>1234</v>
      </c>
      <c r="BK553" s="5" t="s">
        <v>1234</v>
      </c>
      <c r="BL553" s="9" t="s">
        <v>712</v>
      </c>
      <c r="BM553" s="22">
        <v>45303</v>
      </c>
      <c r="BN553" s="22">
        <v>45291</v>
      </c>
      <c r="BO553" s="9">
        <v>45921479</v>
      </c>
    </row>
    <row r="554" spans="1:67" x14ac:dyDescent="0.25">
      <c r="A554" s="9">
        <v>2023</v>
      </c>
      <c r="B554" s="14">
        <v>45200</v>
      </c>
      <c r="C554" s="15">
        <v>45291</v>
      </c>
      <c r="D554" s="9" t="s">
        <v>151</v>
      </c>
      <c r="E554" s="9" t="s">
        <v>157</v>
      </c>
      <c r="F554" s="9" t="s">
        <v>158</v>
      </c>
      <c r="G554" s="3" t="s">
        <v>1233</v>
      </c>
      <c r="H554" s="9" t="s">
        <v>293</v>
      </c>
      <c r="I554" s="16" t="s">
        <v>294</v>
      </c>
      <c r="J554" s="9" t="s">
        <v>642</v>
      </c>
      <c r="K554" s="9">
        <v>547</v>
      </c>
      <c r="L554" s="3" t="s">
        <v>547</v>
      </c>
      <c r="M554" s="3" t="s">
        <v>547</v>
      </c>
      <c r="N554" s="3" t="s">
        <v>547</v>
      </c>
      <c r="O554" s="9" t="s">
        <v>643</v>
      </c>
      <c r="P554" s="9"/>
      <c r="Q554" s="9" t="s">
        <v>644</v>
      </c>
      <c r="R554" t="s">
        <v>187</v>
      </c>
      <c r="S554" s="9" t="s">
        <v>1030</v>
      </c>
      <c r="T554" s="9">
        <v>786</v>
      </c>
      <c r="U554" s="9" t="s">
        <v>707</v>
      </c>
      <c r="V554" t="s">
        <v>202</v>
      </c>
      <c r="W554" s="9" t="s">
        <v>1031</v>
      </c>
      <c r="X554" s="9">
        <v>71010001</v>
      </c>
      <c r="Y554" s="9" t="s">
        <v>891</v>
      </c>
      <c r="Z554" s="9">
        <v>101</v>
      </c>
      <c r="AA554" s="9" t="s">
        <v>892</v>
      </c>
      <c r="AB554" s="9">
        <v>7</v>
      </c>
      <c r="AC554" t="s">
        <v>246</v>
      </c>
      <c r="AD554" s="9">
        <v>29080</v>
      </c>
      <c r="AE554" s="9" t="s">
        <v>710</v>
      </c>
      <c r="AF554" s="9" t="s">
        <v>710</v>
      </c>
      <c r="AG554" s="9" t="s">
        <v>710</v>
      </c>
      <c r="AH554" s="9" t="s">
        <v>710</v>
      </c>
      <c r="AI554" s="9" t="s">
        <v>711</v>
      </c>
      <c r="AJ554" s="9" t="s">
        <v>712</v>
      </c>
      <c r="AK554" s="30">
        <v>0</v>
      </c>
      <c r="AL554" s="4" t="s">
        <v>1231</v>
      </c>
      <c r="AM554" s="4" t="s">
        <v>1231</v>
      </c>
      <c r="AN554" s="4" t="s">
        <v>1231</v>
      </c>
      <c r="AO554" s="13">
        <v>3054.93</v>
      </c>
      <c r="AP554" s="13">
        <v>3543.72</v>
      </c>
      <c r="AQ554" s="20">
        <v>0</v>
      </c>
      <c r="AR554" s="20">
        <v>0</v>
      </c>
      <c r="AS554" s="9" t="s">
        <v>714</v>
      </c>
      <c r="AT554" s="9" t="s">
        <v>710</v>
      </c>
      <c r="AU554" s="9" t="s">
        <v>715</v>
      </c>
      <c r="AV554" s="9" t="s">
        <v>642</v>
      </c>
      <c r="AW554" s="29">
        <v>0</v>
      </c>
      <c r="AX554" s="4" t="s">
        <v>1231</v>
      </c>
      <c r="AY554" s="4" t="s">
        <v>1231</v>
      </c>
      <c r="AZ554" s="5" t="s">
        <v>1234</v>
      </c>
      <c r="BA554" s="5" t="s">
        <v>1234</v>
      </c>
      <c r="BB554" s="9" t="s">
        <v>717</v>
      </c>
      <c r="BC554" s="9" t="s">
        <v>717</v>
      </c>
      <c r="BD554" s="3">
        <v>547</v>
      </c>
      <c r="BE554" t="s">
        <v>259</v>
      </c>
      <c r="BF554" s="3">
        <v>547</v>
      </c>
      <c r="BG554" s="9" t="s">
        <v>718</v>
      </c>
      <c r="BH554" s="5" t="s">
        <v>1234</v>
      </c>
      <c r="BI554" s="5" t="s">
        <v>1234</v>
      </c>
      <c r="BJ554" s="5" t="s">
        <v>1234</v>
      </c>
      <c r="BK554" s="5" t="s">
        <v>1234</v>
      </c>
      <c r="BL554" s="9" t="s">
        <v>712</v>
      </c>
      <c r="BM554" s="22">
        <v>45303</v>
      </c>
      <c r="BN554" s="22">
        <v>45291</v>
      </c>
      <c r="BO554" s="9">
        <v>45789188</v>
      </c>
    </row>
    <row r="555" spans="1:67" x14ac:dyDescent="0.25">
      <c r="A555" s="9">
        <v>2023</v>
      </c>
      <c r="B555" s="14">
        <v>45200</v>
      </c>
      <c r="C555" s="15">
        <v>45291</v>
      </c>
      <c r="D555" s="9" t="s">
        <v>151</v>
      </c>
      <c r="E555" s="9" t="s">
        <v>157</v>
      </c>
      <c r="F555" s="9" t="s">
        <v>158</v>
      </c>
      <c r="G555" s="3" t="s">
        <v>1233</v>
      </c>
      <c r="H555" s="9" t="s">
        <v>293</v>
      </c>
      <c r="I555" s="16" t="s">
        <v>294</v>
      </c>
      <c r="J555" s="9" t="s">
        <v>642</v>
      </c>
      <c r="K555" s="9">
        <v>548</v>
      </c>
      <c r="L555" s="3" t="s">
        <v>547</v>
      </c>
      <c r="M555" s="3" t="s">
        <v>547</v>
      </c>
      <c r="N555" s="3" t="s">
        <v>547</v>
      </c>
      <c r="O555" s="9" t="s">
        <v>643</v>
      </c>
      <c r="P555" s="9"/>
      <c r="Q555" s="9" t="s">
        <v>644</v>
      </c>
      <c r="R555" t="s">
        <v>187</v>
      </c>
      <c r="S555" s="9" t="s">
        <v>1030</v>
      </c>
      <c r="T555" s="9">
        <v>786</v>
      </c>
      <c r="U555" s="9" t="s">
        <v>707</v>
      </c>
      <c r="V555" t="s">
        <v>202</v>
      </c>
      <c r="W555" s="9" t="s">
        <v>1031</v>
      </c>
      <c r="X555" s="9">
        <v>71010001</v>
      </c>
      <c r="Y555" s="9" t="s">
        <v>891</v>
      </c>
      <c r="Z555" s="9">
        <v>101</v>
      </c>
      <c r="AA555" s="9" t="s">
        <v>892</v>
      </c>
      <c r="AB555" s="9">
        <v>7</v>
      </c>
      <c r="AC555" t="s">
        <v>246</v>
      </c>
      <c r="AD555" s="9">
        <v>29080</v>
      </c>
      <c r="AE555" s="9" t="s">
        <v>710</v>
      </c>
      <c r="AF555" s="9" t="s">
        <v>710</v>
      </c>
      <c r="AG555" s="9" t="s">
        <v>710</v>
      </c>
      <c r="AH555" s="9" t="s">
        <v>710</v>
      </c>
      <c r="AI555" s="9" t="s">
        <v>711</v>
      </c>
      <c r="AJ555" s="9" t="s">
        <v>712</v>
      </c>
      <c r="AK555" s="30">
        <v>0</v>
      </c>
      <c r="AL555" s="4" t="s">
        <v>1231</v>
      </c>
      <c r="AM555" s="4" t="s">
        <v>1231</v>
      </c>
      <c r="AN555" s="4" t="s">
        <v>1231</v>
      </c>
      <c r="AO555" s="13">
        <v>803.7</v>
      </c>
      <c r="AP555" s="13">
        <v>932.29</v>
      </c>
      <c r="AQ555" s="20">
        <v>0</v>
      </c>
      <c r="AR555" s="20">
        <v>0</v>
      </c>
      <c r="AS555" s="9" t="s">
        <v>714</v>
      </c>
      <c r="AT555" s="9" t="s">
        <v>710</v>
      </c>
      <c r="AU555" s="9" t="s">
        <v>715</v>
      </c>
      <c r="AV555" s="9" t="s">
        <v>642</v>
      </c>
      <c r="AW555" s="29">
        <v>0</v>
      </c>
      <c r="AX555" s="4" t="s">
        <v>1231</v>
      </c>
      <c r="AY555" s="4" t="s">
        <v>1231</v>
      </c>
      <c r="AZ555" s="5" t="s">
        <v>1234</v>
      </c>
      <c r="BA555" s="5" t="s">
        <v>1234</v>
      </c>
      <c r="BB555" s="9" t="s">
        <v>717</v>
      </c>
      <c r="BC555" s="9" t="s">
        <v>717</v>
      </c>
      <c r="BD555" s="3">
        <v>548</v>
      </c>
      <c r="BE555" t="s">
        <v>259</v>
      </c>
      <c r="BF555" s="3">
        <v>548</v>
      </c>
      <c r="BG555" s="9" t="s">
        <v>718</v>
      </c>
      <c r="BH555" s="5" t="s">
        <v>1234</v>
      </c>
      <c r="BI555" s="5" t="s">
        <v>1234</v>
      </c>
      <c r="BJ555" s="5" t="s">
        <v>1234</v>
      </c>
      <c r="BK555" s="5" t="s">
        <v>1234</v>
      </c>
      <c r="BL555" s="9" t="s">
        <v>712</v>
      </c>
      <c r="BM555" s="22">
        <v>45303</v>
      </c>
      <c r="BN555" s="22">
        <v>45291</v>
      </c>
      <c r="BO555" s="9">
        <v>45653358</v>
      </c>
    </row>
    <row r="556" spans="1:67" x14ac:dyDescent="0.25">
      <c r="A556" s="9">
        <v>2023</v>
      </c>
      <c r="B556" s="14">
        <v>45200</v>
      </c>
      <c r="C556" s="15">
        <v>45291</v>
      </c>
      <c r="D556" s="9" t="s">
        <v>151</v>
      </c>
      <c r="E556" s="9" t="s">
        <v>157</v>
      </c>
      <c r="F556" s="9" t="s">
        <v>158</v>
      </c>
      <c r="G556" s="3" t="s">
        <v>1233</v>
      </c>
      <c r="H556" s="9" t="s">
        <v>293</v>
      </c>
      <c r="I556" s="16" t="s">
        <v>294</v>
      </c>
      <c r="J556" s="9" t="s">
        <v>642</v>
      </c>
      <c r="K556" s="9">
        <v>549</v>
      </c>
      <c r="L556" s="3" t="s">
        <v>547</v>
      </c>
      <c r="M556" s="3" t="s">
        <v>547</v>
      </c>
      <c r="N556" s="3" t="s">
        <v>547</v>
      </c>
      <c r="O556" s="9" t="s">
        <v>643</v>
      </c>
      <c r="P556" s="9"/>
      <c r="Q556" s="9" t="s">
        <v>644</v>
      </c>
      <c r="R556" t="s">
        <v>187</v>
      </c>
      <c r="S556" s="9" t="s">
        <v>1030</v>
      </c>
      <c r="T556" s="9">
        <v>786</v>
      </c>
      <c r="U556" s="9" t="s">
        <v>707</v>
      </c>
      <c r="V556" t="s">
        <v>202</v>
      </c>
      <c r="W556" s="9" t="s">
        <v>1031</v>
      </c>
      <c r="X556" s="9">
        <v>71010001</v>
      </c>
      <c r="Y556" s="9" t="s">
        <v>891</v>
      </c>
      <c r="Z556" s="9">
        <v>101</v>
      </c>
      <c r="AA556" s="9" t="s">
        <v>892</v>
      </c>
      <c r="AB556" s="9">
        <v>7</v>
      </c>
      <c r="AC556" t="s">
        <v>246</v>
      </c>
      <c r="AD556" s="9">
        <v>29080</v>
      </c>
      <c r="AE556" s="9" t="s">
        <v>710</v>
      </c>
      <c r="AF556" s="9" t="s">
        <v>710</v>
      </c>
      <c r="AG556" s="9" t="s">
        <v>710</v>
      </c>
      <c r="AH556" s="9" t="s">
        <v>710</v>
      </c>
      <c r="AI556" s="9" t="s">
        <v>711</v>
      </c>
      <c r="AJ556" s="9" t="s">
        <v>712</v>
      </c>
      <c r="AK556" s="30">
        <v>0</v>
      </c>
      <c r="AL556" s="4" t="s">
        <v>1231</v>
      </c>
      <c r="AM556" s="4" t="s">
        <v>1231</v>
      </c>
      <c r="AN556" s="4" t="s">
        <v>1231</v>
      </c>
      <c r="AO556" s="13">
        <v>1518.14</v>
      </c>
      <c r="AP556" s="13">
        <v>1761.04</v>
      </c>
      <c r="AQ556" s="20">
        <v>0</v>
      </c>
      <c r="AR556" s="20">
        <v>0</v>
      </c>
      <c r="AS556" s="9" t="s">
        <v>714</v>
      </c>
      <c r="AT556" s="9" t="s">
        <v>710</v>
      </c>
      <c r="AU556" s="9" t="s">
        <v>715</v>
      </c>
      <c r="AV556" s="9" t="s">
        <v>642</v>
      </c>
      <c r="AW556" s="29">
        <v>0</v>
      </c>
      <c r="AX556" s="4" t="s">
        <v>1231</v>
      </c>
      <c r="AY556" s="4" t="s">
        <v>1231</v>
      </c>
      <c r="AZ556" s="5" t="s">
        <v>1234</v>
      </c>
      <c r="BA556" s="5" t="s">
        <v>1234</v>
      </c>
      <c r="BB556" s="9" t="s">
        <v>717</v>
      </c>
      <c r="BC556" s="9" t="s">
        <v>717</v>
      </c>
      <c r="BD556" s="3">
        <v>549</v>
      </c>
      <c r="BE556" t="s">
        <v>259</v>
      </c>
      <c r="BF556" s="3">
        <v>549</v>
      </c>
      <c r="BG556" s="9" t="s">
        <v>718</v>
      </c>
      <c r="BH556" s="5" t="s">
        <v>1234</v>
      </c>
      <c r="BI556" s="5" t="s">
        <v>1234</v>
      </c>
      <c r="BJ556" s="5" t="s">
        <v>1234</v>
      </c>
      <c r="BK556" s="5" t="s">
        <v>1234</v>
      </c>
      <c r="BL556" s="9" t="s">
        <v>712</v>
      </c>
      <c r="BM556" s="22">
        <v>45303</v>
      </c>
      <c r="BN556" s="22">
        <v>45291</v>
      </c>
      <c r="BO556" s="9">
        <v>45500154</v>
      </c>
    </row>
    <row r="557" spans="1:67" x14ac:dyDescent="0.25">
      <c r="A557" s="9">
        <v>2023</v>
      </c>
      <c r="B557" s="14">
        <v>45200</v>
      </c>
      <c r="C557" s="15">
        <v>45291</v>
      </c>
      <c r="D557" s="9" t="s">
        <v>151</v>
      </c>
      <c r="E557" s="9" t="s">
        <v>157</v>
      </c>
      <c r="F557" s="9" t="s">
        <v>158</v>
      </c>
      <c r="G557" s="3" t="s">
        <v>1233</v>
      </c>
      <c r="H557" s="9" t="s">
        <v>293</v>
      </c>
      <c r="I557" s="16" t="s">
        <v>294</v>
      </c>
      <c r="J557" s="9" t="s">
        <v>642</v>
      </c>
      <c r="K557" s="9">
        <v>550</v>
      </c>
      <c r="L557" s="3" t="s">
        <v>547</v>
      </c>
      <c r="M557" s="3" t="s">
        <v>547</v>
      </c>
      <c r="N557" s="3" t="s">
        <v>547</v>
      </c>
      <c r="O557" s="9" t="s">
        <v>643</v>
      </c>
      <c r="P557" s="9"/>
      <c r="Q557" s="9" t="s">
        <v>644</v>
      </c>
      <c r="R557" t="s">
        <v>187</v>
      </c>
      <c r="S557" s="9" t="s">
        <v>1030</v>
      </c>
      <c r="T557" s="9">
        <v>786</v>
      </c>
      <c r="U557" s="9" t="s">
        <v>707</v>
      </c>
      <c r="V557" t="s">
        <v>202</v>
      </c>
      <c r="W557" s="9" t="s">
        <v>1031</v>
      </c>
      <c r="X557" s="9">
        <v>71010001</v>
      </c>
      <c r="Y557" s="9" t="s">
        <v>891</v>
      </c>
      <c r="Z557" s="9">
        <v>101</v>
      </c>
      <c r="AA557" s="9" t="s">
        <v>892</v>
      </c>
      <c r="AB557" s="9">
        <v>7</v>
      </c>
      <c r="AC557" t="s">
        <v>246</v>
      </c>
      <c r="AD557" s="9">
        <v>29080</v>
      </c>
      <c r="AE557" s="9" t="s">
        <v>710</v>
      </c>
      <c r="AF557" s="9" t="s">
        <v>710</v>
      </c>
      <c r="AG557" s="9" t="s">
        <v>710</v>
      </c>
      <c r="AH557" s="9" t="s">
        <v>710</v>
      </c>
      <c r="AI557" s="9" t="s">
        <v>711</v>
      </c>
      <c r="AJ557" s="9" t="s">
        <v>712</v>
      </c>
      <c r="AK557" s="30">
        <v>0</v>
      </c>
      <c r="AL557" s="4" t="s">
        <v>1231</v>
      </c>
      <c r="AM557" s="4" t="s">
        <v>1231</v>
      </c>
      <c r="AN557" s="4" t="s">
        <v>1231</v>
      </c>
      <c r="AO557" s="13">
        <v>1330.92</v>
      </c>
      <c r="AP557" s="13">
        <v>1543.87</v>
      </c>
      <c r="AQ557" s="20">
        <v>0</v>
      </c>
      <c r="AR557" s="20">
        <v>0</v>
      </c>
      <c r="AS557" s="9" t="s">
        <v>714</v>
      </c>
      <c r="AT557" s="9" t="s">
        <v>710</v>
      </c>
      <c r="AU557" s="9" t="s">
        <v>715</v>
      </c>
      <c r="AV557" s="9" t="s">
        <v>642</v>
      </c>
      <c r="AW557" s="29">
        <v>0</v>
      </c>
      <c r="AX557" s="4" t="s">
        <v>1231</v>
      </c>
      <c r="AY557" s="4" t="s">
        <v>1231</v>
      </c>
      <c r="AZ557" s="5" t="s">
        <v>1234</v>
      </c>
      <c r="BA557" s="5" t="s">
        <v>1234</v>
      </c>
      <c r="BB557" s="9" t="s">
        <v>717</v>
      </c>
      <c r="BC557" s="9" t="s">
        <v>717</v>
      </c>
      <c r="BD557" s="3">
        <v>550</v>
      </c>
      <c r="BE557" t="s">
        <v>259</v>
      </c>
      <c r="BF557" s="3">
        <v>550</v>
      </c>
      <c r="BG557" s="9" t="s">
        <v>718</v>
      </c>
      <c r="BH557" s="5" t="s">
        <v>1234</v>
      </c>
      <c r="BI557" s="5" t="s">
        <v>1234</v>
      </c>
      <c r="BJ557" s="5" t="s">
        <v>1234</v>
      </c>
      <c r="BK557" s="5" t="s">
        <v>1234</v>
      </c>
      <c r="BL557" s="9" t="s">
        <v>712</v>
      </c>
      <c r="BM557" s="22">
        <v>45303</v>
      </c>
      <c r="BN557" s="22">
        <v>45291</v>
      </c>
      <c r="BO557" s="9">
        <v>45335725</v>
      </c>
    </row>
    <row r="558" spans="1:67" x14ac:dyDescent="0.25">
      <c r="A558" s="9">
        <v>2023</v>
      </c>
      <c r="B558" s="14">
        <v>45200</v>
      </c>
      <c r="C558" s="15">
        <v>45291</v>
      </c>
      <c r="D558" s="9" t="s">
        <v>151</v>
      </c>
      <c r="E558" s="9" t="s">
        <v>157</v>
      </c>
      <c r="F558" s="9" t="s">
        <v>158</v>
      </c>
      <c r="G558" s="3" t="s">
        <v>1233</v>
      </c>
      <c r="H558" s="9" t="s">
        <v>293</v>
      </c>
      <c r="I558" s="16" t="s">
        <v>294</v>
      </c>
      <c r="J558" s="9" t="s">
        <v>642</v>
      </c>
      <c r="K558" s="9">
        <v>551</v>
      </c>
      <c r="L558" s="3" t="s">
        <v>547</v>
      </c>
      <c r="M558" s="3" t="s">
        <v>547</v>
      </c>
      <c r="N558" s="3" t="s">
        <v>547</v>
      </c>
      <c r="O558" s="9" t="s">
        <v>643</v>
      </c>
      <c r="P558" s="9"/>
      <c r="Q558" s="9" t="s">
        <v>644</v>
      </c>
      <c r="R558" t="s">
        <v>187</v>
      </c>
      <c r="S558" s="9" t="s">
        <v>1030</v>
      </c>
      <c r="T558" s="9">
        <v>786</v>
      </c>
      <c r="U558" s="9" t="s">
        <v>707</v>
      </c>
      <c r="V558" t="s">
        <v>202</v>
      </c>
      <c r="W558" s="9" t="s">
        <v>1031</v>
      </c>
      <c r="X558" s="9">
        <v>71010001</v>
      </c>
      <c r="Y558" s="9" t="s">
        <v>891</v>
      </c>
      <c r="Z558" s="9">
        <v>101</v>
      </c>
      <c r="AA558" s="9" t="s">
        <v>892</v>
      </c>
      <c r="AB558" s="9">
        <v>7</v>
      </c>
      <c r="AC558" t="s">
        <v>246</v>
      </c>
      <c r="AD558" s="9">
        <v>29080</v>
      </c>
      <c r="AE558" s="9" t="s">
        <v>710</v>
      </c>
      <c r="AF558" s="9" t="s">
        <v>710</v>
      </c>
      <c r="AG558" s="9" t="s">
        <v>710</v>
      </c>
      <c r="AH558" s="9" t="s">
        <v>710</v>
      </c>
      <c r="AI558" s="9" t="s">
        <v>711</v>
      </c>
      <c r="AJ558" s="9" t="s">
        <v>712</v>
      </c>
      <c r="AK558" s="30">
        <v>0</v>
      </c>
      <c r="AL558" s="4" t="s">
        <v>1231</v>
      </c>
      <c r="AM558" s="4" t="s">
        <v>1231</v>
      </c>
      <c r="AN558" s="4" t="s">
        <v>1231</v>
      </c>
      <c r="AO558" s="13">
        <v>640.14</v>
      </c>
      <c r="AP558" s="13">
        <v>742.56</v>
      </c>
      <c r="AQ558" s="20">
        <v>0</v>
      </c>
      <c r="AR558" s="20">
        <v>0</v>
      </c>
      <c r="AS558" s="9" t="s">
        <v>714</v>
      </c>
      <c r="AT558" s="9" t="s">
        <v>710</v>
      </c>
      <c r="AU558" s="9" t="s">
        <v>715</v>
      </c>
      <c r="AV558" s="9" t="s">
        <v>642</v>
      </c>
      <c r="AW558" s="29">
        <v>0</v>
      </c>
      <c r="AX558" s="4" t="s">
        <v>1231</v>
      </c>
      <c r="AY558" s="4" t="s">
        <v>1231</v>
      </c>
      <c r="AZ558" s="5" t="s">
        <v>1234</v>
      </c>
      <c r="BA558" s="5" t="s">
        <v>1234</v>
      </c>
      <c r="BB558" s="9" t="s">
        <v>717</v>
      </c>
      <c r="BC558" s="9" t="s">
        <v>717</v>
      </c>
      <c r="BD558" s="3">
        <v>551</v>
      </c>
      <c r="BE558" t="s">
        <v>259</v>
      </c>
      <c r="BF558" s="3">
        <v>551</v>
      </c>
      <c r="BG558" s="9" t="s">
        <v>718</v>
      </c>
      <c r="BH558" s="5" t="s">
        <v>1234</v>
      </c>
      <c r="BI558" s="5" t="s">
        <v>1234</v>
      </c>
      <c r="BJ558" s="5" t="s">
        <v>1234</v>
      </c>
      <c r="BK558" s="5" t="s">
        <v>1234</v>
      </c>
      <c r="BL558" s="9" t="s">
        <v>712</v>
      </c>
      <c r="BM558" s="22">
        <v>45303</v>
      </c>
      <c r="BN558" s="22">
        <v>45291</v>
      </c>
      <c r="BO558" s="9">
        <v>45192401</v>
      </c>
    </row>
    <row r="559" spans="1:67" x14ac:dyDescent="0.25">
      <c r="A559" s="9">
        <v>2023</v>
      </c>
      <c r="B559" s="14">
        <v>45200</v>
      </c>
      <c r="C559" s="15">
        <v>45291</v>
      </c>
      <c r="D559" s="9" t="s">
        <v>151</v>
      </c>
      <c r="E559" s="9" t="s">
        <v>157</v>
      </c>
      <c r="F559" s="9" t="s">
        <v>158</v>
      </c>
      <c r="G559" s="3" t="s">
        <v>1233</v>
      </c>
      <c r="H559" s="9" t="s">
        <v>293</v>
      </c>
      <c r="I559" s="16" t="s">
        <v>294</v>
      </c>
      <c r="J559" s="9" t="s">
        <v>642</v>
      </c>
      <c r="K559" s="9">
        <v>552</v>
      </c>
      <c r="L559" s="3" t="s">
        <v>547</v>
      </c>
      <c r="M559" s="3" t="s">
        <v>547</v>
      </c>
      <c r="N559" s="3" t="s">
        <v>547</v>
      </c>
      <c r="O559" s="9" t="s">
        <v>643</v>
      </c>
      <c r="P559" s="9"/>
      <c r="Q559" s="9" t="s">
        <v>644</v>
      </c>
      <c r="R559" t="s">
        <v>187</v>
      </c>
      <c r="S559" s="9" t="s">
        <v>1030</v>
      </c>
      <c r="T559" s="9">
        <v>786</v>
      </c>
      <c r="U559" s="9" t="s">
        <v>707</v>
      </c>
      <c r="V559" t="s">
        <v>202</v>
      </c>
      <c r="W559" s="9" t="s">
        <v>1031</v>
      </c>
      <c r="X559" s="9">
        <v>71010001</v>
      </c>
      <c r="Y559" s="9" t="s">
        <v>891</v>
      </c>
      <c r="Z559" s="9">
        <v>101</v>
      </c>
      <c r="AA559" s="9" t="s">
        <v>892</v>
      </c>
      <c r="AB559" s="9">
        <v>7</v>
      </c>
      <c r="AC559" t="s">
        <v>246</v>
      </c>
      <c r="AD559" s="9">
        <v>29080</v>
      </c>
      <c r="AE559" s="9" t="s">
        <v>710</v>
      </c>
      <c r="AF559" s="9" t="s">
        <v>710</v>
      </c>
      <c r="AG559" s="9" t="s">
        <v>710</v>
      </c>
      <c r="AH559" s="9" t="s">
        <v>710</v>
      </c>
      <c r="AI559" s="9" t="s">
        <v>711</v>
      </c>
      <c r="AJ559" s="9" t="s">
        <v>712</v>
      </c>
      <c r="AK559" s="30">
        <v>0</v>
      </c>
      <c r="AL559" s="4" t="s">
        <v>1231</v>
      </c>
      <c r="AM559" s="4" t="s">
        <v>1231</v>
      </c>
      <c r="AN559" s="4" t="s">
        <v>1231</v>
      </c>
      <c r="AO559" s="13">
        <v>1384.14</v>
      </c>
      <c r="AP559" s="13">
        <v>1605.6</v>
      </c>
      <c r="AQ559" s="20">
        <v>0</v>
      </c>
      <c r="AR559" s="20">
        <v>0</v>
      </c>
      <c r="AS559" s="9" t="s">
        <v>714</v>
      </c>
      <c r="AT559" s="9" t="s">
        <v>710</v>
      </c>
      <c r="AU559" s="9" t="s">
        <v>715</v>
      </c>
      <c r="AV559" s="9" t="s">
        <v>642</v>
      </c>
      <c r="AW559" s="29">
        <v>0</v>
      </c>
      <c r="AX559" s="4" t="s">
        <v>1231</v>
      </c>
      <c r="AY559" s="4" t="s">
        <v>1231</v>
      </c>
      <c r="AZ559" s="5" t="s">
        <v>1234</v>
      </c>
      <c r="BA559" s="5" t="s">
        <v>1234</v>
      </c>
      <c r="BB559" s="9" t="s">
        <v>717</v>
      </c>
      <c r="BC559" s="9" t="s">
        <v>717</v>
      </c>
      <c r="BD559" s="3">
        <v>552</v>
      </c>
      <c r="BE559" t="s">
        <v>259</v>
      </c>
      <c r="BF559" s="3">
        <v>552</v>
      </c>
      <c r="BG559" s="9" t="s">
        <v>718</v>
      </c>
      <c r="BH559" s="5" t="s">
        <v>1234</v>
      </c>
      <c r="BI559" s="5" t="s">
        <v>1234</v>
      </c>
      <c r="BJ559" s="5" t="s">
        <v>1234</v>
      </c>
      <c r="BK559" s="5" t="s">
        <v>1234</v>
      </c>
      <c r="BL559" s="9" t="s">
        <v>712</v>
      </c>
      <c r="BM559" s="22">
        <v>45303</v>
      </c>
      <c r="BN559" s="22">
        <v>45291</v>
      </c>
      <c r="BO559" s="9">
        <v>45011854</v>
      </c>
    </row>
    <row r="560" spans="1:67" x14ac:dyDescent="0.25">
      <c r="A560" s="9">
        <v>2023</v>
      </c>
      <c r="B560" s="14">
        <v>45200</v>
      </c>
      <c r="C560" s="15">
        <v>45291</v>
      </c>
      <c r="D560" s="9" t="s">
        <v>151</v>
      </c>
      <c r="E560" s="9" t="s">
        <v>157</v>
      </c>
      <c r="F560" s="9" t="s">
        <v>158</v>
      </c>
      <c r="G560" s="3" t="s">
        <v>1233</v>
      </c>
      <c r="H560" s="9" t="s">
        <v>293</v>
      </c>
      <c r="I560" s="16" t="s">
        <v>294</v>
      </c>
      <c r="J560" s="9" t="s">
        <v>642</v>
      </c>
      <c r="K560" s="9">
        <v>553</v>
      </c>
      <c r="L560" s="3" t="s">
        <v>547</v>
      </c>
      <c r="M560" s="3" t="s">
        <v>547</v>
      </c>
      <c r="N560" s="3" t="s">
        <v>547</v>
      </c>
      <c r="O560" s="9" t="s">
        <v>643</v>
      </c>
      <c r="P560" s="9"/>
      <c r="Q560" s="9" t="s">
        <v>644</v>
      </c>
      <c r="R560" t="s">
        <v>187</v>
      </c>
      <c r="S560" s="9" t="s">
        <v>1030</v>
      </c>
      <c r="T560" s="9">
        <v>786</v>
      </c>
      <c r="U560" s="9" t="s">
        <v>707</v>
      </c>
      <c r="V560" t="s">
        <v>202</v>
      </c>
      <c r="W560" s="9" t="s">
        <v>1031</v>
      </c>
      <c r="X560" s="9">
        <v>71010001</v>
      </c>
      <c r="Y560" s="9" t="s">
        <v>891</v>
      </c>
      <c r="Z560" s="9">
        <v>101</v>
      </c>
      <c r="AA560" s="9" t="s">
        <v>892</v>
      </c>
      <c r="AB560" s="9">
        <v>7</v>
      </c>
      <c r="AC560" t="s">
        <v>246</v>
      </c>
      <c r="AD560" s="9">
        <v>29080</v>
      </c>
      <c r="AE560" s="9" t="s">
        <v>710</v>
      </c>
      <c r="AF560" s="9" t="s">
        <v>710</v>
      </c>
      <c r="AG560" s="9" t="s">
        <v>710</v>
      </c>
      <c r="AH560" s="9" t="s">
        <v>710</v>
      </c>
      <c r="AI560" s="9" t="s">
        <v>711</v>
      </c>
      <c r="AJ560" s="9" t="s">
        <v>712</v>
      </c>
      <c r="AK560" s="30">
        <v>0</v>
      </c>
      <c r="AL560" s="4" t="s">
        <v>1231</v>
      </c>
      <c r="AM560" s="4" t="s">
        <v>1231</v>
      </c>
      <c r="AN560" s="4" t="s">
        <v>1231</v>
      </c>
      <c r="AO560" s="13">
        <v>1395.92</v>
      </c>
      <c r="AP560" s="13">
        <v>1619.27</v>
      </c>
      <c r="AQ560" s="20">
        <v>0</v>
      </c>
      <c r="AR560" s="20">
        <v>0</v>
      </c>
      <c r="AS560" s="9" t="s">
        <v>714</v>
      </c>
      <c r="AT560" s="9" t="s">
        <v>710</v>
      </c>
      <c r="AU560" s="9" t="s">
        <v>715</v>
      </c>
      <c r="AV560" s="9" t="s">
        <v>642</v>
      </c>
      <c r="AW560" s="29">
        <v>0</v>
      </c>
      <c r="AX560" s="4" t="s">
        <v>1231</v>
      </c>
      <c r="AY560" s="4" t="s">
        <v>1231</v>
      </c>
      <c r="AZ560" s="5" t="s">
        <v>1234</v>
      </c>
      <c r="BA560" s="5" t="s">
        <v>1234</v>
      </c>
      <c r="BB560" s="9" t="s">
        <v>717</v>
      </c>
      <c r="BC560" s="9" t="s">
        <v>717</v>
      </c>
      <c r="BD560" s="3">
        <v>553</v>
      </c>
      <c r="BE560" t="s">
        <v>259</v>
      </c>
      <c r="BF560" s="3">
        <v>553</v>
      </c>
      <c r="BG560" s="9" t="s">
        <v>718</v>
      </c>
      <c r="BH560" s="5" t="s">
        <v>1234</v>
      </c>
      <c r="BI560" s="5" t="s">
        <v>1234</v>
      </c>
      <c r="BJ560" s="5" t="s">
        <v>1234</v>
      </c>
      <c r="BK560" s="5" t="s">
        <v>1234</v>
      </c>
      <c r="BL560" s="9" t="s">
        <v>712</v>
      </c>
      <c r="BM560" s="22">
        <v>45303</v>
      </c>
      <c r="BN560" s="22">
        <v>45291</v>
      </c>
      <c r="BO560" s="9">
        <v>44877894</v>
      </c>
    </row>
    <row r="561" spans="1:67" x14ac:dyDescent="0.25">
      <c r="A561" s="9">
        <v>2023</v>
      </c>
      <c r="B561" s="14">
        <v>45200</v>
      </c>
      <c r="C561" s="15">
        <v>45291</v>
      </c>
      <c r="D561" s="9" t="s">
        <v>151</v>
      </c>
      <c r="E561" s="9" t="s">
        <v>157</v>
      </c>
      <c r="F561" s="9" t="s">
        <v>158</v>
      </c>
      <c r="G561" s="3" t="s">
        <v>1233</v>
      </c>
      <c r="H561" s="9" t="s">
        <v>293</v>
      </c>
      <c r="I561" s="16" t="s">
        <v>294</v>
      </c>
      <c r="J561" s="9" t="s">
        <v>642</v>
      </c>
      <c r="K561" s="9">
        <v>554</v>
      </c>
      <c r="L561" s="3" t="s">
        <v>547</v>
      </c>
      <c r="M561" s="3" t="s">
        <v>547</v>
      </c>
      <c r="N561" s="3" t="s">
        <v>547</v>
      </c>
      <c r="O561" s="9" t="s">
        <v>643</v>
      </c>
      <c r="P561" s="9"/>
      <c r="Q561" s="9" t="s">
        <v>644</v>
      </c>
      <c r="R561" t="s">
        <v>187</v>
      </c>
      <c r="S561" s="9" t="s">
        <v>1030</v>
      </c>
      <c r="T561" s="9">
        <v>786</v>
      </c>
      <c r="U561" s="9" t="s">
        <v>707</v>
      </c>
      <c r="V561" t="s">
        <v>202</v>
      </c>
      <c r="W561" s="9" t="s">
        <v>1031</v>
      </c>
      <c r="X561" s="9">
        <v>71010001</v>
      </c>
      <c r="Y561" s="9" t="s">
        <v>891</v>
      </c>
      <c r="Z561" s="9">
        <v>101</v>
      </c>
      <c r="AA561" s="9" t="s">
        <v>892</v>
      </c>
      <c r="AB561" s="9">
        <v>7</v>
      </c>
      <c r="AC561" t="s">
        <v>246</v>
      </c>
      <c r="AD561" s="9">
        <v>29080</v>
      </c>
      <c r="AE561" s="9" t="s">
        <v>710</v>
      </c>
      <c r="AF561" s="9" t="s">
        <v>710</v>
      </c>
      <c r="AG561" s="9" t="s">
        <v>710</v>
      </c>
      <c r="AH561" s="9" t="s">
        <v>710</v>
      </c>
      <c r="AI561" s="9" t="s">
        <v>711</v>
      </c>
      <c r="AJ561" s="9" t="s">
        <v>712</v>
      </c>
      <c r="AK561" s="30">
        <v>0</v>
      </c>
      <c r="AL561" s="4" t="s">
        <v>1231</v>
      </c>
      <c r="AM561" s="4" t="s">
        <v>1231</v>
      </c>
      <c r="AN561" s="4" t="s">
        <v>1231</v>
      </c>
      <c r="AO561" s="13">
        <v>1105.49</v>
      </c>
      <c r="AP561" s="13">
        <v>1282.3699999999999</v>
      </c>
      <c r="AQ561" s="20">
        <v>0</v>
      </c>
      <c r="AR561" s="20">
        <v>0</v>
      </c>
      <c r="AS561" s="9" t="s">
        <v>714</v>
      </c>
      <c r="AT561" s="9" t="s">
        <v>710</v>
      </c>
      <c r="AU561" s="9" t="s">
        <v>715</v>
      </c>
      <c r="AV561" s="9" t="s">
        <v>642</v>
      </c>
      <c r="AW561" s="29">
        <v>0</v>
      </c>
      <c r="AX561" s="4" t="s">
        <v>1231</v>
      </c>
      <c r="AY561" s="4" t="s">
        <v>1231</v>
      </c>
      <c r="AZ561" s="5" t="s">
        <v>1234</v>
      </c>
      <c r="BA561" s="5" t="s">
        <v>1234</v>
      </c>
      <c r="BB561" s="9" t="s">
        <v>717</v>
      </c>
      <c r="BC561" s="9" t="s">
        <v>717</v>
      </c>
      <c r="BD561" s="3">
        <v>554</v>
      </c>
      <c r="BE561" t="s">
        <v>259</v>
      </c>
      <c r="BF561" s="3">
        <v>554</v>
      </c>
      <c r="BG561" s="9" t="s">
        <v>718</v>
      </c>
      <c r="BH561" s="5" t="s">
        <v>1234</v>
      </c>
      <c r="BI561" s="5" t="s">
        <v>1234</v>
      </c>
      <c r="BJ561" s="5" t="s">
        <v>1234</v>
      </c>
      <c r="BK561" s="5" t="s">
        <v>1234</v>
      </c>
      <c r="BL561" s="9" t="s">
        <v>712</v>
      </c>
      <c r="BM561" s="22">
        <v>45303</v>
      </c>
      <c r="BN561" s="22">
        <v>45291</v>
      </c>
      <c r="BO561" s="9">
        <v>44734436</v>
      </c>
    </row>
    <row r="562" spans="1:67" x14ac:dyDescent="0.25">
      <c r="A562" s="9">
        <v>2023</v>
      </c>
      <c r="B562" s="14">
        <v>45200</v>
      </c>
      <c r="C562" s="15">
        <v>45291</v>
      </c>
      <c r="D562" s="9" t="s">
        <v>151</v>
      </c>
      <c r="E562" s="9" t="s">
        <v>157</v>
      </c>
      <c r="F562" s="9" t="s">
        <v>158</v>
      </c>
      <c r="G562" s="3" t="s">
        <v>1233</v>
      </c>
      <c r="H562" s="9" t="s">
        <v>293</v>
      </c>
      <c r="I562" s="16" t="s">
        <v>294</v>
      </c>
      <c r="J562" s="9" t="s">
        <v>642</v>
      </c>
      <c r="K562" s="9">
        <v>555</v>
      </c>
      <c r="L562" s="3" t="s">
        <v>547</v>
      </c>
      <c r="M562" s="3" t="s">
        <v>547</v>
      </c>
      <c r="N562" s="3" t="s">
        <v>547</v>
      </c>
      <c r="O562" s="9" t="s">
        <v>643</v>
      </c>
      <c r="P562" s="9"/>
      <c r="Q562" s="9" t="s">
        <v>644</v>
      </c>
      <c r="R562" t="s">
        <v>187</v>
      </c>
      <c r="S562" s="9" t="s">
        <v>1030</v>
      </c>
      <c r="T562" s="9">
        <v>786</v>
      </c>
      <c r="U562" s="9" t="s">
        <v>707</v>
      </c>
      <c r="V562" t="s">
        <v>202</v>
      </c>
      <c r="W562" s="9" t="s">
        <v>1031</v>
      </c>
      <c r="X562" s="9">
        <v>71010001</v>
      </c>
      <c r="Y562" s="9" t="s">
        <v>891</v>
      </c>
      <c r="Z562" s="9">
        <v>101</v>
      </c>
      <c r="AA562" s="9" t="s">
        <v>892</v>
      </c>
      <c r="AB562" s="9">
        <v>7</v>
      </c>
      <c r="AC562" t="s">
        <v>246</v>
      </c>
      <c r="AD562" s="9">
        <v>29080</v>
      </c>
      <c r="AE562" s="9" t="s">
        <v>710</v>
      </c>
      <c r="AF562" s="9" t="s">
        <v>710</v>
      </c>
      <c r="AG562" s="9" t="s">
        <v>710</v>
      </c>
      <c r="AH562" s="9" t="s">
        <v>710</v>
      </c>
      <c r="AI562" s="9" t="s">
        <v>711</v>
      </c>
      <c r="AJ562" s="9" t="s">
        <v>712</v>
      </c>
      <c r="AK562" s="30">
        <v>0</v>
      </c>
      <c r="AL562" s="4" t="s">
        <v>1231</v>
      </c>
      <c r="AM562" s="4" t="s">
        <v>1231</v>
      </c>
      <c r="AN562" s="4" t="s">
        <v>1231</v>
      </c>
      <c r="AO562" s="13">
        <v>1403.45</v>
      </c>
      <c r="AP562" s="13">
        <v>1628</v>
      </c>
      <c r="AQ562" s="20">
        <v>0</v>
      </c>
      <c r="AR562" s="20">
        <v>0</v>
      </c>
      <c r="AS562" s="9" t="s">
        <v>714</v>
      </c>
      <c r="AT562" s="9" t="s">
        <v>710</v>
      </c>
      <c r="AU562" s="9" t="s">
        <v>715</v>
      </c>
      <c r="AV562" s="9" t="s">
        <v>642</v>
      </c>
      <c r="AW562" s="29">
        <v>0</v>
      </c>
      <c r="AX562" s="4" t="s">
        <v>1231</v>
      </c>
      <c r="AY562" s="4" t="s">
        <v>1231</v>
      </c>
      <c r="AZ562" s="5" t="s">
        <v>1234</v>
      </c>
      <c r="BA562" s="5" t="s">
        <v>1234</v>
      </c>
      <c r="BB562" s="9" t="s">
        <v>717</v>
      </c>
      <c r="BC562" s="9" t="s">
        <v>717</v>
      </c>
      <c r="BD562" s="3">
        <v>555</v>
      </c>
      <c r="BE562" t="s">
        <v>259</v>
      </c>
      <c r="BF562" s="3">
        <v>555</v>
      </c>
      <c r="BG562" s="9" t="s">
        <v>718</v>
      </c>
      <c r="BH562" s="5" t="s">
        <v>1234</v>
      </c>
      <c r="BI562" s="5" t="s">
        <v>1234</v>
      </c>
      <c r="BJ562" s="5" t="s">
        <v>1234</v>
      </c>
      <c r="BK562" s="5" t="s">
        <v>1234</v>
      </c>
      <c r="BL562" s="9" t="s">
        <v>712</v>
      </c>
      <c r="BM562" s="22">
        <v>45303</v>
      </c>
      <c r="BN562" s="22">
        <v>45291</v>
      </c>
      <c r="BO562" s="9">
        <v>44569946</v>
      </c>
    </row>
    <row r="563" spans="1:67" x14ac:dyDescent="0.25">
      <c r="A563" s="9">
        <v>2023</v>
      </c>
      <c r="B563" s="14">
        <v>45200</v>
      </c>
      <c r="C563" s="15">
        <v>45291</v>
      </c>
      <c r="D563" s="9" t="s">
        <v>151</v>
      </c>
      <c r="E563" s="9" t="s">
        <v>157</v>
      </c>
      <c r="F563" s="9" t="s">
        <v>158</v>
      </c>
      <c r="G563" s="3" t="s">
        <v>1233</v>
      </c>
      <c r="H563" s="9" t="s">
        <v>293</v>
      </c>
      <c r="I563" s="16" t="s">
        <v>294</v>
      </c>
      <c r="J563" s="9" t="s">
        <v>642</v>
      </c>
      <c r="K563" s="9">
        <v>556</v>
      </c>
      <c r="L563" s="3" t="s">
        <v>547</v>
      </c>
      <c r="M563" s="3" t="s">
        <v>547</v>
      </c>
      <c r="N563" s="3" t="s">
        <v>547</v>
      </c>
      <c r="O563" s="9" t="s">
        <v>643</v>
      </c>
      <c r="P563" s="9"/>
      <c r="Q563" s="9" t="s">
        <v>644</v>
      </c>
      <c r="R563" t="s">
        <v>187</v>
      </c>
      <c r="S563" s="9" t="s">
        <v>1030</v>
      </c>
      <c r="T563" s="9">
        <v>786</v>
      </c>
      <c r="U563" s="9" t="s">
        <v>707</v>
      </c>
      <c r="V563" t="s">
        <v>202</v>
      </c>
      <c r="W563" s="9" t="s">
        <v>1031</v>
      </c>
      <c r="X563" s="9">
        <v>71010001</v>
      </c>
      <c r="Y563" s="9" t="s">
        <v>891</v>
      </c>
      <c r="Z563" s="9">
        <v>101</v>
      </c>
      <c r="AA563" s="9" t="s">
        <v>892</v>
      </c>
      <c r="AB563" s="9">
        <v>7</v>
      </c>
      <c r="AC563" t="s">
        <v>246</v>
      </c>
      <c r="AD563" s="9">
        <v>29080</v>
      </c>
      <c r="AE563" s="9" t="s">
        <v>710</v>
      </c>
      <c r="AF563" s="9" t="s">
        <v>710</v>
      </c>
      <c r="AG563" s="9" t="s">
        <v>710</v>
      </c>
      <c r="AH563" s="9" t="s">
        <v>710</v>
      </c>
      <c r="AI563" s="9" t="s">
        <v>711</v>
      </c>
      <c r="AJ563" s="9" t="s">
        <v>712</v>
      </c>
      <c r="AK563" s="30">
        <v>0</v>
      </c>
      <c r="AL563" s="4" t="s">
        <v>1231</v>
      </c>
      <c r="AM563" s="4" t="s">
        <v>1231</v>
      </c>
      <c r="AN563" s="4" t="s">
        <v>1231</v>
      </c>
      <c r="AO563" s="13">
        <v>1720.66</v>
      </c>
      <c r="AP563" s="13">
        <v>1995.96</v>
      </c>
      <c r="AQ563" s="20">
        <v>0</v>
      </c>
      <c r="AR563" s="20">
        <v>0</v>
      </c>
      <c r="AS563" s="9" t="s">
        <v>714</v>
      </c>
      <c r="AT563" s="9" t="s">
        <v>710</v>
      </c>
      <c r="AU563" s="9" t="s">
        <v>715</v>
      </c>
      <c r="AV563" s="9" t="s">
        <v>642</v>
      </c>
      <c r="AW563" s="29">
        <v>0</v>
      </c>
      <c r="AX563" s="4" t="s">
        <v>1231</v>
      </c>
      <c r="AY563" s="4" t="s">
        <v>1231</v>
      </c>
      <c r="AZ563" s="5" t="s">
        <v>1234</v>
      </c>
      <c r="BA563" s="5" t="s">
        <v>1234</v>
      </c>
      <c r="BB563" s="9" t="s">
        <v>717</v>
      </c>
      <c r="BC563" s="9" t="s">
        <v>717</v>
      </c>
      <c r="BD563" s="3">
        <v>556</v>
      </c>
      <c r="BE563" t="s">
        <v>259</v>
      </c>
      <c r="BF563" s="3">
        <v>556</v>
      </c>
      <c r="BG563" s="9" t="s">
        <v>718</v>
      </c>
      <c r="BH563" s="5" t="s">
        <v>1234</v>
      </c>
      <c r="BI563" s="5" t="s">
        <v>1234</v>
      </c>
      <c r="BJ563" s="5" t="s">
        <v>1234</v>
      </c>
      <c r="BK563" s="5" t="s">
        <v>1234</v>
      </c>
      <c r="BL563" s="9" t="s">
        <v>712</v>
      </c>
      <c r="BM563" s="22">
        <v>45303</v>
      </c>
      <c r="BN563" s="22">
        <v>45291</v>
      </c>
      <c r="BO563" s="9">
        <v>46050374</v>
      </c>
    </row>
    <row r="564" spans="1:67" x14ac:dyDescent="0.25">
      <c r="A564" s="9">
        <v>2023</v>
      </c>
      <c r="B564" s="14">
        <v>45200</v>
      </c>
      <c r="C564" s="15">
        <v>45291</v>
      </c>
      <c r="D564" s="9" t="s">
        <v>151</v>
      </c>
      <c r="E564" s="9" t="s">
        <v>157</v>
      </c>
      <c r="F564" s="9" t="s">
        <v>158</v>
      </c>
      <c r="G564" s="3" t="s">
        <v>1233</v>
      </c>
      <c r="H564" s="9" t="s">
        <v>293</v>
      </c>
      <c r="I564" s="16" t="s">
        <v>294</v>
      </c>
      <c r="J564" s="9" t="s">
        <v>642</v>
      </c>
      <c r="K564" s="9">
        <v>557</v>
      </c>
      <c r="L564" s="3" t="s">
        <v>547</v>
      </c>
      <c r="M564" s="3" t="s">
        <v>547</v>
      </c>
      <c r="N564" s="3" t="s">
        <v>547</v>
      </c>
      <c r="O564" s="9" t="s">
        <v>643</v>
      </c>
      <c r="P564" s="9"/>
      <c r="Q564" s="9" t="s">
        <v>644</v>
      </c>
      <c r="R564" t="s">
        <v>187</v>
      </c>
      <c r="S564" s="9" t="s">
        <v>1030</v>
      </c>
      <c r="T564" s="9">
        <v>786</v>
      </c>
      <c r="U564" s="9" t="s">
        <v>707</v>
      </c>
      <c r="V564" t="s">
        <v>202</v>
      </c>
      <c r="W564" s="9" t="s">
        <v>1031</v>
      </c>
      <c r="X564" s="9">
        <v>71010001</v>
      </c>
      <c r="Y564" s="9" t="s">
        <v>891</v>
      </c>
      <c r="Z564" s="9">
        <v>101</v>
      </c>
      <c r="AA564" s="9" t="s">
        <v>892</v>
      </c>
      <c r="AB564" s="9">
        <v>7</v>
      </c>
      <c r="AC564" t="s">
        <v>246</v>
      </c>
      <c r="AD564" s="9">
        <v>29080</v>
      </c>
      <c r="AE564" s="9" t="s">
        <v>710</v>
      </c>
      <c r="AF564" s="9" t="s">
        <v>710</v>
      </c>
      <c r="AG564" s="9" t="s">
        <v>710</v>
      </c>
      <c r="AH564" s="9" t="s">
        <v>710</v>
      </c>
      <c r="AI564" s="9" t="s">
        <v>711</v>
      </c>
      <c r="AJ564" s="9" t="s">
        <v>712</v>
      </c>
      <c r="AK564" s="30">
        <v>0</v>
      </c>
      <c r="AL564" s="4" t="s">
        <v>1231</v>
      </c>
      <c r="AM564" s="4" t="s">
        <v>1231</v>
      </c>
      <c r="AN564" s="4" t="s">
        <v>1231</v>
      </c>
      <c r="AO564" s="13">
        <v>839.57</v>
      </c>
      <c r="AP564" s="13">
        <v>973.9</v>
      </c>
      <c r="AQ564" s="20">
        <v>0</v>
      </c>
      <c r="AR564" s="20">
        <v>0</v>
      </c>
      <c r="AS564" s="9" t="s">
        <v>714</v>
      </c>
      <c r="AT564" s="9" t="s">
        <v>710</v>
      </c>
      <c r="AU564" s="9" t="s">
        <v>715</v>
      </c>
      <c r="AV564" s="9" t="s">
        <v>642</v>
      </c>
      <c r="AW564" s="29">
        <v>0</v>
      </c>
      <c r="AX564" s="4" t="s">
        <v>1231</v>
      </c>
      <c r="AY564" s="4" t="s">
        <v>1231</v>
      </c>
      <c r="AZ564" s="5" t="s">
        <v>1234</v>
      </c>
      <c r="BA564" s="5" t="s">
        <v>1234</v>
      </c>
      <c r="BB564" s="9" t="s">
        <v>717</v>
      </c>
      <c r="BC564" s="9" t="s">
        <v>717</v>
      </c>
      <c r="BD564" s="3">
        <v>557</v>
      </c>
      <c r="BE564" t="s">
        <v>259</v>
      </c>
      <c r="BF564" s="3">
        <v>557</v>
      </c>
      <c r="BG564" s="9" t="s">
        <v>718</v>
      </c>
      <c r="BH564" s="5" t="s">
        <v>1234</v>
      </c>
      <c r="BI564" s="5" t="s">
        <v>1234</v>
      </c>
      <c r="BJ564" s="5" t="s">
        <v>1234</v>
      </c>
      <c r="BK564" s="5" t="s">
        <v>1234</v>
      </c>
      <c r="BL564" s="9" t="s">
        <v>712</v>
      </c>
      <c r="BM564" s="22">
        <v>45303</v>
      </c>
      <c r="BN564" s="22">
        <v>45291</v>
      </c>
      <c r="BO564" s="9">
        <v>45921478</v>
      </c>
    </row>
    <row r="565" spans="1:67" x14ac:dyDescent="0.25">
      <c r="A565" s="9">
        <v>2023</v>
      </c>
      <c r="B565" s="14">
        <v>45200</v>
      </c>
      <c r="C565" s="15">
        <v>45291</v>
      </c>
      <c r="D565" s="9" t="s">
        <v>151</v>
      </c>
      <c r="E565" s="9" t="s">
        <v>157</v>
      </c>
      <c r="F565" s="9" t="s">
        <v>158</v>
      </c>
      <c r="G565" s="3" t="s">
        <v>1233</v>
      </c>
      <c r="H565" s="9" t="s">
        <v>293</v>
      </c>
      <c r="I565" s="16" t="s">
        <v>294</v>
      </c>
      <c r="J565" s="9" t="s">
        <v>642</v>
      </c>
      <c r="K565" s="9">
        <v>558</v>
      </c>
      <c r="L565" s="3" t="s">
        <v>547</v>
      </c>
      <c r="M565" s="3" t="s">
        <v>547</v>
      </c>
      <c r="N565" s="3" t="s">
        <v>547</v>
      </c>
      <c r="O565" s="9" t="s">
        <v>643</v>
      </c>
      <c r="P565" s="9"/>
      <c r="Q565" s="9" t="s">
        <v>644</v>
      </c>
      <c r="R565" t="s">
        <v>187</v>
      </c>
      <c r="S565" s="9" t="s">
        <v>1030</v>
      </c>
      <c r="T565" s="9">
        <v>786</v>
      </c>
      <c r="U565" s="9" t="s">
        <v>707</v>
      </c>
      <c r="V565" t="s">
        <v>202</v>
      </c>
      <c r="W565" s="9" t="s">
        <v>1031</v>
      </c>
      <c r="X565" s="9">
        <v>71010001</v>
      </c>
      <c r="Y565" s="9" t="s">
        <v>891</v>
      </c>
      <c r="Z565" s="9">
        <v>101</v>
      </c>
      <c r="AA565" s="9" t="s">
        <v>892</v>
      </c>
      <c r="AB565" s="9">
        <v>7</v>
      </c>
      <c r="AC565" t="s">
        <v>246</v>
      </c>
      <c r="AD565" s="9">
        <v>29080</v>
      </c>
      <c r="AE565" s="9" t="s">
        <v>710</v>
      </c>
      <c r="AF565" s="9" t="s">
        <v>710</v>
      </c>
      <c r="AG565" s="9" t="s">
        <v>710</v>
      </c>
      <c r="AH565" s="9" t="s">
        <v>710</v>
      </c>
      <c r="AI565" s="9" t="s">
        <v>711</v>
      </c>
      <c r="AJ565" s="9" t="s">
        <v>712</v>
      </c>
      <c r="AK565" s="30">
        <v>0</v>
      </c>
      <c r="AL565" s="4" t="s">
        <v>1231</v>
      </c>
      <c r="AM565" s="4" t="s">
        <v>1231</v>
      </c>
      <c r="AN565" s="4" t="s">
        <v>1231</v>
      </c>
      <c r="AO565" s="13">
        <v>2018.41</v>
      </c>
      <c r="AP565" s="13">
        <v>2341.35</v>
      </c>
      <c r="AQ565" s="20">
        <v>0</v>
      </c>
      <c r="AR565" s="20">
        <v>0</v>
      </c>
      <c r="AS565" s="9" t="s">
        <v>714</v>
      </c>
      <c r="AT565" s="9" t="s">
        <v>710</v>
      </c>
      <c r="AU565" s="9" t="s">
        <v>715</v>
      </c>
      <c r="AV565" s="9" t="s">
        <v>642</v>
      </c>
      <c r="AW565" s="29">
        <v>0</v>
      </c>
      <c r="AX565" s="4" t="s">
        <v>1231</v>
      </c>
      <c r="AY565" s="4" t="s">
        <v>1231</v>
      </c>
      <c r="AZ565" s="5" t="s">
        <v>1234</v>
      </c>
      <c r="BA565" s="5" t="s">
        <v>1234</v>
      </c>
      <c r="BB565" s="9" t="s">
        <v>717</v>
      </c>
      <c r="BC565" s="9" t="s">
        <v>717</v>
      </c>
      <c r="BD565" s="3">
        <v>558</v>
      </c>
      <c r="BE565" t="s">
        <v>259</v>
      </c>
      <c r="BF565" s="3">
        <v>558</v>
      </c>
      <c r="BG565" s="9" t="s">
        <v>718</v>
      </c>
      <c r="BH565" s="5" t="s">
        <v>1234</v>
      </c>
      <c r="BI565" s="5" t="s">
        <v>1234</v>
      </c>
      <c r="BJ565" s="5" t="s">
        <v>1234</v>
      </c>
      <c r="BK565" s="5" t="s">
        <v>1234</v>
      </c>
      <c r="BL565" s="9" t="s">
        <v>712</v>
      </c>
      <c r="BM565" s="22">
        <v>45303</v>
      </c>
      <c r="BN565" s="22">
        <v>45291</v>
      </c>
      <c r="BO565" s="9">
        <v>45789187</v>
      </c>
    </row>
    <row r="566" spans="1:67" x14ac:dyDescent="0.25">
      <c r="A566" s="9">
        <v>2023</v>
      </c>
      <c r="B566" s="14">
        <v>45200</v>
      </c>
      <c r="C566" s="15">
        <v>45291</v>
      </c>
      <c r="D566" s="9" t="s">
        <v>151</v>
      </c>
      <c r="E566" s="9" t="s">
        <v>157</v>
      </c>
      <c r="F566" s="9" t="s">
        <v>158</v>
      </c>
      <c r="G566" s="3" t="s">
        <v>1233</v>
      </c>
      <c r="H566" s="9" t="s">
        <v>293</v>
      </c>
      <c r="I566" s="16" t="s">
        <v>294</v>
      </c>
      <c r="J566" s="9" t="s">
        <v>642</v>
      </c>
      <c r="K566" s="9">
        <v>559</v>
      </c>
      <c r="L566" s="3" t="s">
        <v>547</v>
      </c>
      <c r="M566" s="3" t="s">
        <v>547</v>
      </c>
      <c r="N566" s="3" t="s">
        <v>547</v>
      </c>
      <c r="O566" s="9" t="s">
        <v>643</v>
      </c>
      <c r="P566" s="9"/>
      <c r="Q566" s="9" t="s">
        <v>644</v>
      </c>
      <c r="R566" t="s">
        <v>187</v>
      </c>
      <c r="S566" s="9" t="s">
        <v>1030</v>
      </c>
      <c r="T566" s="9">
        <v>786</v>
      </c>
      <c r="U566" s="9" t="s">
        <v>707</v>
      </c>
      <c r="V566" t="s">
        <v>202</v>
      </c>
      <c r="W566" s="9" t="s">
        <v>1031</v>
      </c>
      <c r="X566" s="9">
        <v>71010001</v>
      </c>
      <c r="Y566" s="9" t="s">
        <v>891</v>
      </c>
      <c r="Z566" s="9">
        <v>101</v>
      </c>
      <c r="AA566" s="9" t="s">
        <v>892</v>
      </c>
      <c r="AB566" s="9">
        <v>7</v>
      </c>
      <c r="AC566" t="s">
        <v>246</v>
      </c>
      <c r="AD566" s="9">
        <v>29080</v>
      </c>
      <c r="AE566" s="9" t="s">
        <v>710</v>
      </c>
      <c r="AF566" s="9" t="s">
        <v>710</v>
      </c>
      <c r="AG566" s="9" t="s">
        <v>710</v>
      </c>
      <c r="AH566" s="9" t="s">
        <v>710</v>
      </c>
      <c r="AI566" s="9" t="s">
        <v>711</v>
      </c>
      <c r="AJ566" s="9" t="s">
        <v>712</v>
      </c>
      <c r="AK566" s="30">
        <v>0</v>
      </c>
      <c r="AL566" s="4" t="s">
        <v>1231</v>
      </c>
      <c r="AM566" s="4" t="s">
        <v>1231</v>
      </c>
      <c r="AN566" s="4" t="s">
        <v>1231</v>
      </c>
      <c r="AO566" s="13">
        <v>789.41</v>
      </c>
      <c r="AP566" s="13">
        <v>915.72</v>
      </c>
      <c r="AQ566" s="20">
        <v>0</v>
      </c>
      <c r="AR566" s="20">
        <v>0</v>
      </c>
      <c r="AS566" s="9" t="s">
        <v>714</v>
      </c>
      <c r="AT566" s="9" t="s">
        <v>710</v>
      </c>
      <c r="AU566" s="9" t="s">
        <v>715</v>
      </c>
      <c r="AV566" s="9" t="s">
        <v>642</v>
      </c>
      <c r="AW566" s="29">
        <v>0</v>
      </c>
      <c r="AX566" s="4" t="s">
        <v>1231</v>
      </c>
      <c r="AY566" s="4" t="s">
        <v>1231</v>
      </c>
      <c r="AZ566" s="5" t="s">
        <v>1234</v>
      </c>
      <c r="BA566" s="5" t="s">
        <v>1234</v>
      </c>
      <c r="BB566" s="9" t="s">
        <v>717</v>
      </c>
      <c r="BC566" s="9" t="s">
        <v>717</v>
      </c>
      <c r="BD566" s="3">
        <v>559</v>
      </c>
      <c r="BE566" t="s">
        <v>259</v>
      </c>
      <c r="BF566" s="3">
        <v>559</v>
      </c>
      <c r="BG566" s="9" t="s">
        <v>718</v>
      </c>
      <c r="BH566" s="5" t="s">
        <v>1234</v>
      </c>
      <c r="BI566" s="5" t="s">
        <v>1234</v>
      </c>
      <c r="BJ566" s="5" t="s">
        <v>1234</v>
      </c>
      <c r="BK566" s="5" t="s">
        <v>1234</v>
      </c>
      <c r="BL566" s="9" t="s">
        <v>712</v>
      </c>
      <c r="BM566" s="22">
        <v>45303</v>
      </c>
      <c r="BN566" s="22">
        <v>45291</v>
      </c>
      <c r="BO566" s="9">
        <v>45653357</v>
      </c>
    </row>
    <row r="567" spans="1:67" x14ac:dyDescent="0.25">
      <c r="A567" s="9">
        <v>2023</v>
      </c>
      <c r="B567" s="14">
        <v>45200</v>
      </c>
      <c r="C567" s="15">
        <v>45291</v>
      </c>
      <c r="D567" s="9" t="s">
        <v>151</v>
      </c>
      <c r="E567" s="9" t="s">
        <v>157</v>
      </c>
      <c r="F567" s="9" t="s">
        <v>158</v>
      </c>
      <c r="G567" s="3" t="s">
        <v>1233</v>
      </c>
      <c r="H567" s="9" t="s">
        <v>293</v>
      </c>
      <c r="I567" s="16" t="s">
        <v>294</v>
      </c>
      <c r="J567" s="9" t="s">
        <v>642</v>
      </c>
      <c r="K567" s="9">
        <v>560</v>
      </c>
      <c r="L567" s="3" t="s">
        <v>547</v>
      </c>
      <c r="M567" s="3" t="s">
        <v>547</v>
      </c>
      <c r="N567" s="3" t="s">
        <v>547</v>
      </c>
      <c r="O567" s="9" t="s">
        <v>643</v>
      </c>
      <c r="P567" s="9"/>
      <c r="Q567" s="9" t="s">
        <v>644</v>
      </c>
      <c r="R567" t="s">
        <v>187</v>
      </c>
      <c r="S567" s="9" t="s">
        <v>1030</v>
      </c>
      <c r="T567" s="9">
        <v>786</v>
      </c>
      <c r="U567" s="9" t="s">
        <v>707</v>
      </c>
      <c r="V567" t="s">
        <v>202</v>
      </c>
      <c r="W567" s="9" t="s">
        <v>1031</v>
      </c>
      <c r="X567" s="9">
        <v>71010001</v>
      </c>
      <c r="Y567" s="9" t="s">
        <v>891</v>
      </c>
      <c r="Z567" s="9">
        <v>101</v>
      </c>
      <c r="AA567" s="9" t="s">
        <v>892</v>
      </c>
      <c r="AB567" s="9">
        <v>7</v>
      </c>
      <c r="AC567" t="s">
        <v>246</v>
      </c>
      <c r="AD567" s="9">
        <v>29080</v>
      </c>
      <c r="AE567" s="9" t="s">
        <v>710</v>
      </c>
      <c r="AF567" s="9" t="s">
        <v>710</v>
      </c>
      <c r="AG567" s="9" t="s">
        <v>710</v>
      </c>
      <c r="AH567" s="9" t="s">
        <v>710</v>
      </c>
      <c r="AI567" s="9" t="s">
        <v>711</v>
      </c>
      <c r="AJ567" s="9" t="s">
        <v>712</v>
      </c>
      <c r="AK567" s="30">
        <v>0</v>
      </c>
      <c r="AL567" s="4" t="s">
        <v>1231</v>
      </c>
      <c r="AM567" s="4" t="s">
        <v>1231</v>
      </c>
      <c r="AN567" s="4" t="s">
        <v>1231</v>
      </c>
      <c r="AO567" s="13">
        <v>3175.78</v>
      </c>
      <c r="AP567" s="13">
        <v>3683.9</v>
      </c>
      <c r="AQ567" s="20">
        <v>0</v>
      </c>
      <c r="AR567" s="20">
        <v>0</v>
      </c>
      <c r="AS567" s="9" t="s">
        <v>714</v>
      </c>
      <c r="AT567" s="9" t="s">
        <v>710</v>
      </c>
      <c r="AU567" s="9" t="s">
        <v>715</v>
      </c>
      <c r="AV567" s="9" t="s">
        <v>642</v>
      </c>
      <c r="AW567" s="29">
        <v>0</v>
      </c>
      <c r="AX567" s="4" t="s">
        <v>1231</v>
      </c>
      <c r="AY567" s="4" t="s">
        <v>1231</v>
      </c>
      <c r="AZ567" s="5" t="s">
        <v>1234</v>
      </c>
      <c r="BA567" s="5" t="s">
        <v>1234</v>
      </c>
      <c r="BB567" s="9" t="s">
        <v>717</v>
      </c>
      <c r="BC567" s="9" t="s">
        <v>717</v>
      </c>
      <c r="BD567" s="3">
        <v>560</v>
      </c>
      <c r="BE567" t="s">
        <v>259</v>
      </c>
      <c r="BF567" s="3">
        <v>560</v>
      </c>
      <c r="BG567" s="9" t="s">
        <v>718</v>
      </c>
      <c r="BH567" s="5" t="s">
        <v>1234</v>
      </c>
      <c r="BI567" s="5" t="s">
        <v>1234</v>
      </c>
      <c r="BJ567" s="5" t="s">
        <v>1234</v>
      </c>
      <c r="BK567" s="5" t="s">
        <v>1234</v>
      </c>
      <c r="BL567" s="9" t="s">
        <v>712</v>
      </c>
      <c r="BM567" s="22">
        <v>45303</v>
      </c>
      <c r="BN567" s="22">
        <v>45291</v>
      </c>
      <c r="BO567" s="9">
        <v>45500153</v>
      </c>
    </row>
    <row r="568" spans="1:67" x14ac:dyDescent="0.25">
      <c r="A568" s="9">
        <v>2023</v>
      </c>
      <c r="B568" s="14">
        <v>45200</v>
      </c>
      <c r="C568" s="15">
        <v>45291</v>
      </c>
      <c r="D568" s="9" t="s">
        <v>151</v>
      </c>
      <c r="E568" s="9" t="s">
        <v>157</v>
      </c>
      <c r="F568" s="9" t="s">
        <v>158</v>
      </c>
      <c r="G568" s="3" t="s">
        <v>1233</v>
      </c>
      <c r="H568" s="9" t="s">
        <v>293</v>
      </c>
      <c r="I568" s="16" t="s">
        <v>294</v>
      </c>
      <c r="J568" s="9" t="s">
        <v>642</v>
      </c>
      <c r="K568" s="9">
        <v>561</v>
      </c>
      <c r="L568" s="3" t="s">
        <v>547</v>
      </c>
      <c r="M568" s="3" t="s">
        <v>547</v>
      </c>
      <c r="N568" s="3" t="s">
        <v>547</v>
      </c>
      <c r="O568" s="9" t="s">
        <v>643</v>
      </c>
      <c r="P568" s="9"/>
      <c r="Q568" s="9" t="s">
        <v>644</v>
      </c>
      <c r="R568" t="s">
        <v>187</v>
      </c>
      <c r="S568" s="9" t="s">
        <v>1030</v>
      </c>
      <c r="T568" s="9">
        <v>786</v>
      </c>
      <c r="U568" s="9" t="s">
        <v>707</v>
      </c>
      <c r="V568" t="s">
        <v>202</v>
      </c>
      <c r="W568" s="9" t="s">
        <v>1031</v>
      </c>
      <c r="X568" s="9">
        <v>71010001</v>
      </c>
      <c r="Y568" s="9" t="s">
        <v>891</v>
      </c>
      <c r="Z568" s="9">
        <v>101</v>
      </c>
      <c r="AA568" s="9" t="s">
        <v>892</v>
      </c>
      <c r="AB568" s="9">
        <v>7</v>
      </c>
      <c r="AC568" t="s">
        <v>246</v>
      </c>
      <c r="AD568" s="9">
        <v>29080</v>
      </c>
      <c r="AE568" s="9" t="s">
        <v>710</v>
      </c>
      <c r="AF568" s="9" t="s">
        <v>710</v>
      </c>
      <c r="AG568" s="9" t="s">
        <v>710</v>
      </c>
      <c r="AH568" s="9" t="s">
        <v>710</v>
      </c>
      <c r="AI568" s="9" t="s">
        <v>711</v>
      </c>
      <c r="AJ568" s="9" t="s">
        <v>712</v>
      </c>
      <c r="AK568" s="30">
        <v>0</v>
      </c>
      <c r="AL568" s="4" t="s">
        <v>1231</v>
      </c>
      <c r="AM568" s="4" t="s">
        <v>1231</v>
      </c>
      <c r="AN568" s="4" t="s">
        <v>1231</v>
      </c>
      <c r="AO568" s="13">
        <v>3105.49</v>
      </c>
      <c r="AP568" s="13">
        <v>3602.37</v>
      </c>
      <c r="AQ568" s="20">
        <v>0</v>
      </c>
      <c r="AR568" s="20">
        <v>0</v>
      </c>
      <c r="AS568" s="9" t="s">
        <v>714</v>
      </c>
      <c r="AT568" s="9" t="s">
        <v>710</v>
      </c>
      <c r="AU568" s="9" t="s">
        <v>715</v>
      </c>
      <c r="AV568" s="9" t="s">
        <v>642</v>
      </c>
      <c r="AW568" s="29">
        <v>0</v>
      </c>
      <c r="AX568" s="4" t="s">
        <v>1231</v>
      </c>
      <c r="AY568" s="4" t="s">
        <v>1231</v>
      </c>
      <c r="AZ568" s="5" t="s">
        <v>1234</v>
      </c>
      <c r="BA568" s="5" t="s">
        <v>1234</v>
      </c>
      <c r="BB568" s="9" t="s">
        <v>717</v>
      </c>
      <c r="BC568" s="9" t="s">
        <v>717</v>
      </c>
      <c r="BD568" s="3">
        <v>561</v>
      </c>
      <c r="BE568" t="s">
        <v>259</v>
      </c>
      <c r="BF568" s="3">
        <v>561</v>
      </c>
      <c r="BG568" s="9" t="s">
        <v>718</v>
      </c>
      <c r="BH568" s="5" t="s">
        <v>1234</v>
      </c>
      <c r="BI568" s="5" t="s">
        <v>1234</v>
      </c>
      <c r="BJ568" s="5" t="s">
        <v>1234</v>
      </c>
      <c r="BK568" s="5" t="s">
        <v>1234</v>
      </c>
      <c r="BL568" s="9" t="s">
        <v>712</v>
      </c>
      <c r="BM568" s="22">
        <v>45303</v>
      </c>
      <c r="BN568" s="22">
        <v>45291</v>
      </c>
      <c r="BO568" s="9">
        <v>45335723</v>
      </c>
    </row>
    <row r="569" spans="1:67" x14ac:dyDescent="0.25">
      <c r="A569" s="9">
        <v>2023</v>
      </c>
      <c r="B569" s="14">
        <v>45200</v>
      </c>
      <c r="C569" s="15">
        <v>45291</v>
      </c>
      <c r="D569" s="9" t="s">
        <v>151</v>
      </c>
      <c r="E569" s="9" t="s">
        <v>157</v>
      </c>
      <c r="F569" s="9" t="s">
        <v>158</v>
      </c>
      <c r="G569" s="3" t="s">
        <v>1233</v>
      </c>
      <c r="H569" s="9" t="s">
        <v>293</v>
      </c>
      <c r="I569" s="16" t="s">
        <v>294</v>
      </c>
      <c r="J569" s="9" t="s">
        <v>642</v>
      </c>
      <c r="K569" s="9">
        <v>562</v>
      </c>
      <c r="L569" s="3" t="s">
        <v>547</v>
      </c>
      <c r="M569" s="3" t="s">
        <v>547</v>
      </c>
      <c r="N569" s="3" t="s">
        <v>547</v>
      </c>
      <c r="O569" s="9" t="s">
        <v>643</v>
      </c>
      <c r="P569" s="9"/>
      <c r="Q569" s="9" t="s">
        <v>644</v>
      </c>
      <c r="R569" t="s">
        <v>187</v>
      </c>
      <c r="S569" s="9" t="s">
        <v>1030</v>
      </c>
      <c r="T569" s="9">
        <v>786</v>
      </c>
      <c r="U569" s="9" t="s">
        <v>707</v>
      </c>
      <c r="V569" t="s">
        <v>202</v>
      </c>
      <c r="W569" s="9" t="s">
        <v>1031</v>
      </c>
      <c r="X569" s="9">
        <v>71010001</v>
      </c>
      <c r="Y569" s="9" t="s">
        <v>891</v>
      </c>
      <c r="Z569" s="9">
        <v>101</v>
      </c>
      <c r="AA569" s="9" t="s">
        <v>892</v>
      </c>
      <c r="AB569" s="9">
        <v>7</v>
      </c>
      <c r="AC569" t="s">
        <v>246</v>
      </c>
      <c r="AD569" s="9">
        <v>29080</v>
      </c>
      <c r="AE569" s="9" t="s">
        <v>710</v>
      </c>
      <c r="AF569" s="9" t="s">
        <v>710</v>
      </c>
      <c r="AG569" s="9" t="s">
        <v>710</v>
      </c>
      <c r="AH569" s="9" t="s">
        <v>710</v>
      </c>
      <c r="AI569" s="9" t="s">
        <v>711</v>
      </c>
      <c r="AJ569" s="9" t="s">
        <v>712</v>
      </c>
      <c r="AK569" s="30">
        <v>0</v>
      </c>
      <c r="AL569" s="4" t="s">
        <v>1231</v>
      </c>
      <c r="AM569" s="4" t="s">
        <v>1231</v>
      </c>
      <c r="AN569" s="4" t="s">
        <v>1231</v>
      </c>
      <c r="AO569" s="13">
        <v>2245.62</v>
      </c>
      <c r="AP569" s="13">
        <v>2604.92</v>
      </c>
      <c r="AQ569" s="20">
        <v>0</v>
      </c>
      <c r="AR569" s="20">
        <v>0</v>
      </c>
      <c r="AS569" s="9" t="s">
        <v>714</v>
      </c>
      <c r="AT569" s="9" t="s">
        <v>710</v>
      </c>
      <c r="AU569" s="9" t="s">
        <v>715</v>
      </c>
      <c r="AV569" s="9" t="s">
        <v>642</v>
      </c>
      <c r="AW569" s="29">
        <v>0</v>
      </c>
      <c r="AX569" s="4" t="s">
        <v>1231</v>
      </c>
      <c r="AY569" s="4" t="s">
        <v>1231</v>
      </c>
      <c r="AZ569" s="5" t="s">
        <v>1234</v>
      </c>
      <c r="BA569" s="5" t="s">
        <v>1234</v>
      </c>
      <c r="BB569" s="9" t="s">
        <v>717</v>
      </c>
      <c r="BC569" s="9" t="s">
        <v>717</v>
      </c>
      <c r="BD569" s="3">
        <v>562</v>
      </c>
      <c r="BE569" t="s">
        <v>259</v>
      </c>
      <c r="BF569" s="3">
        <v>562</v>
      </c>
      <c r="BG569" s="9" t="s">
        <v>718</v>
      </c>
      <c r="BH569" s="5" t="s">
        <v>1234</v>
      </c>
      <c r="BI569" s="5" t="s">
        <v>1234</v>
      </c>
      <c r="BJ569" s="5" t="s">
        <v>1234</v>
      </c>
      <c r="BK569" s="5" t="s">
        <v>1234</v>
      </c>
      <c r="BL569" s="9" t="s">
        <v>712</v>
      </c>
      <c r="BM569" s="22">
        <v>45303</v>
      </c>
      <c r="BN569" s="22">
        <v>45291</v>
      </c>
      <c r="BO569" s="9">
        <v>45192998</v>
      </c>
    </row>
    <row r="570" spans="1:67" x14ac:dyDescent="0.25">
      <c r="A570" s="9">
        <v>2023</v>
      </c>
      <c r="B570" s="14">
        <v>45200</v>
      </c>
      <c r="C570" s="15">
        <v>45291</v>
      </c>
      <c r="D570" s="9" t="s">
        <v>151</v>
      </c>
      <c r="E570" s="9" t="s">
        <v>157</v>
      </c>
      <c r="F570" s="9" t="s">
        <v>158</v>
      </c>
      <c r="G570" s="3" t="s">
        <v>1233</v>
      </c>
      <c r="H570" s="9" t="s">
        <v>293</v>
      </c>
      <c r="I570" s="16" t="s">
        <v>294</v>
      </c>
      <c r="J570" s="9" t="s">
        <v>642</v>
      </c>
      <c r="K570" s="9">
        <v>563</v>
      </c>
      <c r="L570" s="3" t="s">
        <v>547</v>
      </c>
      <c r="M570" s="3" t="s">
        <v>547</v>
      </c>
      <c r="N570" s="3" t="s">
        <v>547</v>
      </c>
      <c r="O570" s="9" t="s">
        <v>643</v>
      </c>
      <c r="P570" s="9"/>
      <c r="Q570" s="9" t="s">
        <v>644</v>
      </c>
      <c r="R570" t="s">
        <v>187</v>
      </c>
      <c r="S570" s="9" t="s">
        <v>1030</v>
      </c>
      <c r="T570" s="9">
        <v>786</v>
      </c>
      <c r="U570" s="9" t="s">
        <v>707</v>
      </c>
      <c r="V570" t="s">
        <v>202</v>
      </c>
      <c r="W570" s="9" t="s">
        <v>1031</v>
      </c>
      <c r="X570" s="9">
        <v>71010001</v>
      </c>
      <c r="Y570" s="9" t="s">
        <v>891</v>
      </c>
      <c r="Z570" s="9">
        <v>101</v>
      </c>
      <c r="AA570" s="9" t="s">
        <v>892</v>
      </c>
      <c r="AB570" s="9">
        <v>7</v>
      </c>
      <c r="AC570" t="s">
        <v>246</v>
      </c>
      <c r="AD570" s="9">
        <v>29080</v>
      </c>
      <c r="AE570" s="9" t="s">
        <v>710</v>
      </c>
      <c r="AF570" s="9" t="s">
        <v>710</v>
      </c>
      <c r="AG570" s="9" t="s">
        <v>710</v>
      </c>
      <c r="AH570" s="9" t="s">
        <v>710</v>
      </c>
      <c r="AI570" s="9" t="s">
        <v>711</v>
      </c>
      <c r="AJ570" s="9" t="s">
        <v>712</v>
      </c>
      <c r="AK570" s="30">
        <v>0</v>
      </c>
      <c r="AL570" s="4" t="s">
        <v>1231</v>
      </c>
      <c r="AM570" s="4" t="s">
        <v>1231</v>
      </c>
      <c r="AN570" s="4" t="s">
        <v>1231</v>
      </c>
      <c r="AO570" s="13">
        <v>3347.35</v>
      </c>
      <c r="AP570" s="13">
        <v>3882.93</v>
      </c>
      <c r="AQ570" s="20">
        <v>0</v>
      </c>
      <c r="AR570" s="20">
        <v>0</v>
      </c>
      <c r="AS570" s="9" t="s">
        <v>714</v>
      </c>
      <c r="AT570" s="9" t="s">
        <v>710</v>
      </c>
      <c r="AU570" s="9" t="s">
        <v>715</v>
      </c>
      <c r="AV570" s="9" t="s">
        <v>642</v>
      </c>
      <c r="AW570" s="29">
        <v>0</v>
      </c>
      <c r="AX570" s="4" t="s">
        <v>1231</v>
      </c>
      <c r="AY570" s="4" t="s">
        <v>1231</v>
      </c>
      <c r="AZ570" s="5" t="s">
        <v>1234</v>
      </c>
      <c r="BA570" s="5" t="s">
        <v>1234</v>
      </c>
      <c r="BB570" s="9" t="s">
        <v>717</v>
      </c>
      <c r="BC570" s="9" t="s">
        <v>717</v>
      </c>
      <c r="BD570" s="3">
        <v>563</v>
      </c>
      <c r="BE570" t="s">
        <v>259</v>
      </c>
      <c r="BF570" s="3">
        <v>563</v>
      </c>
      <c r="BG570" s="9" t="s">
        <v>718</v>
      </c>
      <c r="BH570" s="5" t="s">
        <v>1234</v>
      </c>
      <c r="BI570" s="5" t="s">
        <v>1234</v>
      </c>
      <c r="BJ570" s="5" t="s">
        <v>1234</v>
      </c>
      <c r="BK570" s="5" t="s">
        <v>1234</v>
      </c>
      <c r="BL570" s="9" t="s">
        <v>712</v>
      </c>
      <c r="BM570" s="22">
        <v>45303</v>
      </c>
      <c r="BN570" s="22">
        <v>45291</v>
      </c>
      <c r="BO570" s="9">
        <v>45011853</v>
      </c>
    </row>
    <row r="571" spans="1:67" x14ac:dyDescent="0.25">
      <c r="A571" s="9">
        <v>2023</v>
      </c>
      <c r="B571" s="14">
        <v>45200</v>
      </c>
      <c r="C571" s="15">
        <v>45291</v>
      </c>
      <c r="D571" s="9" t="s">
        <v>151</v>
      </c>
      <c r="E571" s="9" t="s">
        <v>157</v>
      </c>
      <c r="F571" s="9" t="s">
        <v>158</v>
      </c>
      <c r="G571" s="3" t="s">
        <v>1233</v>
      </c>
      <c r="H571" s="9" t="s">
        <v>293</v>
      </c>
      <c r="I571" s="16" t="s">
        <v>294</v>
      </c>
      <c r="J571" s="9" t="s">
        <v>642</v>
      </c>
      <c r="K571" s="9">
        <v>564</v>
      </c>
      <c r="L571" s="3" t="s">
        <v>547</v>
      </c>
      <c r="M571" s="3" t="s">
        <v>547</v>
      </c>
      <c r="N571" s="3" t="s">
        <v>547</v>
      </c>
      <c r="O571" s="9" t="s">
        <v>643</v>
      </c>
      <c r="P571" s="9"/>
      <c r="Q571" s="9" t="s">
        <v>644</v>
      </c>
      <c r="R571" t="s">
        <v>187</v>
      </c>
      <c r="S571" s="9" t="s">
        <v>1030</v>
      </c>
      <c r="T571" s="9">
        <v>786</v>
      </c>
      <c r="U571" s="9" t="s">
        <v>707</v>
      </c>
      <c r="V571" t="s">
        <v>202</v>
      </c>
      <c r="W571" s="9" t="s">
        <v>1031</v>
      </c>
      <c r="X571" s="9">
        <v>71010001</v>
      </c>
      <c r="Y571" s="9" t="s">
        <v>891</v>
      </c>
      <c r="Z571" s="9">
        <v>101</v>
      </c>
      <c r="AA571" s="9" t="s">
        <v>892</v>
      </c>
      <c r="AB571" s="9">
        <v>7</v>
      </c>
      <c r="AC571" t="s">
        <v>246</v>
      </c>
      <c r="AD571" s="9">
        <v>29080</v>
      </c>
      <c r="AE571" s="9" t="s">
        <v>710</v>
      </c>
      <c r="AF571" s="9" t="s">
        <v>710</v>
      </c>
      <c r="AG571" s="9" t="s">
        <v>710</v>
      </c>
      <c r="AH571" s="9" t="s">
        <v>710</v>
      </c>
      <c r="AI571" s="9" t="s">
        <v>711</v>
      </c>
      <c r="AJ571" s="9" t="s">
        <v>712</v>
      </c>
      <c r="AK571" s="30">
        <v>0</v>
      </c>
      <c r="AL571" s="4" t="s">
        <v>1231</v>
      </c>
      <c r="AM571" s="4" t="s">
        <v>1231</v>
      </c>
      <c r="AN571" s="4" t="s">
        <v>1231</v>
      </c>
      <c r="AO571" s="13">
        <v>3595.21</v>
      </c>
      <c r="AP571" s="13">
        <v>4170.4399999999996</v>
      </c>
      <c r="AQ571" s="20">
        <v>0</v>
      </c>
      <c r="AR571" s="20">
        <v>0</v>
      </c>
      <c r="AS571" s="9" t="s">
        <v>714</v>
      </c>
      <c r="AT571" s="9" t="s">
        <v>710</v>
      </c>
      <c r="AU571" s="9" t="s">
        <v>715</v>
      </c>
      <c r="AV571" s="9" t="s">
        <v>642</v>
      </c>
      <c r="AW571" s="29">
        <v>0</v>
      </c>
      <c r="AX571" s="4" t="s">
        <v>1231</v>
      </c>
      <c r="AY571" s="4" t="s">
        <v>1231</v>
      </c>
      <c r="AZ571" s="5" t="s">
        <v>1234</v>
      </c>
      <c r="BA571" s="5" t="s">
        <v>1234</v>
      </c>
      <c r="BB571" s="9" t="s">
        <v>717</v>
      </c>
      <c r="BC571" s="9" t="s">
        <v>717</v>
      </c>
      <c r="BD571" s="3">
        <v>564</v>
      </c>
      <c r="BE571" t="s">
        <v>259</v>
      </c>
      <c r="BF571" s="3">
        <v>564</v>
      </c>
      <c r="BG571" s="9" t="s">
        <v>718</v>
      </c>
      <c r="BH571" s="5" t="s">
        <v>1234</v>
      </c>
      <c r="BI571" s="5" t="s">
        <v>1234</v>
      </c>
      <c r="BJ571" s="5" t="s">
        <v>1234</v>
      </c>
      <c r="BK571" s="5" t="s">
        <v>1234</v>
      </c>
      <c r="BL571" s="9" t="s">
        <v>712</v>
      </c>
      <c r="BM571" s="22">
        <v>45303</v>
      </c>
      <c r="BN571" s="22">
        <v>45291</v>
      </c>
      <c r="BO571" s="9">
        <v>44877893</v>
      </c>
    </row>
    <row r="572" spans="1:67" x14ac:dyDescent="0.25">
      <c r="A572" s="9">
        <v>2023</v>
      </c>
      <c r="B572" s="14">
        <v>45200</v>
      </c>
      <c r="C572" s="15">
        <v>45291</v>
      </c>
      <c r="D572" s="9" t="s">
        <v>151</v>
      </c>
      <c r="E572" s="9" t="s">
        <v>157</v>
      </c>
      <c r="F572" s="9" t="s">
        <v>158</v>
      </c>
      <c r="G572" s="3" t="s">
        <v>1233</v>
      </c>
      <c r="H572" s="9" t="s">
        <v>293</v>
      </c>
      <c r="I572" s="16" t="s">
        <v>294</v>
      </c>
      <c r="J572" s="9" t="s">
        <v>642</v>
      </c>
      <c r="K572" s="9">
        <v>565</v>
      </c>
      <c r="L572" s="3" t="s">
        <v>547</v>
      </c>
      <c r="M572" s="3" t="s">
        <v>547</v>
      </c>
      <c r="N572" s="3" t="s">
        <v>547</v>
      </c>
      <c r="O572" s="9" t="s">
        <v>643</v>
      </c>
      <c r="P572" s="9"/>
      <c r="Q572" s="9" t="s">
        <v>644</v>
      </c>
      <c r="R572" t="s">
        <v>187</v>
      </c>
      <c r="S572" s="9" t="s">
        <v>1030</v>
      </c>
      <c r="T572" s="9">
        <v>786</v>
      </c>
      <c r="U572" s="9" t="s">
        <v>707</v>
      </c>
      <c r="V572" t="s">
        <v>202</v>
      </c>
      <c r="W572" s="9" t="s">
        <v>1031</v>
      </c>
      <c r="X572" s="9">
        <v>71010001</v>
      </c>
      <c r="Y572" s="9" t="s">
        <v>891</v>
      </c>
      <c r="Z572" s="9">
        <v>101</v>
      </c>
      <c r="AA572" s="9" t="s">
        <v>892</v>
      </c>
      <c r="AB572" s="9">
        <v>7</v>
      </c>
      <c r="AC572" t="s">
        <v>246</v>
      </c>
      <c r="AD572" s="9">
        <v>29080</v>
      </c>
      <c r="AE572" s="9" t="s">
        <v>710</v>
      </c>
      <c r="AF572" s="9" t="s">
        <v>710</v>
      </c>
      <c r="AG572" s="9" t="s">
        <v>710</v>
      </c>
      <c r="AH572" s="9" t="s">
        <v>710</v>
      </c>
      <c r="AI572" s="9" t="s">
        <v>711</v>
      </c>
      <c r="AJ572" s="9" t="s">
        <v>712</v>
      </c>
      <c r="AK572" s="30">
        <v>0</v>
      </c>
      <c r="AL572" s="4" t="s">
        <v>1231</v>
      </c>
      <c r="AM572" s="4" t="s">
        <v>1231</v>
      </c>
      <c r="AN572" s="4" t="s">
        <v>1231</v>
      </c>
      <c r="AO572" s="13">
        <v>2993.55</v>
      </c>
      <c r="AP572" s="13">
        <v>3472.29</v>
      </c>
      <c r="AQ572" s="20">
        <v>0</v>
      </c>
      <c r="AR572" s="20">
        <v>0</v>
      </c>
      <c r="AS572" s="9" t="s">
        <v>714</v>
      </c>
      <c r="AT572" s="9" t="s">
        <v>710</v>
      </c>
      <c r="AU572" s="9" t="s">
        <v>715</v>
      </c>
      <c r="AV572" s="9" t="s">
        <v>642</v>
      </c>
      <c r="AW572" s="29">
        <v>0</v>
      </c>
      <c r="AX572" s="4" t="s">
        <v>1231</v>
      </c>
      <c r="AY572" s="4" t="s">
        <v>1231</v>
      </c>
      <c r="AZ572" s="5" t="s">
        <v>1234</v>
      </c>
      <c r="BA572" s="5" t="s">
        <v>1234</v>
      </c>
      <c r="BB572" s="9" t="s">
        <v>717</v>
      </c>
      <c r="BC572" s="9" t="s">
        <v>717</v>
      </c>
      <c r="BD572" s="3">
        <v>565</v>
      </c>
      <c r="BE572" t="s">
        <v>259</v>
      </c>
      <c r="BF572" s="3">
        <v>565</v>
      </c>
      <c r="BG572" s="9" t="s">
        <v>718</v>
      </c>
      <c r="BH572" s="5" t="s">
        <v>1234</v>
      </c>
      <c r="BI572" s="5" t="s">
        <v>1234</v>
      </c>
      <c r="BJ572" s="5" t="s">
        <v>1234</v>
      </c>
      <c r="BK572" s="5" t="s">
        <v>1234</v>
      </c>
      <c r="BL572" s="9" t="s">
        <v>712</v>
      </c>
      <c r="BM572" s="22">
        <v>45303</v>
      </c>
      <c r="BN572" s="22">
        <v>45291</v>
      </c>
      <c r="BO572" s="9">
        <v>44734434</v>
      </c>
    </row>
    <row r="573" spans="1:67" x14ac:dyDescent="0.25">
      <c r="A573" s="9">
        <v>2023</v>
      </c>
      <c r="B573" s="14">
        <v>45200</v>
      </c>
      <c r="C573" s="15">
        <v>45291</v>
      </c>
      <c r="D573" s="9" t="s">
        <v>151</v>
      </c>
      <c r="E573" s="9" t="s">
        <v>157</v>
      </c>
      <c r="F573" s="9" t="s">
        <v>158</v>
      </c>
      <c r="G573" s="3" t="s">
        <v>1233</v>
      </c>
      <c r="H573" s="9" t="s">
        <v>293</v>
      </c>
      <c r="I573" s="16" t="s">
        <v>294</v>
      </c>
      <c r="J573" s="9" t="s">
        <v>642</v>
      </c>
      <c r="K573" s="9">
        <v>566</v>
      </c>
      <c r="L573" s="3" t="s">
        <v>547</v>
      </c>
      <c r="M573" s="3" t="s">
        <v>547</v>
      </c>
      <c r="N573" s="3" t="s">
        <v>547</v>
      </c>
      <c r="O573" s="9" t="s">
        <v>643</v>
      </c>
      <c r="P573" s="9"/>
      <c r="Q573" s="9" t="s">
        <v>644</v>
      </c>
      <c r="R573" t="s">
        <v>187</v>
      </c>
      <c r="S573" s="9" t="s">
        <v>1030</v>
      </c>
      <c r="T573" s="9">
        <v>786</v>
      </c>
      <c r="U573" s="9" t="s">
        <v>707</v>
      </c>
      <c r="V573" t="s">
        <v>202</v>
      </c>
      <c r="W573" s="9" t="s">
        <v>1031</v>
      </c>
      <c r="X573" s="9">
        <v>71010001</v>
      </c>
      <c r="Y573" s="9" t="s">
        <v>891</v>
      </c>
      <c r="Z573" s="9">
        <v>101</v>
      </c>
      <c r="AA573" s="9" t="s">
        <v>892</v>
      </c>
      <c r="AB573" s="9">
        <v>7</v>
      </c>
      <c r="AC573" t="s">
        <v>246</v>
      </c>
      <c r="AD573" s="9">
        <v>29080</v>
      </c>
      <c r="AE573" s="9" t="s">
        <v>710</v>
      </c>
      <c r="AF573" s="9" t="s">
        <v>710</v>
      </c>
      <c r="AG573" s="9" t="s">
        <v>710</v>
      </c>
      <c r="AH573" s="9" t="s">
        <v>710</v>
      </c>
      <c r="AI573" s="9" t="s">
        <v>711</v>
      </c>
      <c r="AJ573" s="9" t="s">
        <v>712</v>
      </c>
      <c r="AK573" s="30">
        <v>0</v>
      </c>
      <c r="AL573" s="4" t="s">
        <v>1231</v>
      </c>
      <c r="AM573" s="4" t="s">
        <v>1231</v>
      </c>
      <c r="AN573" s="4" t="s">
        <v>1231</v>
      </c>
      <c r="AO573" s="13">
        <v>1835.69</v>
      </c>
      <c r="AP573" s="13">
        <v>2129.4</v>
      </c>
      <c r="AQ573" s="20">
        <v>0</v>
      </c>
      <c r="AR573" s="20">
        <v>0</v>
      </c>
      <c r="AS573" s="9" t="s">
        <v>714</v>
      </c>
      <c r="AT573" s="9" t="s">
        <v>710</v>
      </c>
      <c r="AU573" s="9" t="s">
        <v>715</v>
      </c>
      <c r="AV573" s="9" t="s">
        <v>642</v>
      </c>
      <c r="AW573" s="29">
        <v>0</v>
      </c>
      <c r="AX573" s="4" t="s">
        <v>1231</v>
      </c>
      <c r="AY573" s="4" t="s">
        <v>1231</v>
      </c>
      <c r="AZ573" s="5" t="s">
        <v>1234</v>
      </c>
      <c r="BA573" s="5" t="s">
        <v>1234</v>
      </c>
      <c r="BB573" s="9" t="s">
        <v>717</v>
      </c>
      <c r="BC573" s="9" t="s">
        <v>717</v>
      </c>
      <c r="BD573" s="3">
        <v>566</v>
      </c>
      <c r="BE573" t="s">
        <v>259</v>
      </c>
      <c r="BF573" s="3">
        <v>566</v>
      </c>
      <c r="BG573" s="9" t="s">
        <v>718</v>
      </c>
      <c r="BH573" s="5" t="s">
        <v>1234</v>
      </c>
      <c r="BI573" s="5" t="s">
        <v>1234</v>
      </c>
      <c r="BJ573" s="5" t="s">
        <v>1234</v>
      </c>
      <c r="BK573" s="5" t="s">
        <v>1234</v>
      </c>
      <c r="BL573" s="9" t="s">
        <v>712</v>
      </c>
      <c r="BM573" s="22">
        <v>45303</v>
      </c>
      <c r="BN573" s="22">
        <v>45291</v>
      </c>
      <c r="BO573" s="9">
        <v>44569945</v>
      </c>
    </row>
    <row r="574" spans="1:67" x14ac:dyDescent="0.25">
      <c r="A574" s="9">
        <v>2023</v>
      </c>
      <c r="B574" s="14">
        <v>45200</v>
      </c>
      <c r="C574" s="15">
        <v>45291</v>
      </c>
      <c r="D574" s="9" t="s">
        <v>151</v>
      </c>
      <c r="E574" s="9" t="s">
        <v>157</v>
      </c>
      <c r="F574" s="9" t="s">
        <v>158</v>
      </c>
      <c r="G574" s="3" t="s">
        <v>1233</v>
      </c>
      <c r="H574" s="9" t="s">
        <v>293</v>
      </c>
      <c r="I574" s="16" t="s">
        <v>294</v>
      </c>
      <c r="J574" s="9" t="s">
        <v>642</v>
      </c>
      <c r="K574" s="9">
        <v>567</v>
      </c>
      <c r="L574" s="3" t="s">
        <v>547</v>
      </c>
      <c r="M574" s="3" t="s">
        <v>547</v>
      </c>
      <c r="N574" s="3" t="s">
        <v>547</v>
      </c>
      <c r="O574" s="9" t="s">
        <v>643</v>
      </c>
      <c r="P574" s="9"/>
      <c r="Q574" s="9" t="s">
        <v>644</v>
      </c>
      <c r="R574" t="s">
        <v>187</v>
      </c>
      <c r="S574" s="9" t="s">
        <v>1030</v>
      </c>
      <c r="T574" s="9">
        <v>786</v>
      </c>
      <c r="U574" s="9" t="s">
        <v>707</v>
      </c>
      <c r="V574" t="s">
        <v>202</v>
      </c>
      <c r="W574" s="9" t="s">
        <v>1031</v>
      </c>
      <c r="X574" s="9">
        <v>71010001</v>
      </c>
      <c r="Y574" s="9" t="s">
        <v>891</v>
      </c>
      <c r="Z574" s="9">
        <v>101</v>
      </c>
      <c r="AA574" s="9" t="s">
        <v>892</v>
      </c>
      <c r="AB574" s="9">
        <v>7</v>
      </c>
      <c r="AC574" t="s">
        <v>246</v>
      </c>
      <c r="AD574" s="9">
        <v>29080</v>
      </c>
      <c r="AE574" s="9" t="s">
        <v>710</v>
      </c>
      <c r="AF574" s="9" t="s">
        <v>710</v>
      </c>
      <c r="AG574" s="9" t="s">
        <v>710</v>
      </c>
      <c r="AH574" s="9" t="s">
        <v>710</v>
      </c>
      <c r="AI574" s="9" t="s">
        <v>711</v>
      </c>
      <c r="AJ574" s="9" t="s">
        <v>712</v>
      </c>
      <c r="AK574" s="30">
        <v>0</v>
      </c>
      <c r="AL574" s="4" t="s">
        <v>1231</v>
      </c>
      <c r="AM574" s="4" t="s">
        <v>1231</v>
      </c>
      <c r="AN574" s="4" t="s">
        <v>1231</v>
      </c>
      <c r="AO574" s="13">
        <v>4268.97</v>
      </c>
      <c r="AP574" s="13">
        <v>4952</v>
      </c>
      <c r="AQ574" s="20">
        <v>0</v>
      </c>
      <c r="AR574" s="20">
        <v>0</v>
      </c>
      <c r="AS574" s="9" t="s">
        <v>714</v>
      </c>
      <c r="AT574" s="9" t="s">
        <v>710</v>
      </c>
      <c r="AU574" s="9" t="s">
        <v>715</v>
      </c>
      <c r="AV574" s="9" t="s">
        <v>642</v>
      </c>
      <c r="AW574" s="29">
        <v>0</v>
      </c>
      <c r="AX574" s="4" t="s">
        <v>1231</v>
      </c>
      <c r="AY574" s="4" t="s">
        <v>1231</v>
      </c>
      <c r="AZ574" s="5" t="s">
        <v>1234</v>
      </c>
      <c r="BA574" s="5" t="s">
        <v>1234</v>
      </c>
      <c r="BB574" s="9" t="s">
        <v>717</v>
      </c>
      <c r="BC574" s="9" t="s">
        <v>717</v>
      </c>
      <c r="BD574" s="3">
        <v>567</v>
      </c>
      <c r="BE574" t="s">
        <v>259</v>
      </c>
      <c r="BF574" s="3">
        <v>567</v>
      </c>
      <c r="BG574" s="9" t="s">
        <v>718</v>
      </c>
      <c r="BH574" s="5" t="s">
        <v>1234</v>
      </c>
      <c r="BI574" s="5" t="s">
        <v>1234</v>
      </c>
      <c r="BJ574" s="5" t="s">
        <v>1234</v>
      </c>
      <c r="BK574" s="5" t="s">
        <v>1234</v>
      </c>
      <c r="BL574" s="9" t="s">
        <v>712</v>
      </c>
      <c r="BM574" s="22">
        <v>45303</v>
      </c>
      <c r="BN574" s="22">
        <v>45291</v>
      </c>
      <c r="BO574" s="9">
        <v>46094831</v>
      </c>
    </row>
    <row r="575" spans="1:67" x14ac:dyDescent="0.25">
      <c r="A575" s="9">
        <v>2023</v>
      </c>
      <c r="B575" s="14">
        <v>45200</v>
      </c>
      <c r="C575" s="15">
        <v>45291</v>
      </c>
      <c r="D575" s="9" t="s">
        <v>151</v>
      </c>
      <c r="E575" s="9" t="s">
        <v>157</v>
      </c>
      <c r="F575" s="9" t="s">
        <v>158</v>
      </c>
      <c r="G575" s="3" t="s">
        <v>1233</v>
      </c>
      <c r="H575" s="9" t="s">
        <v>293</v>
      </c>
      <c r="I575" s="16" t="s">
        <v>294</v>
      </c>
      <c r="J575" s="9" t="s">
        <v>642</v>
      </c>
      <c r="K575" s="9">
        <v>568</v>
      </c>
      <c r="L575" s="3" t="s">
        <v>547</v>
      </c>
      <c r="M575" s="3" t="s">
        <v>547</v>
      </c>
      <c r="N575" s="3" t="s">
        <v>547</v>
      </c>
      <c r="O575" s="9" t="s">
        <v>643</v>
      </c>
      <c r="P575" s="9"/>
      <c r="Q575" s="9" t="s">
        <v>644</v>
      </c>
      <c r="R575" t="s">
        <v>187</v>
      </c>
      <c r="S575" s="9" t="s">
        <v>1030</v>
      </c>
      <c r="T575" s="9">
        <v>786</v>
      </c>
      <c r="U575" s="9" t="s">
        <v>707</v>
      </c>
      <c r="V575" t="s">
        <v>202</v>
      </c>
      <c r="W575" s="9" t="s">
        <v>1031</v>
      </c>
      <c r="X575" s="9">
        <v>71010001</v>
      </c>
      <c r="Y575" s="9" t="s">
        <v>891</v>
      </c>
      <c r="Z575" s="9">
        <v>101</v>
      </c>
      <c r="AA575" s="9" t="s">
        <v>892</v>
      </c>
      <c r="AB575" s="9">
        <v>7</v>
      </c>
      <c r="AC575" t="s">
        <v>246</v>
      </c>
      <c r="AD575" s="9">
        <v>29080</v>
      </c>
      <c r="AE575" s="9" t="s">
        <v>710</v>
      </c>
      <c r="AF575" s="9" t="s">
        <v>710</v>
      </c>
      <c r="AG575" s="9" t="s">
        <v>710</v>
      </c>
      <c r="AH575" s="9" t="s">
        <v>710</v>
      </c>
      <c r="AI575" s="9" t="s">
        <v>711</v>
      </c>
      <c r="AJ575" s="9" t="s">
        <v>712</v>
      </c>
      <c r="AK575" s="30">
        <v>0</v>
      </c>
      <c r="AL575" s="4" t="s">
        <v>1231</v>
      </c>
      <c r="AM575" s="4" t="s">
        <v>1231</v>
      </c>
      <c r="AN575" s="4" t="s">
        <v>1231</v>
      </c>
      <c r="AO575" s="13">
        <v>538.79</v>
      </c>
      <c r="AP575" s="13">
        <v>625</v>
      </c>
      <c r="AQ575" s="20">
        <v>0</v>
      </c>
      <c r="AR575" s="20">
        <v>0</v>
      </c>
      <c r="AS575" s="9" t="s">
        <v>714</v>
      </c>
      <c r="AT575" s="9" t="s">
        <v>710</v>
      </c>
      <c r="AU575" s="9" t="s">
        <v>715</v>
      </c>
      <c r="AV575" s="9" t="s">
        <v>642</v>
      </c>
      <c r="AW575" s="29">
        <v>0</v>
      </c>
      <c r="AX575" s="4" t="s">
        <v>1231</v>
      </c>
      <c r="AY575" s="4" t="s">
        <v>1231</v>
      </c>
      <c r="AZ575" s="5" t="s">
        <v>1234</v>
      </c>
      <c r="BA575" s="5" t="s">
        <v>1234</v>
      </c>
      <c r="BB575" s="9" t="s">
        <v>717</v>
      </c>
      <c r="BC575" s="9" t="s">
        <v>717</v>
      </c>
      <c r="BD575" s="3">
        <v>568</v>
      </c>
      <c r="BE575" t="s">
        <v>259</v>
      </c>
      <c r="BF575" s="3">
        <v>568</v>
      </c>
      <c r="BG575" s="9" t="s">
        <v>718</v>
      </c>
      <c r="BH575" s="5" t="s">
        <v>1234</v>
      </c>
      <c r="BI575" s="5" t="s">
        <v>1234</v>
      </c>
      <c r="BJ575" s="5" t="s">
        <v>1234</v>
      </c>
      <c r="BK575" s="5" t="s">
        <v>1234</v>
      </c>
      <c r="BL575" s="9" t="s">
        <v>712</v>
      </c>
      <c r="BM575" s="22">
        <v>45303</v>
      </c>
      <c r="BN575" s="22">
        <v>45291</v>
      </c>
      <c r="BO575" s="9">
        <v>46094830</v>
      </c>
    </row>
    <row r="576" spans="1:67" x14ac:dyDescent="0.25">
      <c r="A576" s="9">
        <v>2023</v>
      </c>
      <c r="B576" s="14">
        <v>45200</v>
      </c>
      <c r="C576" s="15">
        <v>45291</v>
      </c>
      <c r="D576" s="9" t="s">
        <v>151</v>
      </c>
      <c r="E576" s="9" t="s">
        <v>157</v>
      </c>
      <c r="F576" s="9" t="s">
        <v>158</v>
      </c>
      <c r="G576" s="3" t="s">
        <v>1233</v>
      </c>
      <c r="H576" s="9" t="s">
        <v>293</v>
      </c>
      <c r="I576" s="16" t="s">
        <v>294</v>
      </c>
      <c r="J576" s="9" t="s">
        <v>645</v>
      </c>
      <c r="K576" s="9">
        <v>569</v>
      </c>
      <c r="L576" s="3" t="s">
        <v>547</v>
      </c>
      <c r="M576" s="3" t="s">
        <v>547</v>
      </c>
      <c r="N576" s="3" t="s">
        <v>547</v>
      </c>
      <c r="O576" s="9" t="s">
        <v>646</v>
      </c>
      <c r="P576" s="9"/>
      <c r="Q576" s="9" t="s">
        <v>647</v>
      </c>
      <c r="R576" t="s">
        <v>187</v>
      </c>
      <c r="S576" s="9" t="s">
        <v>1032</v>
      </c>
      <c r="T576" s="9">
        <v>403</v>
      </c>
      <c r="U576" s="9" t="s">
        <v>707</v>
      </c>
      <c r="V576" t="s">
        <v>191</v>
      </c>
      <c r="W576" s="9" t="s">
        <v>708</v>
      </c>
      <c r="X576" s="9">
        <v>71010001</v>
      </c>
      <c r="Y576" s="9" t="s">
        <v>891</v>
      </c>
      <c r="Z576" s="9">
        <v>101</v>
      </c>
      <c r="AA576" s="9" t="s">
        <v>892</v>
      </c>
      <c r="AB576" s="9">
        <v>7</v>
      </c>
      <c r="AC576" t="s">
        <v>246</v>
      </c>
      <c r="AD576" s="9">
        <v>29000</v>
      </c>
      <c r="AE576" s="9" t="s">
        <v>710</v>
      </c>
      <c r="AF576" s="9" t="s">
        <v>710</v>
      </c>
      <c r="AG576" s="9" t="s">
        <v>710</v>
      </c>
      <c r="AH576" s="9" t="s">
        <v>710</v>
      </c>
      <c r="AI576" s="9" t="s">
        <v>711</v>
      </c>
      <c r="AJ576" s="9" t="s">
        <v>712</v>
      </c>
      <c r="AK576" s="30">
        <v>0</v>
      </c>
      <c r="AL576" s="4" t="s">
        <v>1231</v>
      </c>
      <c r="AM576" s="4" t="s">
        <v>1231</v>
      </c>
      <c r="AN576" s="4" t="s">
        <v>1231</v>
      </c>
      <c r="AO576" s="13">
        <v>85556.32</v>
      </c>
      <c r="AP576" s="13">
        <v>99245.33</v>
      </c>
      <c r="AQ576" s="20">
        <v>0</v>
      </c>
      <c r="AR576" s="20">
        <v>0</v>
      </c>
      <c r="AS576" s="9" t="s">
        <v>714</v>
      </c>
      <c r="AT576" s="9" t="s">
        <v>710</v>
      </c>
      <c r="AU576" s="9" t="s">
        <v>715</v>
      </c>
      <c r="AV576" s="9" t="s">
        <v>645</v>
      </c>
      <c r="AW576" s="29">
        <v>0</v>
      </c>
      <c r="AX576" s="4" t="s">
        <v>1231</v>
      </c>
      <c r="AY576" s="4" t="s">
        <v>1231</v>
      </c>
      <c r="AZ576" s="5" t="s">
        <v>1234</v>
      </c>
      <c r="BA576" s="5" t="s">
        <v>1234</v>
      </c>
      <c r="BB576" s="9" t="s">
        <v>717</v>
      </c>
      <c r="BC576" s="9" t="s">
        <v>717</v>
      </c>
      <c r="BD576" s="3">
        <v>569</v>
      </c>
      <c r="BE576" t="s">
        <v>259</v>
      </c>
      <c r="BF576" s="3">
        <v>569</v>
      </c>
      <c r="BG576" s="9" t="s">
        <v>718</v>
      </c>
      <c r="BH576" s="5" t="s">
        <v>1234</v>
      </c>
      <c r="BI576" s="5" t="s">
        <v>1234</v>
      </c>
      <c r="BJ576" s="5" t="s">
        <v>1234</v>
      </c>
      <c r="BK576" s="5" t="s">
        <v>1234</v>
      </c>
      <c r="BL576" s="9" t="s">
        <v>712</v>
      </c>
      <c r="BM576" s="22">
        <v>45303</v>
      </c>
      <c r="BN576" s="22">
        <v>45291</v>
      </c>
      <c r="BO576" s="9" t="s">
        <v>1033</v>
      </c>
    </row>
    <row r="577" spans="1:67" x14ac:dyDescent="0.25">
      <c r="A577" s="9">
        <v>2023</v>
      </c>
      <c r="B577" s="14">
        <v>45200</v>
      </c>
      <c r="C577" s="15">
        <v>45291</v>
      </c>
      <c r="D577" s="9" t="s">
        <v>151</v>
      </c>
      <c r="E577" s="9" t="s">
        <v>157</v>
      </c>
      <c r="F577" s="9" t="s">
        <v>158</v>
      </c>
      <c r="G577" s="3" t="s">
        <v>1233</v>
      </c>
      <c r="H577" s="9" t="s">
        <v>293</v>
      </c>
      <c r="I577" s="16" t="s">
        <v>294</v>
      </c>
      <c r="J577" s="9" t="s">
        <v>645</v>
      </c>
      <c r="K577" s="9">
        <v>570</v>
      </c>
      <c r="L577" s="3" t="s">
        <v>547</v>
      </c>
      <c r="M577" s="3" t="s">
        <v>547</v>
      </c>
      <c r="N577" s="3" t="s">
        <v>547</v>
      </c>
      <c r="O577" s="9" t="s">
        <v>646</v>
      </c>
      <c r="P577" s="9"/>
      <c r="Q577" s="9" t="s">
        <v>647</v>
      </c>
      <c r="R577" t="s">
        <v>187</v>
      </c>
      <c r="S577" s="9" t="s">
        <v>1034</v>
      </c>
      <c r="T577" s="9">
        <v>403</v>
      </c>
      <c r="U577" s="9" t="s">
        <v>707</v>
      </c>
      <c r="V577" t="s">
        <v>191</v>
      </c>
      <c r="W577" s="9" t="s">
        <v>708</v>
      </c>
      <c r="X577" s="9">
        <v>71010001</v>
      </c>
      <c r="Y577" s="9" t="s">
        <v>891</v>
      </c>
      <c r="Z577" s="9">
        <v>101</v>
      </c>
      <c r="AA577" s="9" t="s">
        <v>892</v>
      </c>
      <c r="AB577" s="9">
        <v>7</v>
      </c>
      <c r="AC577" t="s">
        <v>246</v>
      </c>
      <c r="AD577" s="9">
        <v>29000</v>
      </c>
      <c r="AE577" s="9" t="s">
        <v>710</v>
      </c>
      <c r="AF577" s="9" t="s">
        <v>710</v>
      </c>
      <c r="AG577" s="9" t="s">
        <v>710</v>
      </c>
      <c r="AH577" s="9" t="s">
        <v>710</v>
      </c>
      <c r="AI577" s="9" t="s">
        <v>711</v>
      </c>
      <c r="AJ577" s="9" t="s">
        <v>712</v>
      </c>
      <c r="AK577" s="30">
        <v>0</v>
      </c>
      <c r="AL577" s="4" t="s">
        <v>1231</v>
      </c>
      <c r="AM577" s="4" t="s">
        <v>1231</v>
      </c>
      <c r="AN577" s="4" t="s">
        <v>1231</v>
      </c>
      <c r="AO577" s="13">
        <v>101807.97</v>
      </c>
      <c r="AP577" s="13">
        <v>118097.22</v>
      </c>
      <c r="AQ577" s="20">
        <v>0</v>
      </c>
      <c r="AR577" s="20">
        <v>0</v>
      </c>
      <c r="AS577" s="9" t="s">
        <v>714</v>
      </c>
      <c r="AT577" s="9" t="s">
        <v>710</v>
      </c>
      <c r="AU577" s="9" t="s">
        <v>715</v>
      </c>
      <c r="AV577" s="9" t="s">
        <v>645</v>
      </c>
      <c r="AW577" s="29">
        <v>0</v>
      </c>
      <c r="AX577" s="4" t="s">
        <v>1231</v>
      </c>
      <c r="AY577" s="4" t="s">
        <v>1231</v>
      </c>
      <c r="AZ577" s="5" t="s">
        <v>1234</v>
      </c>
      <c r="BA577" s="5" t="s">
        <v>1234</v>
      </c>
      <c r="BB577" s="9" t="s">
        <v>717</v>
      </c>
      <c r="BC577" s="9" t="s">
        <v>717</v>
      </c>
      <c r="BD577" s="3">
        <v>570</v>
      </c>
      <c r="BE577" t="s">
        <v>259</v>
      </c>
      <c r="BF577" s="3">
        <v>570</v>
      </c>
      <c r="BG577" s="9" t="s">
        <v>718</v>
      </c>
      <c r="BH577" s="5" t="s">
        <v>1234</v>
      </c>
      <c r="BI577" s="5" t="s">
        <v>1234</v>
      </c>
      <c r="BJ577" s="5" t="s">
        <v>1234</v>
      </c>
      <c r="BK577" s="5" t="s">
        <v>1234</v>
      </c>
      <c r="BL577" s="9" t="s">
        <v>712</v>
      </c>
      <c r="BM577" s="22">
        <v>45303</v>
      </c>
      <c r="BN577" s="22">
        <v>45291</v>
      </c>
      <c r="BO577" s="9" t="s">
        <v>1035</v>
      </c>
    </row>
    <row r="578" spans="1:67" x14ac:dyDescent="0.25">
      <c r="A578" s="9">
        <v>2023</v>
      </c>
      <c r="B578" s="14">
        <v>45200</v>
      </c>
      <c r="C578" s="15">
        <v>45291</v>
      </c>
      <c r="D578" s="9" t="s">
        <v>151</v>
      </c>
      <c r="E578" s="9" t="s">
        <v>157</v>
      </c>
      <c r="F578" s="9" t="s">
        <v>158</v>
      </c>
      <c r="G578" s="3" t="s">
        <v>1233</v>
      </c>
      <c r="H578" s="9" t="s">
        <v>293</v>
      </c>
      <c r="I578" s="16" t="s">
        <v>294</v>
      </c>
      <c r="J578" s="9" t="s">
        <v>645</v>
      </c>
      <c r="K578" s="9">
        <v>571</v>
      </c>
      <c r="L578" s="3" t="s">
        <v>547</v>
      </c>
      <c r="M578" s="3" t="s">
        <v>547</v>
      </c>
      <c r="N578" s="3" t="s">
        <v>547</v>
      </c>
      <c r="O578" s="9" t="s">
        <v>646</v>
      </c>
      <c r="P578" s="9"/>
      <c r="Q578" s="9" t="s">
        <v>648</v>
      </c>
      <c r="R578" t="s">
        <v>187</v>
      </c>
      <c r="S578" s="9" t="s">
        <v>1036</v>
      </c>
      <c r="T578" s="9">
        <v>403</v>
      </c>
      <c r="U578" s="9" t="s">
        <v>707</v>
      </c>
      <c r="V578" t="s">
        <v>191</v>
      </c>
      <c r="W578" s="9" t="s">
        <v>708</v>
      </c>
      <c r="X578" s="9">
        <v>71010001</v>
      </c>
      <c r="Y578" s="9" t="s">
        <v>891</v>
      </c>
      <c r="Z578" s="9">
        <v>101</v>
      </c>
      <c r="AA578" s="9" t="s">
        <v>892</v>
      </c>
      <c r="AB578" s="9">
        <v>7</v>
      </c>
      <c r="AC578" t="s">
        <v>246</v>
      </c>
      <c r="AD578" s="9">
        <v>29000</v>
      </c>
      <c r="AE578" s="9" t="s">
        <v>710</v>
      </c>
      <c r="AF578" s="9" t="s">
        <v>710</v>
      </c>
      <c r="AG578" s="9" t="s">
        <v>710</v>
      </c>
      <c r="AH578" s="9" t="s">
        <v>710</v>
      </c>
      <c r="AI578" s="9" t="s">
        <v>711</v>
      </c>
      <c r="AJ578" s="9" t="s">
        <v>712</v>
      </c>
      <c r="AK578" s="30">
        <v>0</v>
      </c>
      <c r="AL578" s="4" t="s">
        <v>1231</v>
      </c>
      <c r="AM578" s="4" t="s">
        <v>1231</v>
      </c>
      <c r="AN578" s="4" t="s">
        <v>1231</v>
      </c>
      <c r="AO578" s="13">
        <v>103521.76</v>
      </c>
      <c r="AP578" s="13">
        <v>120085.24</v>
      </c>
      <c r="AQ578" s="20">
        <v>0</v>
      </c>
      <c r="AR578" s="20">
        <v>0</v>
      </c>
      <c r="AS578" s="9" t="s">
        <v>714</v>
      </c>
      <c r="AT578" s="9" t="s">
        <v>710</v>
      </c>
      <c r="AU578" s="9" t="s">
        <v>715</v>
      </c>
      <c r="AV578" s="9" t="s">
        <v>645</v>
      </c>
      <c r="AW578" s="29">
        <v>0</v>
      </c>
      <c r="AX578" s="4" t="s">
        <v>1231</v>
      </c>
      <c r="AY578" s="4" t="s">
        <v>1231</v>
      </c>
      <c r="AZ578" s="5" t="s">
        <v>1234</v>
      </c>
      <c r="BA578" s="5" t="s">
        <v>1234</v>
      </c>
      <c r="BB578" s="9" t="s">
        <v>717</v>
      </c>
      <c r="BC578" s="9" t="s">
        <v>717</v>
      </c>
      <c r="BD578" s="3">
        <v>571</v>
      </c>
      <c r="BE578" t="s">
        <v>259</v>
      </c>
      <c r="BF578" s="3">
        <v>571</v>
      </c>
      <c r="BG578" s="9" t="s">
        <v>718</v>
      </c>
      <c r="BH578" s="5" t="s">
        <v>1234</v>
      </c>
      <c r="BI578" s="5" t="s">
        <v>1234</v>
      </c>
      <c r="BJ578" s="5" t="s">
        <v>1234</v>
      </c>
      <c r="BK578" s="5" t="s">
        <v>1234</v>
      </c>
      <c r="BL578" s="9" t="s">
        <v>712</v>
      </c>
      <c r="BM578" s="22">
        <v>45303</v>
      </c>
      <c r="BN578" s="22">
        <v>45291</v>
      </c>
      <c r="BO578" s="9" t="s">
        <v>1037</v>
      </c>
    </row>
    <row r="579" spans="1:67" x14ac:dyDescent="0.25">
      <c r="A579" s="9">
        <v>2023</v>
      </c>
      <c r="B579" s="14">
        <v>45200</v>
      </c>
      <c r="C579" s="15">
        <v>45291</v>
      </c>
      <c r="D579" s="9" t="s">
        <v>151</v>
      </c>
      <c r="E579" s="9" t="s">
        <v>157</v>
      </c>
      <c r="F579" s="9" t="s">
        <v>158</v>
      </c>
      <c r="G579" s="3" t="s">
        <v>1233</v>
      </c>
      <c r="H579" s="9" t="s">
        <v>293</v>
      </c>
      <c r="I579" s="16" t="s">
        <v>294</v>
      </c>
      <c r="J579" s="9" t="s">
        <v>645</v>
      </c>
      <c r="K579" s="9">
        <v>572</v>
      </c>
      <c r="L579" s="3" t="s">
        <v>547</v>
      </c>
      <c r="M579" s="3" t="s">
        <v>547</v>
      </c>
      <c r="N579" s="3" t="s">
        <v>547</v>
      </c>
      <c r="O579" s="9" t="s">
        <v>646</v>
      </c>
      <c r="P579" s="9"/>
      <c r="Q579" s="9" t="s">
        <v>649</v>
      </c>
      <c r="R579" t="s">
        <v>187</v>
      </c>
      <c r="S579" s="9" t="s">
        <v>1038</v>
      </c>
      <c r="T579" s="9">
        <v>403</v>
      </c>
      <c r="U579" s="9" t="s">
        <v>707</v>
      </c>
      <c r="V579" t="s">
        <v>191</v>
      </c>
      <c r="W579" s="9" t="s">
        <v>708</v>
      </c>
      <c r="X579" s="9">
        <v>71010001</v>
      </c>
      <c r="Y579" s="9" t="s">
        <v>891</v>
      </c>
      <c r="Z579" s="9">
        <v>101</v>
      </c>
      <c r="AA579" s="9" t="s">
        <v>892</v>
      </c>
      <c r="AB579" s="9">
        <v>7</v>
      </c>
      <c r="AC579" t="s">
        <v>246</v>
      </c>
      <c r="AD579" s="9">
        <v>29000</v>
      </c>
      <c r="AE579" s="9" t="s">
        <v>710</v>
      </c>
      <c r="AF579" s="9" t="s">
        <v>710</v>
      </c>
      <c r="AG579" s="9" t="s">
        <v>710</v>
      </c>
      <c r="AH579" s="9" t="s">
        <v>710</v>
      </c>
      <c r="AI579" s="9" t="s">
        <v>711</v>
      </c>
      <c r="AJ579" s="9" t="s">
        <v>712</v>
      </c>
      <c r="AK579" s="30">
        <v>0</v>
      </c>
      <c r="AL579" s="4" t="s">
        <v>1231</v>
      </c>
      <c r="AM579" s="4" t="s">
        <v>1231</v>
      </c>
      <c r="AN579" s="4" t="s">
        <v>1231</v>
      </c>
      <c r="AO579" s="13">
        <v>124596.35</v>
      </c>
      <c r="AP579" s="13">
        <v>144531.76999999999</v>
      </c>
      <c r="AQ579" s="20">
        <v>0</v>
      </c>
      <c r="AR579" s="20">
        <v>0</v>
      </c>
      <c r="AS579" s="9" t="s">
        <v>714</v>
      </c>
      <c r="AT579" s="9" t="s">
        <v>710</v>
      </c>
      <c r="AU579" s="9" t="s">
        <v>715</v>
      </c>
      <c r="AV579" s="9" t="s">
        <v>645</v>
      </c>
      <c r="AW579" s="29">
        <v>0</v>
      </c>
      <c r="AX579" s="4" t="s">
        <v>1231</v>
      </c>
      <c r="AY579" s="4" t="s">
        <v>1231</v>
      </c>
      <c r="AZ579" s="5" t="s">
        <v>1234</v>
      </c>
      <c r="BA579" s="5" t="s">
        <v>1234</v>
      </c>
      <c r="BB579" s="9" t="s">
        <v>717</v>
      </c>
      <c r="BC579" s="9" t="s">
        <v>717</v>
      </c>
      <c r="BD579" s="3">
        <v>572</v>
      </c>
      <c r="BE579" t="s">
        <v>259</v>
      </c>
      <c r="BF579" s="3">
        <v>572</v>
      </c>
      <c r="BG579" s="9" t="s">
        <v>718</v>
      </c>
      <c r="BH579" s="5" t="s">
        <v>1234</v>
      </c>
      <c r="BI579" s="5" t="s">
        <v>1234</v>
      </c>
      <c r="BJ579" s="5" t="s">
        <v>1234</v>
      </c>
      <c r="BK579" s="5" t="s">
        <v>1234</v>
      </c>
      <c r="BL579" s="9" t="s">
        <v>712</v>
      </c>
      <c r="BM579" s="22">
        <v>45303</v>
      </c>
      <c r="BN579" s="22">
        <v>45291</v>
      </c>
      <c r="BO579" s="9" t="s">
        <v>1039</v>
      </c>
    </row>
    <row r="580" spans="1:67" x14ac:dyDescent="0.25">
      <c r="A580" s="9">
        <v>2023</v>
      </c>
      <c r="B580" s="14">
        <v>45200</v>
      </c>
      <c r="C580" s="15">
        <v>45291</v>
      </c>
      <c r="D580" s="9" t="s">
        <v>151</v>
      </c>
      <c r="E580" s="9" t="s">
        <v>157</v>
      </c>
      <c r="F580" s="9" t="s">
        <v>158</v>
      </c>
      <c r="G580" s="3" t="s">
        <v>1233</v>
      </c>
      <c r="H580" s="9" t="s">
        <v>293</v>
      </c>
      <c r="I580" s="16" t="s">
        <v>294</v>
      </c>
      <c r="J580" s="9" t="s">
        <v>645</v>
      </c>
      <c r="K580" s="9">
        <v>573</v>
      </c>
      <c r="L580" s="3" t="s">
        <v>547</v>
      </c>
      <c r="M580" s="3" t="s">
        <v>547</v>
      </c>
      <c r="N580" s="3" t="s">
        <v>547</v>
      </c>
      <c r="O580" s="9" t="s">
        <v>646</v>
      </c>
      <c r="P580" s="9"/>
      <c r="Q580" s="9" t="s">
        <v>650</v>
      </c>
      <c r="R580" t="s">
        <v>187</v>
      </c>
      <c r="S580" s="9" t="s">
        <v>1040</v>
      </c>
      <c r="T580" s="9">
        <v>403</v>
      </c>
      <c r="U580" s="9" t="s">
        <v>707</v>
      </c>
      <c r="V580" t="s">
        <v>191</v>
      </c>
      <c r="W580" s="9" t="s">
        <v>708</v>
      </c>
      <c r="X580" s="9">
        <v>71010001</v>
      </c>
      <c r="Y580" s="9" t="s">
        <v>891</v>
      </c>
      <c r="Z580" s="9">
        <v>101</v>
      </c>
      <c r="AA580" s="9" t="s">
        <v>892</v>
      </c>
      <c r="AB580" s="9">
        <v>7</v>
      </c>
      <c r="AC580" t="s">
        <v>246</v>
      </c>
      <c r="AD580" s="9">
        <v>29000</v>
      </c>
      <c r="AE580" s="9" t="s">
        <v>710</v>
      </c>
      <c r="AF580" s="9" t="s">
        <v>710</v>
      </c>
      <c r="AG580" s="9" t="s">
        <v>710</v>
      </c>
      <c r="AH580" s="9" t="s">
        <v>710</v>
      </c>
      <c r="AI580" s="9" t="s">
        <v>711</v>
      </c>
      <c r="AJ580" s="9" t="s">
        <v>712</v>
      </c>
      <c r="AK580" s="30">
        <v>0</v>
      </c>
      <c r="AL580" s="4" t="s">
        <v>1231</v>
      </c>
      <c r="AM580" s="4" t="s">
        <v>1231</v>
      </c>
      <c r="AN580" s="4" t="s">
        <v>1231</v>
      </c>
      <c r="AO580" s="13">
        <v>117168.22</v>
      </c>
      <c r="AP580" s="13">
        <v>135915.13</v>
      </c>
      <c r="AQ580" s="20">
        <v>0</v>
      </c>
      <c r="AR580" s="20">
        <v>0</v>
      </c>
      <c r="AS580" s="9" t="s">
        <v>714</v>
      </c>
      <c r="AT580" s="9" t="s">
        <v>710</v>
      </c>
      <c r="AU580" s="9" t="s">
        <v>715</v>
      </c>
      <c r="AV580" s="9" t="s">
        <v>645</v>
      </c>
      <c r="AW580" s="29">
        <v>0</v>
      </c>
      <c r="AX580" s="4" t="s">
        <v>1231</v>
      </c>
      <c r="AY580" s="4" t="s">
        <v>1231</v>
      </c>
      <c r="AZ580" s="5" t="s">
        <v>1234</v>
      </c>
      <c r="BA580" s="5" t="s">
        <v>1234</v>
      </c>
      <c r="BB580" s="9" t="s">
        <v>717</v>
      </c>
      <c r="BC580" s="9" t="s">
        <v>717</v>
      </c>
      <c r="BD580" s="3">
        <v>573</v>
      </c>
      <c r="BE580" t="s">
        <v>259</v>
      </c>
      <c r="BF580" s="3">
        <v>573</v>
      </c>
      <c r="BG580" s="9" t="s">
        <v>718</v>
      </c>
      <c r="BH580" s="5" t="s">
        <v>1234</v>
      </c>
      <c r="BI580" s="5" t="s">
        <v>1234</v>
      </c>
      <c r="BJ580" s="5" t="s">
        <v>1234</v>
      </c>
      <c r="BK580" s="5" t="s">
        <v>1234</v>
      </c>
      <c r="BL580" s="9" t="s">
        <v>712</v>
      </c>
      <c r="BM580" s="22">
        <v>45303</v>
      </c>
      <c r="BN580" s="22">
        <v>45291</v>
      </c>
      <c r="BO580" s="9">
        <v>93268189</v>
      </c>
    </row>
    <row r="581" spans="1:67" x14ac:dyDescent="0.25">
      <c r="A581" s="9">
        <v>2023</v>
      </c>
      <c r="B581" s="14">
        <v>45200</v>
      </c>
      <c r="C581" s="15">
        <v>45291</v>
      </c>
      <c r="D581" s="9" t="s">
        <v>151</v>
      </c>
      <c r="E581" s="9" t="s">
        <v>157</v>
      </c>
      <c r="F581" s="9" t="s">
        <v>158</v>
      </c>
      <c r="G581" s="3" t="s">
        <v>1233</v>
      </c>
      <c r="H581" s="9" t="s">
        <v>293</v>
      </c>
      <c r="I581" s="16" t="s">
        <v>294</v>
      </c>
      <c r="J581" s="9" t="s">
        <v>645</v>
      </c>
      <c r="K581" s="9">
        <v>574</v>
      </c>
      <c r="L581" s="3" t="s">
        <v>547</v>
      </c>
      <c r="M581" s="3" t="s">
        <v>547</v>
      </c>
      <c r="N581" s="3" t="s">
        <v>547</v>
      </c>
      <c r="O581" s="9" t="s">
        <v>646</v>
      </c>
      <c r="P581" s="9"/>
      <c r="Q581" s="9" t="s">
        <v>651</v>
      </c>
      <c r="R581" t="s">
        <v>187</v>
      </c>
      <c r="S581" s="9" t="s">
        <v>1041</v>
      </c>
      <c r="T581" s="9">
        <v>403</v>
      </c>
      <c r="U581" s="9" t="s">
        <v>707</v>
      </c>
      <c r="V581" t="s">
        <v>191</v>
      </c>
      <c r="W581" s="9" t="s">
        <v>708</v>
      </c>
      <c r="X581" s="9">
        <v>71010001</v>
      </c>
      <c r="Y581" s="9" t="s">
        <v>891</v>
      </c>
      <c r="Z581" s="9">
        <v>101</v>
      </c>
      <c r="AA581" s="9" t="s">
        <v>892</v>
      </c>
      <c r="AB581" s="9">
        <v>7</v>
      </c>
      <c r="AC581" t="s">
        <v>246</v>
      </c>
      <c r="AD581" s="9">
        <v>29000</v>
      </c>
      <c r="AE581" s="9" t="s">
        <v>710</v>
      </c>
      <c r="AF581" s="9" t="s">
        <v>710</v>
      </c>
      <c r="AG581" s="9" t="s">
        <v>710</v>
      </c>
      <c r="AH581" s="9" t="s">
        <v>710</v>
      </c>
      <c r="AI581" s="9" t="s">
        <v>711</v>
      </c>
      <c r="AJ581" s="9" t="s">
        <v>712</v>
      </c>
      <c r="AK581" s="30">
        <v>0</v>
      </c>
      <c r="AL581" s="4" t="s">
        <v>1231</v>
      </c>
      <c r="AM581" s="4" t="s">
        <v>1231</v>
      </c>
      <c r="AN581" s="4" t="s">
        <v>1231</v>
      </c>
      <c r="AO581" s="13">
        <v>115688.05</v>
      </c>
      <c r="AP581" s="13">
        <v>134198.14000000001</v>
      </c>
      <c r="AQ581" s="20">
        <v>0</v>
      </c>
      <c r="AR581" s="20">
        <v>0</v>
      </c>
      <c r="AS581" s="9" t="s">
        <v>714</v>
      </c>
      <c r="AT581" s="9" t="s">
        <v>710</v>
      </c>
      <c r="AU581" s="9" t="s">
        <v>715</v>
      </c>
      <c r="AV581" s="9" t="s">
        <v>645</v>
      </c>
      <c r="AW581" s="29">
        <v>0</v>
      </c>
      <c r="AX581" s="4" t="s">
        <v>1231</v>
      </c>
      <c r="AY581" s="4" t="s">
        <v>1231</v>
      </c>
      <c r="AZ581" s="5" t="s">
        <v>1234</v>
      </c>
      <c r="BA581" s="5" t="s">
        <v>1234</v>
      </c>
      <c r="BB581" s="9" t="s">
        <v>717</v>
      </c>
      <c r="BC581" s="9" t="s">
        <v>717</v>
      </c>
      <c r="BD581" s="3">
        <v>574</v>
      </c>
      <c r="BE581" t="s">
        <v>259</v>
      </c>
      <c r="BF581" s="3">
        <v>574</v>
      </c>
      <c r="BG581" s="9" t="s">
        <v>718</v>
      </c>
      <c r="BH581" s="5" t="s">
        <v>1234</v>
      </c>
      <c r="BI581" s="5" t="s">
        <v>1234</v>
      </c>
      <c r="BJ581" s="5" t="s">
        <v>1234</v>
      </c>
      <c r="BK581" s="5" t="s">
        <v>1234</v>
      </c>
      <c r="BL581" s="9" t="s">
        <v>712</v>
      </c>
      <c r="BM581" s="22">
        <v>45303</v>
      </c>
      <c r="BN581" s="22">
        <v>45291</v>
      </c>
      <c r="BO581" s="9" t="s">
        <v>1042</v>
      </c>
    </row>
    <row r="582" spans="1:67" x14ac:dyDescent="0.25">
      <c r="A582" s="9">
        <v>2023</v>
      </c>
      <c r="B582" s="14">
        <v>45200</v>
      </c>
      <c r="C582" s="15">
        <v>45291</v>
      </c>
      <c r="D582" s="9" t="s">
        <v>151</v>
      </c>
      <c r="E582" s="9" t="s">
        <v>157</v>
      </c>
      <c r="F582" s="9" t="s">
        <v>158</v>
      </c>
      <c r="G582" s="3" t="s">
        <v>1233</v>
      </c>
      <c r="H582" s="9" t="s">
        <v>293</v>
      </c>
      <c r="I582" s="16" t="s">
        <v>294</v>
      </c>
      <c r="J582" s="9" t="s">
        <v>645</v>
      </c>
      <c r="K582" s="9">
        <v>575</v>
      </c>
      <c r="L582" s="3" t="s">
        <v>547</v>
      </c>
      <c r="M582" s="3" t="s">
        <v>547</v>
      </c>
      <c r="N582" s="3" t="s">
        <v>547</v>
      </c>
      <c r="O582" s="9" t="s">
        <v>646</v>
      </c>
      <c r="P582" s="9"/>
      <c r="Q582" s="9" t="s">
        <v>652</v>
      </c>
      <c r="R582" t="s">
        <v>187</v>
      </c>
      <c r="S582" s="9" t="s">
        <v>1043</v>
      </c>
      <c r="T582" s="9">
        <v>403</v>
      </c>
      <c r="U582" s="9" t="s">
        <v>707</v>
      </c>
      <c r="V582" t="s">
        <v>191</v>
      </c>
      <c r="W582" s="9" t="s">
        <v>708</v>
      </c>
      <c r="X582" s="9">
        <v>71010001</v>
      </c>
      <c r="Y582" s="9" t="s">
        <v>891</v>
      </c>
      <c r="Z582" s="9">
        <v>101</v>
      </c>
      <c r="AA582" s="9" t="s">
        <v>892</v>
      </c>
      <c r="AB582" s="9">
        <v>7</v>
      </c>
      <c r="AC582" t="s">
        <v>246</v>
      </c>
      <c r="AD582" s="9">
        <v>29000</v>
      </c>
      <c r="AE582" s="9" t="s">
        <v>710</v>
      </c>
      <c r="AF582" s="9" t="s">
        <v>710</v>
      </c>
      <c r="AG582" s="9" t="s">
        <v>710</v>
      </c>
      <c r="AH582" s="9" t="s">
        <v>710</v>
      </c>
      <c r="AI582" s="9" t="s">
        <v>711</v>
      </c>
      <c r="AJ582" s="9" t="s">
        <v>712</v>
      </c>
      <c r="AK582" s="30">
        <v>0</v>
      </c>
      <c r="AL582" s="4" t="s">
        <v>1231</v>
      </c>
      <c r="AM582" s="4" t="s">
        <v>1231</v>
      </c>
      <c r="AN582" s="4" t="s">
        <v>1231</v>
      </c>
      <c r="AO582" s="13">
        <v>113632.95</v>
      </c>
      <c r="AP582" s="13">
        <v>131814.22</v>
      </c>
      <c r="AQ582" s="20">
        <v>0</v>
      </c>
      <c r="AR582" s="20">
        <v>0</v>
      </c>
      <c r="AS582" s="9" t="s">
        <v>714</v>
      </c>
      <c r="AT582" s="9" t="s">
        <v>710</v>
      </c>
      <c r="AU582" s="9" t="s">
        <v>715</v>
      </c>
      <c r="AV582" s="9" t="s">
        <v>645</v>
      </c>
      <c r="AW582" s="29">
        <v>0</v>
      </c>
      <c r="AX582" s="4" t="s">
        <v>1231</v>
      </c>
      <c r="AY582" s="4" t="s">
        <v>1231</v>
      </c>
      <c r="AZ582" s="5" t="s">
        <v>1234</v>
      </c>
      <c r="BA582" s="5" t="s">
        <v>1234</v>
      </c>
      <c r="BB582" s="9" t="s">
        <v>717</v>
      </c>
      <c r="BC582" s="9" t="s">
        <v>717</v>
      </c>
      <c r="BD582" s="3">
        <v>575</v>
      </c>
      <c r="BE582" t="s">
        <v>259</v>
      </c>
      <c r="BF582" s="3">
        <v>575</v>
      </c>
      <c r="BG582" s="9" t="s">
        <v>718</v>
      </c>
      <c r="BH582" s="5" t="s">
        <v>1234</v>
      </c>
      <c r="BI582" s="5" t="s">
        <v>1234</v>
      </c>
      <c r="BJ582" s="5" t="s">
        <v>1234</v>
      </c>
      <c r="BK582" s="5" t="s">
        <v>1234</v>
      </c>
      <c r="BL582" s="9" t="s">
        <v>712</v>
      </c>
      <c r="BM582" s="22">
        <v>45303</v>
      </c>
      <c r="BN582" s="22">
        <v>45291</v>
      </c>
      <c r="BO582" s="9" t="s">
        <v>1044</v>
      </c>
    </row>
    <row r="583" spans="1:67" x14ac:dyDescent="0.25">
      <c r="A583" s="9">
        <v>2023</v>
      </c>
      <c r="B583" s="14">
        <v>45200</v>
      </c>
      <c r="C583" s="15">
        <v>45291</v>
      </c>
      <c r="D583" s="9" t="s">
        <v>151</v>
      </c>
      <c r="E583" s="9" t="s">
        <v>157</v>
      </c>
      <c r="F583" s="9" t="s">
        <v>158</v>
      </c>
      <c r="G583" s="3" t="s">
        <v>1233</v>
      </c>
      <c r="H583" s="9" t="s">
        <v>293</v>
      </c>
      <c r="I583" s="16" t="s">
        <v>294</v>
      </c>
      <c r="J583" s="9" t="s">
        <v>645</v>
      </c>
      <c r="K583" s="9">
        <v>576</v>
      </c>
      <c r="L583" s="3" t="s">
        <v>547</v>
      </c>
      <c r="M583" s="3" t="s">
        <v>547</v>
      </c>
      <c r="N583" s="3" t="s">
        <v>547</v>
      </c>
      <c r="O583" s="9" t="s">
        <v>646</v>
      </c>
      <c r="P583" s="9"/>
      <c r="Q583" s="9" t="s">
        <v>653</v>
      </c>
      <c r="R583" t="s">
        <v>187</v>
      </c>
      <c r="S583" s="9" t="s">
        <v>1045</v>
      </c>
      <c r="T583" s="9">
        <v>403</v>
      </c>
      <c r="U583" s="9" t="s">
        <v>707</v>
      </c>
      <c r="V583" t="s">
        <v>191</v>
      </c>
      <c r="W583" s="9" t="s">
        <v>708</v>
      </c>
      <c r="X583" s="9">
        <v>71010001</v>
      </c>
      <c r="Y583" s="9" t="s">
        <v>891</v>
      </c>
      <c r="Z583" s="9">
        <v>101</v>
      </c>
      <c r="AA583" s="9" t="s">
        <v>892</v>
      </c>
      <c r="AB583" s="9">
        <v>7</v>
      </c>
      <c r="AC583" t="s">
        <v>246</v>
      </c>
      <c r="AD583" s="9">
        <v>29000</v>
      </c>
      <c r="AE583" s="9" t="s">
        <v>710</v>
      </c>
      <c r="AF583" s="9" t="s">
        <v>710</v>
      </c>
      <c r="AG583" s="9" t="s">
        <v>710</v>
      </c>
      <c r="AH583" s="9" t="s">
        <v>710</v>
      </c>
      <c r="AI583" s="9" t="s">
        <v>711</v>
      </c>
      <c r="AJ583" s="9" t="s">
        <v>712</v>
      </c>
      <c r="AK583" s="30">
        <v>0</v>
      </c>
      <c r="AL583" s="4" t="s">
        <v>1231</v>
      </c>
      <c r="AM583" s="4" t="s">
        <v>1231</v>
      </c>
      <c r="AN583" s="4" t="s">
        <v>1231</v>
      </c>
      <c r="AO583" s="13">
        <v>105473.29</v>
      </c>
      <c r="AP583" s="13">
        <v>122349.02</v>
      </c>
      <c r="AQ583" s="20">
        <v>0</v>
      </c>
      <c r="AR583" s="20">
        <v>0</v>
      </c>
      <c r="AS583" s="9" t="s">
        <v>714</v>
      </c>
      <c r="AT583" s="9" t="s">
        <v>710</v>
      </c>
      <c r="AU583" s="9" t="s">
        <v>715</v>
      </c>
      <c r="AV583" s="9" t="s">
        <v>645</v>
      </c>
      <c r="AW583" s="29">
        <v>0</v>
      </c>
      <c r="AX583" s="4" t="s">
        <v>1231</v>
      </c>
      <c r="AY583" s="4" t="s">
        <v>1231</v>
      </c>
      <c r="AZ583" s="5" t="s">
        <v>1234</v>
      </c>
      <c r="BA583" s="5" t="s">
        <v>1234</v>
      </c>
      <c r="BB583" s="9" t="s">
        <v>717</v>
      </c>
      <c r="BC583" s="9" t="s">
        <v>717</v>
      </c>
      <c r="BD583" s="3">
        <v>576</v>
      </c>
      <c r="BE583" t="s">
        <v>259</v>
      </c>
      <c r="BF583" s="3">
        <v>576</v>
      </c>
      <c r="BG583" s="9" t="s">
        <v>718</v>
      </c>
      <c r="BH583" s="5" t="s">
        <v>1234</v>
      </c>
      <c r="BI583" s="5" t="s">
        <v>1234</v>
      </c>
      <c r="BJ583" s="5" t="s">
        <v>1234</v>
      </c>
      <c r="BK583" s="5" t="s">
        <v>1234</v>
      </c>
      <c r="BL583" s="9" t="s">
        <v>712</v>
      </c>
      <c r="BM583" s="22">
        <v>45303</v>
      </c>
      <c r="BN583" s="22">
        <v>45291</v>
      </c>
      <c r="BO583" s="9" t="s">
        <v>1046</v>
      </c>
    </row>
    <row r="584" spans="1:67" x14ac:dyDescent="0.25">
      <c r="A584" s="9">
        <v>2023</v>
      </c>
      <c r="B584" s="14">
        <v>45200</v>
      </c>
      <c r="C584" s="15">
        <v>45291</v>
      </c>
      <c r="D584" s="9" t="s">
        <v>151</v>
      </c>
      <c r="E584" s="9" t="s">
        <v>157</v>
      </c>
      <c r="F584" s="9" t="s">
        <v>158</v>
      </c>
      <c r="G584" s="3" t="s">
        <v>1233</v>
      </c>
      <c r="H584" s="9" t="s">
        <v>293</v>
      </c>
      <c r="I584" s="16" t="s">
        <v>294</v>
      </c>
      <c r="J584" s="9" t="s">
        <v>645</v>
      </c>
      <c r="K584" s="9">
        <v>577</v>
      </c>
      <c r="L584" s="3" t="s">
        <v>547</v>
      </c>
      <c r="M584" s="3" t="s">
        <v>547</v>
      </c>
      <c r="N584" s="3" t="s">
        <v>547</v>
      </c>
      <c r="O584" s="9" t="s">
        <v>646</v>
      </c>
      <c r="P584" s="9"/>
      <c r="Q584" s="9" t="s">
        <v>654</v>
      </c>
      <c r="R584" t="s">
        <v>187</v>
      </c>
      <c r="S584" s="9" t="s">
        <v>1047</v>
      </c>
      <c r="T584" s="9">
        <v>403</v>
      </c>
      <c r="U584" s="9" t="s">
        <v>707</v>
      </c>
      <c r="V584" t="s">
        <v>191</v>
      </c>
      <c r="W584" s="9" t="s">
        <v>708</v>
      </c>
      <c r="X584" s="9">
        <v>71010001</v>
      </c>
      <c r="Y584" s="9" t="s">
        <v>891</v>
      </c>
      <c r="Z584" s="9">
        <v>101</v>
      </c>
      <c r="AA584" s="9" t="s">
        <v>892</v>
      </c>
      <c r="AB584" s="9">
        <v>7</v>
      </c>
      <c r="AC584" t="s">
        <v>246</v>
      </c>
      <c r="AD584" s="9">
        <v>29000</v>
      </c>
      <c r="AE584" s="9" t="s">
        <v>710</v>
      </c>
      <c r="AF584" s="9" t="s">
        <v>710</v>
      </c>
      <c r="AG584" s="9" t="s">
        <v>710</v>
      </c>
      <c r="AH584" s="9" t="s">
        <v>710</v>
      </c>
      <c r="AI584" s="9" t="s">
        <v>711</v>
      </c>
      <c r="AJ584" s="9" t="s">
        <v>712</v>
      </c>
      <c r="AK584" s="30">
        <v>0</v>
      </c>
      <c r="AL584" s="4" t="s">
        <v>1231</v>
      </c>
      <c r="AM584" s="4" t="s">
        <v>1231</v>
      </c>
      <c r="AN584" s="4" t="s">
        <v>1231</v>
      </c>
      <c r="AO584" s="13">
        <v>113960.38</v>
      </c>
      <c r="AP584" s="13">
        <v>132194.04</v>
      </c>
      <c r="AQ584" s="20">
        <v>0</v>
      </c>
      <c r="AR584" s="20">
        <v>0</v>
      </c>
      <c r="AS584" s="9" t="s">
        <v>714</v>
      </c>
      <c r="AT584" s="9" t="s">
        <v>710</v>
      </c>
      <c r="AU584" s="9" t="s">
        <v>715</v>
      </c>
      <c r="AV584" s="9" t="s">
        <v>645</v>
      </c>
      <c r="AW584" s="29">
        <v>0</v>
      </c>
      <c r="AX584" s="4" t="s">
        <v>1231</v>
      </c>
      <c r="AY584" s="4" t="s">
        <v>1231</v>
      </c>
      <c r="AZ584" s="5" t="s">
        <v>1234</v>
      </c>
      <c r="BA584" s="5" t="s">
        <v>1234</v>
      </c>
      <c r="BB584" s="9" t="s">
        <v>717</v>
      </c>
      <c r="BC584" s="9" t="s">
        <v>717</v>
      </c>
      <c r="BD584" s="3">
        <v>577</v>
      </c>
      <c r="BE584" t="s">
        <v>259</v>
      </c>
      <c r="BF584" s="3">
        <v>577</v>
      </c>
      <c r="BG584" s="9" t="s">
        <v>718</v>
      </c>
      <c r="BH584" s="5" t="s">
        <v>1234</v>
      </c>
      <c r="BI584" s="5" t="s">
        <v>1234</v>
      </c>
      <c r="BJ584" s="5" t="s">
        <v>1234</v>
      </c>
      <c r="BK584" s="5" t="s">
        <v>1234</v>
      </c>
      <c r="BL584" s="9" t="s">
        <v>712</v>
      </c>
      <c r="BM584" s="22">
        <v>45303</v>
      </c>
      <c r="BN584" s="22">
        <v>45291</v>
      </c>
      <c r="BO584" s="9" t="s">
        <v>1048</v>
      </c>
    </row>
    <row r="585" spans="1:67" x14ac:dyDescent="0.25">
      <c r="A585" s="9">
        <v>2023</v>
      </c>
      <c r="B585" s="14">
        <v>45200</v>
      </c>
      <c r="C585" s="15">
        <v>45291</v>
      </c>
      <c r="D585" s="9" t="s">
        <v>151</v>
      </c>
      <c r="E585" s="9" t="s">
        <v>157</v>
      </c>
      <c r="F585" s="9" t="s">
        <v>158</v>
      </c>
      <c r="G585" s="3" t="s">
        <v>1233</v>
      </c>
      <c r="H585" s="9" t="s">
        <v>293</v>
      </c>
      <c r="I585" s="16" t="s">
        <v>294</v>
      </c>
      <c r="J585" s="9" t="s">
        <v>645</v>
      </c>
      <c r="K585" s="9">
        <v>578</v>
      </c>
      <c r="L585" s="3" t="s">
        <v>547</v>
      </c>
      <c r="M585" s="3" t="s">
        <v>547</v>
      </c>
      <c r="N585" s="3" t="s">
        <v>547</v>
      </c>
      <c r="O585" s="9" t="s">
        <v>646</v>
      </c>
      <c r="P585" s="9"/>
      <c r="Q585" s="9" t="s">
        <v>655</v>
      </c>
      <c r="R585" t="s">
        <v>187</v>
      </c>
      <c r="S585" s="9" t="s">
        <v>1049</v>
      </c>
      <c r="T585" s="9">
        <v>403</v>
      </c>
      <c r="U585" s="9" t="s">
        <v>707</v>
      </c>
      <c r="V585" t="s">
        <v>191</v>
      </c>
      <c r="W585" s="9" t="s">
        <v>708</v>
      </c>
      <c r="X585" s="9">
        <v>71010001</v>
      </c>
      <c r="Y585" s="9" t="s">
        <v>891</v>
      </c>
      <c r="Z585" s="9">
        <v>101</v>
      </c>
      <c r="AA585" s="9" t="s">
        <v>892</v>
      </c>
      <c r="AB585" s="9">
        <v>7</v>
      </c>
      <c r="AC585" t="s">
        <v>246</v>
      </c>
      <c r="AD585" s="9">
        <v>29000</v>
      </c>
      <c r="AE585" s="9" t="s">
        <v>710</v>
      </c>
      <c r="AF585" s="9" t="s">
        <v>710</v>
      </c>
      <c r="AG585" s="9" t="s">
        <v>710</v>
      </c>
      <c r="AH585" s="9" t="s">
        <v>710</v>
      </c>
      <c r="AI585" s="9" t="s">
        <v>711</v>
      </c>
      <c r="AJ585" s="9" t="s">
        <v>712</v>
      </c>
      <c r="AK585" s="30">
        <v>0</v>
      </c>
      <c r="AL585" s="4" t="s">
        <v>1231</v>
      </c>
      <c r="AM585" s="4" t="s">
        <v>1231</v>
      </c>
      <c r="AN585" s="4" t="s">
        <v>1231</v>
      </c>
      <c r="AO585" s="13">
        <v>83237.09</v>
      </c>
      <c r="AP585" s="13">
        <v>96555.03</v>
      </c>
      <c r="AQ585" s="20">
        <v>0</v>
      </c>
      <c r="AR585" s="20">
        <v>0</v>
      </c>
      <c r="AS585" s="9" t="s">
        <v>714</v>
      </c>
      <c r="AT585" s="9" t="s">
        <v>710</v>
      </c>
      <c r="AU585" s="9" t="s">
        <v>715</v>
      </c>
      <c r="AV585" s="9" t="s">
        <v>645</v>
      </c>
      <c r="AW585" s="29">
        <v>0</v>
      </c>
      <c r="AX585" s="4" t="s">
        <v>1231</v>
      </c>
      <c r="AY585" s="4" t="s">
        <v>1231</v>
      </c>
      <c r="AZ585" s="5" t="s">
        <v>1234</v>
      </c>
      <c r="BA585" s="5" t="s">
        <v>1234</v>
      </c>
      <c r="BB585" s="9" t="s">
        <v>717</v>
      </c>
      <c r="BC585" s="9" t="s">
        <v>717</v>
      </c>
      <c r="BD585" s="3">
        <v>578</v>
      </c>
      <c r="BE585" t="s">
        <v>259</v>
      </c>
      <c r="BF585" s="3">
        <v>578</v>
      </c>
      <c r="BG585" s="9" t="s">
        <v>718</v>
      </c>
      <c r="BH585" s="5" t="s">
        <v>1234</v>
      </c>
      <c r="BI585" s="5" t="s">
        <v>1234</v>
      </c>
      <c r="BJ585" s="5" t="s">
        <v>1234</v>
      </c>
      <c r="BK585" s="5" t="s">
        <v>1234</v>
      </c>
      <c r="BL585" s="9" t="s">
        <v>712</v>
      </c>
      <c r="BM585" s="22">
        <v>45303</v>
      </c>
      <c r="BN585" s="22">
        <v>45291</v>
      </c>
      <c r="BO585" s="9" t="s">
        <v>1050</v>
      </c>
    </row>
    <row r="586" spans="1:67" x14ac:dyDescent="0.25">
      <c r="A586" s="9">
        <v>2023</v>
      </c>
      <c r="B586" s="14">
        <v>45200</v>
      </c>
      <c r="C586" s="15">
        <v>45291</v>
      </c>
      <c r="D586" s="9" t="s">
        <v>151</v>
      </c>
      <c r="E586" s="9" t="s">
        <v>157</v>
      </c>
      <c r="F586" s="9" t="s">
        <v>158</v>
      </c>
      <c r="G586" s="3" t="s">
        <v>1233</v>
      </c>
      <c r="H586" s="9" t="s">
        <v>293</v>
      </c>
      <c r="I586" s="16" t="s">
        <v>294</v>
      </c>
      <c r="J586" s="9" t="s">
        <v>645</v>
      </c>
      <c r="K586" s="9">
        <v>579</v>
      </c>
      <c r="L586" s="3" t="s">
        <v>547</v>
      </c>
      <c r="M586" s="3" t="s">
        <v>547</v>
      </c>
      <c r="N586" s="3" t="s">
        <v>547</v>
      </c>
      <c r="O586" s="9" t="s">
        <v>646</v>
      </c>
      <c r="P586" s="9"/>
      <c r="Q586" s="9" t="s">
        <v>656</v>
      </c>
      <c r="R586" t="s">
        <v>187</v>
      </c>
      <c r="S586" s="9" t="s">
        <v>1051</v>
      </c>
      <c r="T586" s="9">
        <v>403</v>
      </c>
      <c r="U586" s="9" t="s">
        <v>707</v>
      </c>
      <c r="V586" t="s">
        <v>191</v>
      </c>
      <c r="W586" s="9" t="s">
        <v>708</v>
      </c>
      <c r="X586" s="9">
        <v>71010001</v>
      </c>
      <c r="Y586" s="9" t="s">
        <v>891</v>
      </c>
      <c r="Z586" s="9">
        <v>101</v>
      </c>
      <c r="AA586" s="9" t="s">
        <v>892</v>
      </c>
      <c r="AB586" s="9">
        <v>7</v>
      </c>
      <c r="AC586" t="s">
        <v>246</v>
      </c>
      <c r="AD586" s="9">
        <v>29000</v>
      </c>
      <c r="AE586" s="9" t="s">
        <v>710</v>
      </c>
      <c r="AF586" s="9" t="s">
        <v>710</v>
      </c>
      <c r="AG586" s="9" t="s">
        <v>710</v>
      </c>
      <c r="AH586" s="9" t="s">
        <v>710</v>
      </c>
      <c r="AI586" s="9" t="s">
        <v>711</v>
      </c>
      <c r="AJ586" s="9" t="s">
        <v>712</v>
      </c>
      <c r="AK586" s="30">
        <v>0</v>
      </c>
      <c r="AL586" s="4" t="s">
        <v>1231</v>
      </c>
      <c r="AM586" s="4" t="s">
        <v>1231</v>
      </c>
      <c r="AN586" s="4" t="s">
        <v>1231</v>
      </c>
      <c r="AO586" s="13">
        <v>89959.3</v>
      </c>
      <c r="AP586" s="13">
        <v>104352.79</v>
      </c>
      <c r="AQ586" s="20">
        <v>0</v>
      </c>
      <c r="AR586" s="20">
        <v>0</v>
      </c>
      <c r="AS586" s="9" t="s">
        <v>714</v>
      </c>
      <c r="AT586" s="9" t="s">
        <v>710</v>
      </c>
      <c r="AU586" s="9" t="s">
        <v>715</v>
      </c>
      <c r="AV586" s="9" t="s">
        <v>645</v>
      </c>
      <c r="AW586" s="29">
        <v>0</v>
      </c>
      <c r="AX586" s="4" t="s">
        <v>1231</v>
      </c>
      <c r="AY586" s="4" t="s">
        <v>1231</v>
      </c>
      <c r="AZ586" s="5" t="s">
        <v>1234</v>
      </c>
      <c r="BA586" s="5" t="s">
        <v>1234</v>
      </c>
      <c r="BB586" s="9" t="s">
        <v>717</v>
      </c>
      <c r="BC586" s="9" t="s">
        <v>717</v>
      </c>
      <c r="BD586" s="3">
        <v>579</v>
      </c>
      <c r="BE586" t="s">
        <v>259</v>
      </c>
      <c r="BF586" s="3">
        <v>579</v>
      </c>
      <c r="BG586" s="9" t="s">
        <v>718</v>
      </c>
      <c r="BH586" s="5" t="s">
        <v>1234</v>
      </c>
      <c r="BI586" s="5" t="s">
        <v>1234</v>
      </c>
      <c r="BJ586" s="5" t="s">
        <v>1234</v>
      </c>
      <c r="BK586" s="5" t="s">
        <v>1234</v>
      </c>
      <c r="BL586" s="9" t="s">
        <v>712</v>
      </c>
      <c r="BM586" s="22">
        <v>45303</v>
      </c>
      <c r="BN586" s="22">
        <v>45291</v>
      </c>
      <c r="BO586" s="9" t="s">
        <v>1052</v>
      </c>
    </row>
    <row r="587" spans="1:67" x14ac:dyDescent="0.25">
      <c r="A587" s="9">
        <v>2023</v>
      </c>
      <c r="B587" s="14">
        <v>45200</v>
      </c>
      <c r="C587" s="15">
        <v>45291</v>
      </c>
      <c r="D587" s="9" t="s">
        <v>151</v>
      </c>
      <c r="E587" s="9" t="s">
        <v>157</v>
      </c>
      <c r="F587" s="9" t="s">
        <v>158</v>
      </c>
      <c r="G587" s="3" t="s">
        <v>1233</v>
      </c>
      <c r="H587" s="9" t="s">
        <v>293</v>
      </c>
      <c r="I587" s="16" t="s">
        <v>294</v>
      </c>
      <c r="J587" s="9" t="s">
        <v>645</v>
      </c>
      <c r="K587" s="9">
        <v>580</v>
      </c>
      <c r="L587" s="3" t="s">
        <v>547</v>
      </c>
      <c r="M587" s="3" t="s">
        <v>547</v>
      </c>
      <c r="N587" s="3" t="s">
        <v>547</v>
      </c>
      <c r="O587" s="9" t="s">
        <v>646</v>
      </c>
      <c r="P587" s="9"/>
      <c r="Q587" s="9" t="s">
        <v>657</v>
      </c>
      <c r="R587" t="s">
        <v>187</v>
      </c>
      <c r="S587" s="9" t="s">
        <v>1053</v>
      </c>
      <c r="T587" s="9">
        <v>403</v>
      </c>
      <c r="U587" s="9" t="s">
        <v>707</v>
      </c>
      <c r="V587" t="s">
        <v>191</v>
      </c>
      <c r="W587" s="9" t="s">
        <v>708</v>
      </c>
      <c r="X587" s="9">
        <v>71010001</v>
      </c>
      <c r="Y587" s="9" t="s">
        <v>891</v>
      </c>
      <c r="Z587" s="9">
        <v>101</v>
      </c>
      <c r="AA587" s="9" t="s">
        <v>892</v>
      </c>
      <c r="AB587" s="9">
        <v>7</v>
      </c>
      <c r="AC587" t="s">
        <v>246</v>
      </c>
      <c r="AD587" s="9">
        <v>29000</v>
      </c>
      <c r="AE587" s="9" t="s">
        <v>710</v>
      </c>
      <c r="AF587" s="9" t="s">
        <v>710</v>
      </c>
      <c r="AG587" s="9" t="s">
        <v>710</v>
      </c>
      <c r="AH587" s="9" t="s">
        <v>710</v>
      </c>
      <c r="AI587" s="9" t="s">
        <v>711</v>
      </c>
      <c r="AJ587" s="9" t="s">
        <v>712</v>
      </c>
      <c r="AK587" s="30">
        <v>0</v>
      </c>
      <c r="AL587" s="4" t="s">
        <v>1231</v>
      </c>
      <c r="AM587" s="4" t="s">
        <v>1231</v>
      </c>
      <c r="AN587" s="4" t="s">
        <v>1231</v>
      </c>
      <c r="AO587" s="13">
        <v>15633.62</v>
      </c>
      <c r="AP587" s="13">
        <v>18135</v>
      </c>
      <c r="AQ587" s="20">
        <v>0</v>
      </c>
      <c r="AR587" s="20">
        <v>0</v>
      </c>
      <c r="AS587" s="9" t="s">
        <v>714</v>
      </c>
      <c r="AT587" s="9" t="s">
        <v>710</v>
      </c>
      <c r="AU587" s="9" t="s">
        <v>715</v>
      </c>
      <c r="AV587" s="9" t="s">
        <v>645</v>
      </c>
      <c r="AW587" s="29">
        <v>0</v>
      </c>
      <c r="AX587" s="4" t="s">
        <v>1231</v>
      </c>
      <c r="AY587" s="4" t="s">
        <v>1231</v>
      </c>
      <c r="AZ587" s="5" t="s">
        <v>1234</v>
      </c>
      <c r="BA587" s="5" t="s">
        <v>1234</v>
      </c>
      <c r="BB587" s="9" t="s">
        <v>717</v>
      </c>
      <c r="BC587" s="9" t="s">
        <v>717</v>
      </c>
      <c r="BD587" s="3">
        <v>580</v>
      </c>
      <c r="BE587" t="s">
        <v>259</v>
      </c>
      <c r="BF587" s="3">
        <v>580</v>
      </c>
      <c r="BG587" s="9" t="s">
        <v>718</v>
      </c>
      <c r="BH587" s="5" t="s">
        <v>1234</v>
      </c>
      <c r="BI587" s="5" t="s">
        <v>1234</v>
      </c>
      <c r="BJ587" s="5" t="s">
        <v>1234</v>
      </c>
      <c r="BK587" s="5" t="s">
        <v>1234</v>
      </c>
      <c r="BL587" s="9" t="s">
        <v>712</v>
      </c>
      <c r="BM587" s="22">
        <v>45303</v>
      </c>
      <c r="BN587" s="22">
        <v>45291</v>
      </c>
      <c r="BO587" s="9" t="s">
        <v>1054</v>
      </c>
    </row>
    <row r="588" spans="1:67" x14ac:dyDescent="0.25">
      <c r="A588" s="9">
        <v>2023</v>
      </c>
      <c r="B588" s="14">
        <v>45200</v>
      </c>
      <c r="C588" s="15">
        <v>45291</v>
      </c>
      <c r="D588" s="9" t="s">
        <v>151</v>
      </c>
      <c r="E588" s="9" t="s">
        <v>157</v>
      </c>
      <c r="F588" s="9" t="s">
        <v>158</v>
      </c>
      <c r="G588" s="3" t="s">
        <v>1233</v>
      </c>
      <c r="H588" s="9" t="s">
        <v>293</v>
      </c>
      <c r="I588" s="16" t="s">
        <v>294</v>
      </c>
      <c r="J588" s="9" t="s">
        <v>645</v>
      </c>
      <c r="K588" s="9">
        <v>581</v>
      </c>
      <c r="L588" s="3" t="s">
        <v>547</v>
      </c>
      <c r="M588" s="3" t="s">
        <v>547</v>
      </c>
      <c r="N588" s="3" t="s">
        <v>547</v>
      </c>
      <c r="O588" s="9" t="s">
        <v>646</v>
      </c>
      <c r="P588" s="9"/>
      <c r="Q588" s="9" t="s">
        <v>658</v>
      </c>
      <c r="R588" t="s">
        <v>187</v>
      </c>
      <c r="S588" s="9" t="s">
        <v>1055</v>
      </c>
      <c r="T588" s="9">
        <v>403</v>
      </c>
      <c r="U588" s="9" t="s">
        <v>707</v>
      </c>
      <c r="V588" t="s">
        <v>191</v>
      </c>
      <c r="W588" s="9" t="s">
        <v>708</v>
      </c>
      <c r="X588" s="9">
        <v>71010001</v>
      </c>
      <c r="Y588" s="9" t="s">
        <v>891</v>
      </c>
      <c r="Z588" s="9">
        <v>101</v>
      </c>
      <c r="AA588" s="9" t="s">
        <v>892</v>
      </c>
      <c r="AB588" s="9">
        <v>7</v>
      </c>
      <c r="AC588" t="s">
        <v>246</v>
      </c>
      <c r="AD588" s="9">
        <v>29000</v>
      </c>
      <c r="AE588" s="9" t="s">
        <v>710</v>
      </c>
      <c r="AF588" s="9" t="s">
        <v>710</v>
      </c>
      <c r="AG588" s="9" t="s">
        <v>710</v>
      </c>
      <c r="AH588" s="9" t="s">
        <v>710</v>
      </c>
      <c r="AI588" s="9" t="s">
        <v>711</v>
      </c>
      <c r="AJ588" s="9" t="s">
        <v>712</v>
      </c>
      <c r="AK588" s="30">
        <v>0</v>
      </c>
      <c r="AL588" s="4" t="s">
        <v>1231</v>
      </c>
      <c r="AM588" s="4" t="s">
        <v>1231</v>
      </c>
      <c r="AN588" s="4" t="s">
        <v>1231</v>
      </c>
      <c r="AO588" s="13">
        <v>17341.38</v>
      </c>
      <c r="AP588" s="13">
        <v>20116</v>
      </c>
      <c r="AQ588" s="20">
        <v>0</v>
      </c>
      <c r="AR588" s="20">
        <v>0</v>
      </c>
      <c r="AS588" s="9" t="s">
        <v>714</v>
      </c>
      <c r="AT588" s="9" t="s">
        <v>710</v>
      </c>
      <c r="AU588" s="9" t="s">
        <v>715</v>
      </c>
      <c r="AV588" s="9" t="s">
        <v>645</v>
      </c>
      <c r="AW588" s="29">
        <v>0</v>
      </c>
      <c r="AX588" s="4" t="s">
        <v>1231</v>
      </c>
      <c r="AY588" s="4" t="s">
        <v>1231</v>
      </c>
      <c r="AZ588" s="5" t="s">
        <v>1234</v>
      </c>
      <c r="BA588" s="5" t="s">
        <v>1234</v>
      </c>
      <c r="BB588" s="9" t="s">
        <v>717</v>
      </c>
      <c r="BC588" s="9" t="s">
        <v>717</v>
      </c>
      <c r="BD588" s="3">
        <v>581</v>
      </c>
      <c r="BE588" t="s">
        <v>259</v>
      </c>
      <c r="BF588" s="3">
        <v>581</v>
      </c>
      <c r="BG588" s="9" t="s">
        <v>718</v>
      </c>
      <c r="BH588" s="5" t="s">
        <v>1234</v>
      </c>
      <c r="BI588" s="5" t="s">
        <v>1234</v>
      </c>
      <c r="BJ588" s="5" t="s">
        <v>1234</v>
      </c>
      <c r="BK588" s="5" t="s">
        <v>1234</v>
      </c>
      <c r="BL588" s="9" t="s">
        <v>712</v>
      </c>
      <c r="BM588" s="22">
        <v>45303</v>
      </c>
      <c r="BN588" s="22">
        <v>45291</v>
      </c>
      <c r="BO588" s="9" t="s">
        <v>1056</v>
      </c>
    </row>
    <row r="589" spans="1:67" x14ac:dyDescent="0.25">
      <c r="A589" s="9">
        <v>2023</v>
      </c>
      <c r="B589" s="14">
        <v>45200</v>
      </c>
      <c r="C589" s="15">
        <v>45291</v>
      </c>
      <c r="D589" s="9" t="s">
        <v>151</v>
      </c>
      <c r="E589" s="9" t="s">
        <v>157</v>
      </c>
      <c r="F589" s="9" t="s">
        <v>158</v>
      </c>
      <c r="G589" s="3" t="s">
        <v>1233</v>
      </c>
      <c r="H589" s="9" t="s">
        <v>293</v>
      </c>
      <c r="I589" s="16" t="s">
        <v>294</v>
      </c>
      <c r="J589" s="9" t="s">
        <v>645</v>
      </c>
      <c r="K589" s="9">
        <v>582</v>
      </c>
      <c r="L589" s="3" t="s">
        <v>547</v>
      </c>
      <c r="M589" s="3" t="s">
        <v>547</v>
      </c>
      <c r="N589" s="3" t="s">
        <v>547</v>
      </c>
      <c r="O589" s="9" t="s">
        <v>646</v>
      </c>
      <c r="P589" s="9"/>
      <c r="Q589" s="9" t="s">
        <v>659</v>
      </c>
      <c r="R589" t="s">
        <v>187</v>
      </c>
      <c r="S589" s="9" t="s">
        <v>1057</v>
      </c>
      <c r="T589" s="9">
        <v>403</v>
      </c>
      <c r="U589" s="9" t="s">
        <v>707</v>
      </c>
      <c r="V589" t="s">
        <v>191</v>
      </c>
      <c r="W589" s="9" t="s">
        <v>708</v>
      </c>
      <c r="X589" s="9">
        <v>71010001</v>
      </c>
      <c r="Y589" s="9" t="s">
        <v>891</v>
      </c>
      <c r="Z589" s="9">
        <v>101</v>
      </c>
      <c r="AA589" s="9" t="s">
        <v>892</v>
      </c>
      <c r="AB589" s="9">
        <v>7</v>
      </c>
      <c r="AC589" t="s">
        <v>246</v>
      </c>
      <c r="AD589" s="9">
        <v>29000</v>
      </c>
      <c r="AE589" s="9" t="s">
        <v>710</v>
      </c>
      <c r="AF589" s="9" t="s">
        <v>710</v>
      </c>
      <c r="AG589" s="9" t="s">
        <v>710</v>
      </c>
      <c r="AH589" s="9" t="s">
        <v>710</v>
      </c>
      <c r="AI589" s="9" t="s">
        <v>711</v>
      </c>
      <c r="AJ589" s="9" t="s">
        <v>712</v>
      </c>
      <c r="AK589" s="30">
        <v>0</v>
      </c>
      <c r="AL589" s="4" t="s">
        <v>1231</v>
      </c>
      <c r="AM589" s="4" t="s">
        <v>1231</v>
      </c>
      <c r="AN589" s="4" t="s">
        <v>1231</v>
      </c>
      <c r="AO589" s="13">
        <v>15443.97</v>
      </c>
      <c r="AP589" s="13">
        <v>17915</v>
      </c>
      <c r="AQ589" s="20">
        <v>0</v>
      </c>
      <c r="AR589" s="20">
        <v>0</v>
      </c>
      <c r="AS589" s="9" t="s">
        <v>714</v>
      </c>
      <c r="AT589" s="9" t="s">
        <v>710</v>
      </c>
      <c r="AU589" s="9" t="s">
        <v>715</v>
      </c>
      <c r="AV589" s="9" t="s">
        <v>645</v>
      </c>
      <c r="AW589" s="29">
        <v>0</v>
      </c>
      <c r="AX589" s="4" t="s">
        <v>1231</v>
      </c>
      <c r="AY589" s="4" t="s">
        <v>1231</v>
      </c>
      <c r="AZ589" s="5" t="s">
        <v>1234</v>
      </c>
      <c r="BA589" s="5" t="s">
        <v>1234</v>
      </c>
      <c r="BB589" s="9" t="s">
        <v>717</v>
      </c>
      <c r="BC589" s="9" t="s">
        <v>717</v>
      </c>
      <c r="BD589" s="3">
        <v>582</v>
      </c>
      <c r="BE589" t="s">
        <v>259</v>
      </c>
      <c r="BF589" s="3">
        <v>582</v>
      </c>
      <c r="BG589" s="9" t="s">
        <v>718</v>
      </c>
      <c r="BH589" s="5" t="s">
        <v>1234</v>
      </c>
      <c r="BI589" s="5" t="s">
        <v>1234</v>
      </c>
      <c r="BJ589" s="5" t="s">
        <v>1234</v>
      </c>
      <c r="BK589" s="5" t="s">
        <v>1234</v>
      </c>
      <c r="BL589" s="9" t="s">
        <v>712</v>
      </c>
      <c r="BM589" s="22">
        <v>45303</v>
      </c>
      <c r="BN589" s="22">
        <v>45291</v>
      </c>
      <c r="BO589" s="9" t="s">
        <v>1058</v>
      </c>
    </row>
    <row r="590" spans="1:67" x14ac:dyDescent="0.25">
      <c r="A590" s="9">
        <v>2023</v>
      </c>
      <c r="B590" s="14">
        <v>45200</v>
      </c>
      <c r="C590" s="15">
        <v>45291</v>
      </c>
      <c r="D590" s="9" t="s">
        <v>151</v>
      </c>
      <c r="E590" s="9" t="s">
        <v>157</v>
      </c>
      <c r="F590" s="9" t="s">
        <v>158</v>
      </c>
      <c r="G590" s="3" t="s">
        <v>1233</v>
      </c>
      <c r="H590" s="9" t="s">
        <v>293</v>
      </c>
      <c r="I590" s="16" t="s">
        <v>294</v>
      </c>
      <c r="J590" s="9" t="s">
        <v>645</v>
      </c>
      <c r="K590" s="9">
        <v>583</v>
      </c>
      <c r="L590" s="3" t="s">
        <v>547</v>
      </c>
      <c r="M590" s="3" t="s">
        <v>547</v>
      </c>
      <c r="N590" s="3" t="s">
        <v>547</v>
      </c>
      <c r="O590" s="9" t="s">
        <v>646</v>
      </c>
      <c r="P590" s="9"/>
      <c r="Q590" s="9" t="s">
        <v>660</v>
      </c>
      <c r="R590" t="s">
        <v>187</v>
      </c>
      <c r="S590" s="9" t="s">
        <v>1059</v>
      </c>
      <c r="T590" s="9">
        <v>403</v>
      </c>
      <c r="U590" s="9" t="s">
        <v>707</v>
      </c>
      <c r="V590" t="s">
        <v>191</v>
      </c>
      <c r="W590" s="9" t="s">
        <v>708</v>
      </c>
      <c r="X590" s="9">
        <v>71010001</v>
      </c>
      <c r="Y590" s="9" t="s">
        <v>891</v>
      </c>
      <c r="Z590" s="9">
        <v>101</v>
      </c>
      <c r="AA590" s="9" t="s">
        <v>892</v>
      </c>
      <c r="AB590" s="9">
        <v>7</v>
      </c>
      <c r="AC590" t="s">
        <v>246</v>
      </c>
      <c r="AD590" s="9">
        <v>29000</v>
      </c>
      <c r="AE590" s="9" t="s">
        <v>710</v>
      </c>
      <c r="AF590" s="9" t="s">
        <v>710</v>
      </c>
      <c r="AG590" s="9" t="s">
        <v>710</v>
      </c>
      <c r="AH590" s="9" t="s">
        <v>710</v>
      </c>
      <c r="AI590" s="9" t="s">
        <v>711</v>
      </c>
      <c r="AJ590" s="9" t="s">
        <v>712</v>
      </c>
      <c r="AK590" s="30">
        <v>0</v>
      </c>
      <c r="AL590" s="4" t="s">
        <v>1231</v>
      </c>
      <c r="AM590" s="4" t="s">
        <v>1231</v>
      </c>
      <c r="AN590" s="4" t="s">
        <v>1231</v>
      </c>
      <c r="AO590" s="13">
        <v>17480.169999999998</v>
      </c>
      <c r="AP590" s="13">
        <v>20277</v>
      </c>
      <c r="AQ590" s="20">
        <v>0</v>
      </c>
      <c r="AR590" s="20">
        <v>0</v>
      </c>
      <c r="AS590" s="9" t="s">
        <v>714</v>
      </c>
      <c r="AT590" s="9" t="s">
        <v>710</v>
      </c>
      <c r="AU590" s="9" t="s">
        <v>715</v>
      </c>
      <c r="AV590" s="9" t="s">
        <v>645</v>
      </c>
      <c r="AW590" s="29">
        <v>0</v>
      </c>
      <c r="AX590" s="4" t="s">
        <v>1231</v>
      </c>
      <c r="AY590" s="4" t="s">
        <v>1231</v>
      </c>
      <c r="AZ590" s="5" t="s">
        <v>1234</v>
      </c>
      <c r="BA590" s="5" t="s">
        <v>1234</v>
      </c>
      <c r="BB590" s="9" t="s">
        <v>717</v>
      </c>
      <c r="BC590" s="9" t="s">
        <v>717</v>
      </c>
      <c r="BD590" s="3">
        <v>583</v>
      </c>
      <c r="BE590" t="s">
        <v>259</v>
      </c>
      <c r="BF590" s="3">
        <v>583</v>
      </c>
      <c r="BG590" s="9" t="s">
        <v>718</v>
      </c>
      <c r="BH590" s="5" t="s">
        <v>1234</v>
      </c>
      <c r="BI590" s="5" t="s">
        <v>1234</v>
      </c>
      <c r="BJ590" s="5" t="s">
        <v>1234</v>
      </c>
      <c r="BK590" s="5" t="s">
        <v>1234</v>
      </c>
      <c r="BL590" s="9" t="s">
        <v>712</v>
      </c>
      <c r="BM590" s="22">
        <v>45303</v>
      </c>
      <c r="BN590" s="22">
        <v>45291</v>
      </c>
      <c r="BO590" s="9" t="s">
        <v>1060</v>
      </c>
    </row>
    <row r="591" spans="1:67" x14ac:dyDescent="0.25">
      <c r="A591" s="9">
        <v>2023</v>
      </c>
      <c r="B591" s="14">
        <v>45200</v>
      </c>
      <c r="C591" s="15">
        <v>45291</v>
      </c>
      <c r="D591" s="9" t="s">
        <v>151</v>
      </c>
      <c r="E591" s="9" t="s">
        <v>157</v>
      </c>
      <c r="F591" s="9" t="s">
        <v>158</v>
      </c>
      <c r="G591" s="3" t="s">
        <v>1233</v>
      </c>
      <c r="H591" s="9" t="s">
        <v>293</v>
      </c>
      <c r="I591" s="16" t="s">
        <v>294</v>
      </c>
      <c r="J591" s="9" t="s">
        <v>645</v>
      </c>
      <c r="K591" s="9">
        <v>584</v>
      </c>
      <c r="L591" s="3" t="s">
        <v>547</v>
      </c>
      <c r="M591" s="3" t="s">
        <v>547</v>
      </c>
      <c r="N591" s="3" t="s">
        <v>547</v>
      </c>
      <c r="O591" s="9" t="s">
        <v>646</v>
      </c>
      <c r="P591" s="9"/>
      <c r="Q591" s="9" t="s">
        <v>661</v>
      </c>
      <c r="R591" t="s">
        <v>187</v>
      </c>
      <c r="S591" s="9" t="s">
        <v>1061</v>
      </c>
      <c r="T591" s="9">
        <v>403</v>
      </c>
      <c r="U591" s="9" t="s">
        <v>707</v>
      </c>
      <c r="V591" t="s">
        <v>191</v>
      </c>
      <c r="W591" s="9" t="s">
        <v>708</v>
      </c>
      <c r="X591" s="9">
        <v>71010001</v>
      </c>
      <c r="Y591" s="9" t="s">
        <v>891</v>
      </c>
      <c r="Z591" s="9">
        <v>101</v>
      </c>
      <c r="AA591" s="9" t="s">
        <v>892</v>
      </c>
      <c r="AB591" s="9">
        <v>7</v>
      </c>
      <c r="AC591" t="s">
        <v>246</v>
      </c>
      <c r="AD591" s="9">
        <v>29000</v>
      </c>
      <c r="AE591" s="9" t="s">
        <v>710</v>
      </c>
      <c r="AF591" s="9" t="s">
        <v>710</v>
      </c>
      <c r="AG591" s="9" t="s">
        <v>710</v>
      </c>
      <c r="AH591" s="9" t="s">
        <v>710</v>
      </c>
      <c r="AI591" s="9" t="s">
        <v>711</v>
      </c>
      <c r="AJ591" s="9" t="s">
        <v>712</v>
      </c>
      <c r="AK591" s="30">
        <v>0</v>
      </c>
      <c r="AL591" s="4" t="s">
        <v>1231</v>
      </c>
      <c r="AM591" s="4" t="s">
        <v>1231</v>
      </c>
      <c r="AN591" s="4" t="s">
        <v>1231</v>
      </c>
      <c r="AO591" s="13">
        <v>17802.59</v>
      </c>
      <c r="AP591" s="13">
        <v>20651</v>
      </c>
      <c r="AQ591" s="20">
        <v>0</v>
      </c>
      <c r="AR591" s="20">
        <v>0</v>
      </c>
      <c r="AS591" s="9" t="s">
        <v>714</v>
      </c>
      <c r="AT591" s="9" t="s">
        <v>710</v>
      </c>
      <c r="AU591" s="9" t="s">
        <v>715</v>
      </c>
      <c r="AV591" s="9" t="s">
        <v>645</v>
      </c>
      <c r="AW591" s="29">
        <v>0</v>
      </c>
      <c r="AX591" s="4" t="s">
        <v>1231</v>
      </c>
      <c r="AY591" s="4" t="s">
        <v>1231</v>
      </c>
      <c r="AZ591" s="5" t="s">
        <v>1234</v>
      </c>
      <c r="BA591" s="5" t="s">
        <v>1234</v>
      </c>
      <c r="BB591" s="9" t="s">
        <v>717</v>
      </c>
      <c r="BC591" s="9" t="s">
        <v>717</v>
      </c>
      <c r="BD591" s="3">
        <v>584</v>
      </c>
      <c r="BE591" t="s">
        <v>259</v>
      </c>
      <c r="BF591" s="3">
        <v>584</v>
      </c>
      <c r="BG591" s="9" t="s">
        <v>718</v>
      </c>
      <c r="BH591" s="5" t="s">
        <v>1234</v>
      </c>
      <c r="BI591" s="5" t="s">
        <v>1234</v>
      </c>
      <c r="BJ591" s="5" t="s">
        <v>1234</v>
      </c>
      <c r="BK591" s="5" t="s">
        <v>1234</v>
      </c>
      <c r="BL591" s="9" t="s">
        <v>712</v>
      </c>
      <c r="BM591" s="22">
        <v>45303</v>
      </c>
      <c r="BN591" s="22">
        <v>45291</v>
      </c>
      <c r="BO591" s="9" t="s">
        <v>1062</v>
      </c>
    </row>
    <row r="592" spans="1:67" x14ac:dyDescent="0.25">
      <c r="A592" s="9">
        <v>2023</v>
      </c>
      <c r="B592" s="14">
        <v>45200</v>
      </c>
      <c r="C592" s="15">
        <v>45291</v>
      </c>
      <c r="D592" s="9" t="s">
        <v>151</v>
      </c>
      <c r="E592" s="9" t="s">
        <v>157</v>
      </c>
      <c r="F592" s="9" t="s">
        <v>158</v>
      </c>
      <c r="G592" s="3" t="s">
        <v>1233</v>
      </c>
      <c r="H592" s="9" t="s">
        <v>293</v>
      </c>
      <c r="I592" s="16" t="s">
        <v>294</v>
      </c>
      <c r="J592" s="9" t="s">
        <v>645</v>
      </c>
      <c r="K592" s="9">
        <v>585</v>
      </c>
      <c r="L592" s="3" t="s">
        <v>547</v>
      </c>
      <c r="M592" s="3" t="s">
        <v>547</v>
      </c>
      <c r="N592" s="3" t="s">
        <v>547</v>
      </c>
      <c r="O592" s="9" t="s">
        <v>646</v>
      </c>
      <c r="P592" s="9"/>
      <c r="Q592" s="9" t="s">
        <v>662</v>
      </c>
      <c r="R592" t="s">
        <v>187</v>
      </c>
      <c r="S592" s="9" t="s">
        <v>1063</v>
      </c>
      <c r="T592" s="9">
        <v>403</v>
      </c>
      <c r="U592" s="9" t="s">
        <v>707</v>
      </c>
      <c r="V592" t="s">
        <v>191</v>
      </c>
      <c r="W592" s="9" t="s">
        <v>708</v>
      </c>
      <c r="X592" s="9">
        <v>71010001</v>
      </c>
      <c r="Y592" s="9" t="s">
        <v>891</v>
      </c>
      <c r="Z592" s="9">
        <v>101</v>
      </c>
      <c r="AA592" s="9" t="s">
        <v>892</v>
      </c>
      <c r="AB592" s="9">
        <v>7</v>
      </c>
      <c r="AC592" t="s">
        <v>246</v>
      </c>
      <c r="AD592" s="9">
        <v>29000</v>
      </c>
      <c r="AE592" s="9" t="s">
        <v>710</v>
      </c>
      <c r="AF592" s="9" t="s">
        <v>710</v>
      </c>
      <c r="AG592" s="9" t="s">
        <v>710</v>
      </c>
      <c r="AH592" s="9" t="s">
        <v>710</v>
      </c>
      <c r="AI592" s="9" t="s">
        <v>711</v>
      </c>
      <c r="AJ592" s="9" t="s">
        <v>712</v>
      </c>
      <c r="AK592" s="30">
        <v>0</v>
      </c>
      <c r="AL592" s="4" t="s">
        <v>1231</v>
      </c>
      <c r="AM592" s="4" t="s">
        <v>1231</v>
      </c>
      <c r="AN592" s="4" t="s">
        <v>1231</v>
      </c>
      <c r="AO592" s="13">
        <v>20714.66</v>
      </c>
      <c r="AP592" s="13">
        <v>24029</v>
      </c>
      <c r="AQ592" s="20">
        <v>0</v>
      </c>
      <c r="AR592" s="20">
        <v>0</v>
      </c>
      <c r="AS592" s="9" t="s">
        <v>714</v>
      </c>
      <c r="AT592" s="9" t="s">
        <v>710</v>
      </c>
      <c r="AU592" s="9" t="s">
        <v>715</v>
      </c>
      <c r="AV592" s="9" t="s">
        <v>645</v>
      </c>
      <c r="AW592" s="29">
        <v>0</v>
      </c>
      <c r="AX592" s="4" t="s">
        <v>1231</v>
      </c>
      <c r="AY592" s="4" t="s">
        <v>1231</v>
      </c>
      <c r="AZ592" s="5" t="s">
        <v>1234</v>
      </c>
      <c r="BA592" s="5" t="s">
        <v>1234</v>
      </c>
      <c r="BB592" s="9" t="s">
        <v>717</v>
      </c>
      <c r="BC592" s="9" t="s">
        <v>717</v>
      </c>
      <c r="BD592" s="3">
        <v>585</v>
      </c>
      <c r="BE592" t="s">
        <v>259</v>
      </c>
      <c r="BF592" s="3">
        <v>585</v>
      </c>
      <c r="BG592" s="9" t="s">
        <v>718</v>
      </c>
      <c r="BH592" s="5" t="s">
        <v>1234</v>
      </c>
      <c r="BI592" s="5" t="s">
        <v>1234</v>
      </c>
      <c r="BJ592" s="5" t="s">
        <v>1234</v>
      </c>
      <c r="BK592" s="5" t="s">
        <v>1234</v>
      </c>
      <c r="BL592" s="9" t="s">
        <v>712</v>
      </c>
      <c r="BM592" s="22">
        <v>45303</v>
      </c>
      <c r="BN592" s="22">
        <v>45291</v>
      </c>
      <c r="BO592" s="9" t="s">
        <v>1064</v>
      </c>
    </row>
    <row r="593" spans="1:67" x14ac:dyDescent="0.25">
      <c r="A593" s="9">
        <v>2023</v>
      </c>
      <c r="B593" s="14">
        <v>45200</v>
      </c>
      <c r="C593" s="15">
        <v>45291</v>
      </c>
      <c r="D593" s="9" t="s">
        <v>151</v>
      </c>
      <c r="E593" s="9" t="s">
        <v>157</v>
      </c>
      <c r="F593" s="9" t="s">
        <v>158</v>
      </c>
      <c r="G593" s="3" t="s">
        <v>1233</v>
      </c>
      <c r="H593" s="9" t="s">
        <v>293</v>
      </c>
      <c r="I593" s="16" t="s">
        <v>294</v>
      </c>
      <c r="J593" s="9" t="s">
        <v>645</v>
      </c>
      <c r="K593" s="9">
        <v>586</v>
      </c>
      <c r="L593" s="3" t="s">
        <v>547</v>
      </c>
      <c r="M593" s="3" t="s">
        <v>547</v>
      </c>
      <c r="N593" s="3" t="s">
        <v>547</v>
      </c>
      <c r="O593" s="9" t="s">
        <v>646</v>
      </c>
      <c r="P593" s="9"/>
      <c r="Q593" s="9" t="s">
        <v>663</v>
      </c>
      <c r="R593" t="s">
        <v>187</v>
      </c>
      <c r="S593" s="9" t="s">
        <v>1065</v>
      </c>
      <c r="T593" s="9">
        <v>403</v>
      </c>
      <c r="U593" s="9" t="s">
        <v>707</v>
      </c>
      <c r="V593" t="s">
        <v>191</v>
      </c>
      <c r="W593" s="9" t="s">
        <v>708</v>
      </c>
      <c r="X593" s="9">
        <v>71010001</v>
      </c>
      <c r="Y593" s="9" t="s">
        <v>891</v>
      </c>
      <c r="Z593" s="9">
        <v>101</v>
      </c>
      <c r="AA593" s="9" t="s">
        <v>892</v>
      </c>
      <c r="AB593" s="9">
        <v>7</v>
      </c>
      <c r="AC593" t="s">
        <v>246</v>
      </c>
      <c r="AD593" s="9">
        <v>29000</v>
      </c>
      <c r="AE593" s="9" t="s">
        <v>710</v>
      </c>
      <c r="AF593" s="9" t="s">
        <v>710</v>
      </c>
      <c r="AG593" s="9" t="s">
        <v>710</v>
      </c>
      <c r="AH593" s="9" t="s">
        <v>710</v>
      </c>
      <c r="AI593" s="9" t="s">
        <v>711</v>
      </c>
      <c r="AJ593" s="9" t="s">
        <v>712</v>
      </c>
      <c r="AK593" s="30">
        <v>0</v>
      </c>
      <c r="AL593" s="4" t="s">
        <v>1231</v>
      </c>
      <c r="AM593" s="4" t="s">
        <v>1231</v>
      </c>
      <c r="AN593" s="4" t="s">
        <v>1231</v>
      </c>
      <c r="AO593" s="13">
        <v>22264.66</v>
      </c>
      <c r="AP593" s="13">
        <v>25827</v>
      </c>
      <c r="AQ593" s="20">
        <v>0</v>
      </c>
      <c r="AR593" s="20">
        <v>0</v>
      </c>
      <c r="AS593" s="9" t="s">
        <v>714</v>
      </c>
      <c r="AT593" s="9" t="s">
        <v>710</v>
      </c>
      <c r="AU593" s="9" t="s">
        <v>715</v>
      </c>
      <c r="AV593" s="9" t="s">
        <v>645</v>
      </c>
      <c r="AW593" s="29">
        <v>0</v>
      </c>
      <c r="AX593" s="4" t="s">
        <v>1231</v>
      </c>
      <c r="AY593" s="4" t="s">
        <v>1231</v>
      </c>
      <c r="AZ593" s="5" t="s">
        <v>1234</v>
      </c>
      <c r="BA593" s="5" t="s">
        <v>1234</v>
      </c>
      <c r="BB593" s="9" t="s">
        <v>717</v>
      </c>
      <c r="BC593" s="9" t="s">
        <v>717</v>
      </c>
      <c r="BD593" s="3">
        <v>586</v>
      </c>
      <c r="BE593" t="s">
        <v>259</v>
      </c>
      <c r="BF593" s="3">
        <v>586</v>
      </c>
      <c r="BG593" s="9" t="s">
        <v>718</v>
      </c>
      <c r="BH593" s="5" t="s">
        <v>1234</v>
      </c>
      <c r="BI593" s="5" t="s">
        <v>1234</v>
      </c>
      <c r="BJ593" s="5" t="s">
        <v>1234</v>
      </c>
      <c r="BK593" s="5" t="s">
        <v>1234</v>
      </c>
      <c r="BL593" s="9" t="s">
        <v>712</v>
      </c>
      <c r="BM593" s="22">
        <v>45303</v>
      </c>
      <c r="BN593" s="22">
        <v>45291</v>
      </c>
      <c r="BO593" s="9" t="s">
        <v>1066</v>
      </c>
    </row>
    <row r="594" spans="1:67" x14ac:dyDescent="0.25">
      <c r="A594" s="9">
        <v>2023</v>
      </c>
      <c r="B594" s="14">
        <v>45200</v>
      </c>
      <c r="C594" s="15">
        <v>45291</v>
      </c>
      <c r="D594" s="9" t="s">
        <v>151</v>
      </c>
      <c r="E594" s="9" t="s">
        <v>157</v>
      </c>
      <c r="F594" s="9" t="s">
        <v>158</v>
      </c>
      <c r="G594" s="3" t="s">
        <v>1233</v>
      </c>
      <c r="H594" s="9" t="s">
        <v>293</v>
      </c>
      <c r="I594" s="16" t="s">
        <v>294</v>
      </c>
      <c r="J594" s="9" t="s">
        <v>645</v>
      </c>
      <c r="K594" s="9">
        <v>587</v>
      </c>
      <c r="L594" s="3" t="s">
        <v>547</v>
      </c>
      <c r="M594" s="3" t="s">
        <v>547</v>
      </c>
      <c r="N594" s="3" t="s">
        <v>547</v>
      </c>
      <c r="O594" s="9" t="s">
        <v>646</v>
      </c>
      <c r="P594" s="9"/>
      <c r="Q594" s="9" t="s">
        <v>664</v>
      </c>
      <c r="R594" t="s">
        <v>187</v>
      </c>
      <c r="S594" s="9" t="s">
        <v>1067</v>
      </c>
      <c r="T594" s="9">
        <v>403</v>
      </c>
      <c r="U594" s="9" t="s">
        <v>707</v>
      </c>
      <c r="V594" t="s">
        <v>191</v>
      </c>
      <c r="W594" s="9" t="s">
        <v>708</v>
      </c>
      <c r="X594" s="9">
        <v>71010001</v>
      </c>
      <c r="Y594" s="9" t="s">
        <v>891</v>
      </c>
      <c r="Z594" s="9">
        <v>101</v>
      </c>
      <c r="AA594" s="9" t="s">
        <v>892</v>
      </c>
      <c r="AB594" s="9">
        <v>7</v>
      </c>
      <c r="AC594" t="s">
        <v>246</v>
      </c>
      <c r="AD594" s="9">
        <v>29000</v>
      </c>
      <c r="AE594" s="9" t="s">
        <v>710</v>
      </c>
      <c r="AF594" s="9" t="s">
        <v>710</v>
      </c>
      <c r="AG594" s="9" t="s">
        <v>710</v>
      </c>
      <c r="AH594" s="9" t="s">
        <v>710</v>
      </c>
      <c r="AI594" s="9" t="s">
        <v>711</v>
      </c>
      <c r="AJ594" s="9" t="s">
        <v>712</v>
      </c>
      <c r="AK594" s="30">
        <v>0</v>
      </c>
      <c r="AL594" s="4" t="s">
        <v>1231</v>
      </c>
      <c r="AM594" s="4" t="s">
        <v>1231</v>
      </c>
      <c r="AN594" s="4" t="s">
        <v>1231</v>
      </c>
      <c r="AO594" s="13">
        <v>15669.83</v>
      </c>
      <c r="AP594" s="13">
        <v>18177</v>
      </c>
      <c r="AQ594" s="20">
        <v>0</v>
      </c>
      <c r="AR594" s="20">
        <v>0</v>
      </c>
      <c r="AS594" s="9" t="s">
        <v>714</v>
      </c>
      <c r="AT594" s="9" t="s">
        <v>710</v>
      </c>
      <c r="AU594" s="9" t="s">
        <v>715</v>
      </c>
      <c r="AV594" s="9" t="s">
        <v>645</v>
      </c>
      <c r="AW594" s="29">
        <v>0</v>
      </c>
      <c r="AX594" s="4" t="s">
        <v>1231</v>
      </c>
      <c r="AY594" s="4" t="s">
        <v>1231</v>
      </c>
      <c r="AZ594" s="5" t="s">
        <v>1234</v>
      </c>
      <c r="BA594" s="5" t="s">
        <v>1234</v>
      </c>
      <c r="BB594" s="9" t="s">
        <v>717</v>
      </c>
      <c r="BC594" s="9" t="s">
        <v>717</v>
      </c>
      <c r="BD594" s="3">
        <v>587</v>
      </c>
      <c r="BE594" t="s">
        <v>259</v>
      </c>
      <c r="BF594" s="3">
        <v>587</v>
      </c>
      <c r="BG594" s="9" t="s">
        <v>718</v>
      </c>
      <c r="BH594" s="5" t="s">
        <v>1234</v>
      </c>
      <c r="BI594" s="5" t="s">
        <v>1234</v>
      </c>
      <c r="BJ594" s="5" t="s">
        <v>1234</v>
      </c>
      <c r="BK594" s="5" t="s">
        <v>1234</v>
      </c>
      <c r="BL594" s="9" t="s">
        <v>712</v>
      </c>
      <c r="BM594" s="22">
        <v>45303</v>
      </c>
      <c r="BN594" s="22">
        <v>45291</v>
      </c>
      <c r="BO594" s="9" t="s">
        <v>1068</v>
      </c>
    </row>
    <row r="595" spans="1:67" x14ac:dyDescent="0.25">
      <c r="A595" s="9">
        <v>2023</v>
      </c>
      <c r="B595" s="14">
        <v>45200</v>
      </c>
      <c r="C595" s="15">
        <v>45291</v>
      </c>
      <c r="D595" s="9" t="s">
        <v>151</v>
      </c>
      <c r="E595" s="9" t="s">
        <v>157</v>
      </c>
      <c r="F595" s="9" t="s">
        <v>158</v>
      </c>
      <c r="G595" s="3" t="s">
        <v>1233</v>
      </c>
      <c r="H595" s="9" t="s">
        <v>293</v>
      </c>
      <c r="I595" s="16" t="s">
        <v>294</v>
      </c>
      <c r="J595" s="9" t="s">
        <v>645</v>
      </c>
      <c r="K595" s="9">
        <v>588</v>
      </c>
      <c r="L595" s="3" t="s">
        <v>547</v>
      </c>
      <c r="M595" s="3" t="s">
        <v>547</v>
      </c>
      <c r="N595" s="3" t="s">
        <v>547</v>
      </c>
      <c r="O595" s="9" t="s">
        <v>646</v>
      </c>
      <c r="P595" s="9"/>
      <c r="Q595" s="9" t="s">
        <v>665</v>
      </c>
      <c r="R595" t="s">
        <v>187</v>
      </c>
      <c r="S595" s="9" t="s">
        <v>1069</v>
      </c>
      <c r="T595" s="9">
        <v>403</v>
      </c>
      <c r="U595" s="9" t="s">
        <v>707</v>
      </c>
      <c r="V595" t="s">
        <v>191</v>
      </c>
      <c r="W595" s="9" t="s">
        <v>708</v>
      </c>
      <c r="X595" s="9">
        <v>71010001</v>
      </c>
      <c r="Y595" s="9" t="s">
        <v>891</v>
      </c>
      <c r="Z595" s="9">
        <v>101</v>
      </c>
      <c r="AA595" s="9" t="s">
        <v>892</v>
      </c>
      <c r="AB595" s="9">
        <v>7</v>
      </c>
      <c r="AC595" t="s">
        <v>246</v>
      </c>
      <c r="AD595" s="9">
        <v>29000</v>
      </c>
      <c r="AE595" s="9" t="s">
        <v>710</v>
      </c>
      <c r="AF595" s="9" t="s">
        <v>710</v>
      </c>
      <c r="AG595" s="9" t="s">
        <v>710</v>
      </c>
      <c r="AH595" s="9" t="s">
        <v>710</v>
      </c>
      <c r="AI595" s="9" t="s">
        <v>711</v>
      </c>
      <c r="AJ595" s="9" t="s">
        <v>712</v>
      </c>
      <c r="AK595" s="30">
        <v>0</v>
      </c>
      <c r="AL595" s="4" t="s">
        <v>1231</v>
      </c>
      <c r="AM595" s="4" t="s">
        <v>1231</v>
      </c>
      <c r="AN595" s="4" t="s">
        <v>1231</v>
      </c>
      <c r="AO595" s="13">
        <v>25210.34</v>
      </c>
      <c r="AP595" s="13">
        <v>29244</v>
      </c>
      <c r="AQ595" s="20">
        <v>0</v>
      </c>
      <c r="AR595" s="20">
        <v>0</v>
      </c>
      <c r="AS595" s="9" t="s">
        <v>714</v>
      </c>
      <c r="AT595" s="9" t="s">
        <v>710</v>
      </c>
      <c r="AU595" s="9" t="s">
        <v>715</v>
      </c>
      <c r="AV595" s="9" t="s">
        <v>645</v>
      </c>
      <c r="AW595" s="29">
        <v>0</v>
      </c>
      <c r="AX595" s="4" t="s">
        <v>1231</v>
      </c>
      <c r="AY595" s="4" t="s">
        <v>1231</v>
      </c>
      <c r="AZ595" s="5" t="s">
        <v>1234</v>
      </c>
      <c r="BA595" s="5" t="s">
        <v>1234</v>
      </c>
      <c r="BB595" s="9" t="s">
        <v>717</v>
      </c>
      <c r="BC595" s="9" t="s">
        <v>717</v>
      </c>
      <c r="BD595" s="3">
        <v>588</v>
      </c>
      <c r="BE595" t="s">
        <v>259</v>
      </c>
      <c r="BF595" s="3">
        <v>588</v>
      </c>
      <c r="BG595" s="9" t="s">
        <v>718</v>
      </c>
      <c r="BH595" s="5" t="s">
        <v>1234</v>
      </c>
      <c r="BI595" s="5" t="s">
        <v>1234</v>
      </c>
      <c r="BJ595" s="5" t="s">
        <v>1234</v>
      </c>
      <c r="BK595" s="5" t="s">
        <v>1234</v>
      </c>
      <c r="BL595" s="9" t="s">
        <v>712</v>
      </c>
      <c r="BM595" s="22">
        <v>45303</v>
      </c>
      <c r="BN595" s="22">
        <v>45291</v>
      </c>
      <c r="BO595" s="9" t="s">
        <v>1070</v>
      </c>
    </row>
    <row r="596" spans="1:67" x14ac:dyDescent="0.25">
      <c r="A596" s="9">
        <v>2023</v>
      </c>
      <c r="B596" s="14">
        <v>45200</v>
      </c>
      <c r="C596" s="15">
        <v>45291</v>
      </c>
      <c r="D596" s="9" t="s">
        <v>151</v>
      </c>
      <c r="E596" s="9" t="s">
        <v>157</v>
      </c>
      <c r="F596" s="9" t="s">
        <v>158</v>
      </c>
      <c r="G596" s="3" t="s">
        <v>1233</v>
      </c>
      <c r="H596" s="9" t="s">
        <v>293</v>
      </c>
      <c r="I596" s="16" t="s">
        <v>294</v>
      </c>
      <c r="J596" s="9" t="s">
        <v>645</v>
      </c>
      <c r="K596" s="9">
        <v>589</v>
      </c>
      <c r="L596" s="3" t="s">
        <v>547</v>
      </c>
      <c r="M596" s="3" t="s">
        <v>547</v>
      </c>
      <c r="N596" s="3" t="s">
        <v>547</v>
      </c>
      <c r="O596" s="9" t="s">
        <v>646</v>
      </c>
      <c r="P596" s="9"/>
      <c r="Q596" s="9" t="s">
        <v>666</v>
      </c>
      <c r="R596" t="s">
        <v>187</v>
      </c>
      <c r="S596" s="9" t="s">
        <v>1071</v>
      </c>
      <c r="T596" s="9">
        <v>403</v>
      </c>
      <c r="U596" s="9" t="s">
        <v>707</v>
      </c>
      <c r="V596" t="s">
        <v>191</v>
      </c>
      <c r="W596" s="9" t="s">
        <v>708</v>
      </c>
      <c r="X596" s="9">
        <v>71010001</v>
      </c>
      <c r="Y596" s="9" t="s">
        <v>891</v>
      </c>
      <c r="Z596" s="9">
        <v>101</v>
      </c>
      <c r="AA596" s="9" t="s">
        <v>892</v>
      </c>
      <c r="AB596" s="9">
        <v>7</v>
      </c>
      <c r="AC596" t="s">
        <v>246</v>
      </c>
      <c r="AD596" s="9">
        <v>29000</v>
      </c>
      <c r="AE596" s="9" t="s">
        <v>710</v>
      </c>
      <c r="AF596" s="9" t="s">
        <v>710</v>
      </c>
      <c r="AG596" s="9" t="s">
        <v>710</v>
      </c>
      <c r="AH596" s="9" t="s">
        <v>710</v>
      </c>
      <c r="AI596" s="9" t="s">
        <v>711</v>
      </c>
      <c r="AJ596" s="9" t="s">
        <v>712</v>
      </c>
      <c r="AK596" s="30">
        <v>0</v>
      </c>
      <c r="AL596" s="4" t="s">
        <v>1231</v>
      </c>
      <c r="AM596" s="4" t="s">
        <v>1231</v>
      </c>
      <c r="AN596" s="4" t="s">
        <v>1231</v>
      </c>
      <c r="AO596" s="13">
        <v>15746.55</v>
      </c>
      <c r="AP596" s="13">
        <v>18266</v>
      </c>
      <c r="AQ596" s="20">
        <v>0</v>
      </c>
      <c r="AR596" s="20">
        <v>0</v>
      </c>
      <c r="AS596" s="9" t="s">
        <v>714</v>
      </c>
      <c r="AT596" s="9" t="s">
        <v>710</v>
      </c>
      <c r="AU596" s="9" t="s">
        <v>715</v>
      </c>
      <c r="AV596" s="9" t="s">
        <v>645</v>
      </c>
      <c r="AW596" s="29">
        <v>0</v>
      </c>
      <c r="AX596" s="4" t="s">
        <v>1231</v>
      </c>
      <c r="AY596" s="4" t="s">
        <v>1231</v>
      </c>
      <c r="AZ596" s="5" t="s">
        <v>1234</v>
      </c>
      <c r="BA596" s="5" t="s">
        <v>1234</v>
      </c>
      <c r="BB596" s="9" t="s">
        <v>717</v>
      </c>
      <c r="BC596" s="9" t="s">
        <v>717</v>
      </c>
      <c r="BD596" s="3">
        <v>589</v>
      </c>
      <c r="BE596" t="s">
        <v>259</v>
      </c>
      <c r="BF596" s="3">
        <v>589</v>
      </c>
      <c r="BG596" s="9" t="s">
        <v>718</v>
      </c>
      <c r="BH596" s="5" t="s">
        <v>1234</v>
      </c>
      <c r="BI596" s="5" t="s">
        <v>1234</v>
      </c>
      <c r="BJ596" s="5" t="s">
        <v>1234</v>
      </c>
      <c r="BK596" s="5" t="s">
        <v>1234</v>
      </c>
      <c r="BL596" s="9" t="s">
        <v>712</v>
      </c>
      <c r="BM596" s="22">
        <v>45303</v>
      </c>
      <c r="BN596" s="22">
        <v>45291</v>
      </c>
      <c r="BO596" s="9" t="s">
        <v>1072</v>
      </c>
    </row>
    <row r="597" spans="1:67" x14ac:dyDescent="0.25">
      <c r="A597" s="9">
        <v>2023</v>
      </c>
      <c r="B597" s="14">
        <v>45200</v>
      </c>
      <c r="C597" s="15">
        <v>45291</v>
      </c>
      <c r="D597" s="9" t="s">
        <v>151</v>
      </c>
      <c r="E597" s="9" t="s">
        <v>157</v>
      </c>
      <c r="F597" s="9" t="s">
        <v>158</v>
      </c>
      <c r="G597" s="3" t="s">
        <v>1233</v>
      </c>
      <c r="H597" s="9" t="s">
        <v>293</v>
      </c>
      <c r="I597" s="16" t="s">
        <v>294</v>
      </c>
      <c r="J597" s="9" t="s">
        <v>645</v>
      </c>
      <c r="K597" s="9">
        <v>590</v>
      </c>
      <c r="L597" s="3" t="s">
        <v>547</v>
      </c>
      <c r="M597" s="3" t="s">
        <v>547</v>
      </c>
      <c r="N597" s="3" t="s">
        <v>547</v>
      </c>
      <c r="O597" s="9" t="s">
        <v>646</v>
      </c>
      <c r="P597" s="9"/>
      <c r="Q597" s="9" t="s">
        <v>667</v>
      </c>
      <c r="R597" t="s">
        <v>187</v>
      </c>
      <c r="S597" s="9" t="s">
        <v>1073</v>
      </c>
      <c r="T597" s="9">
        <v>403</v>
      </c>
      <c r="U597" s="9" t="s">
        <v>707</v>
      </c>
      <c r="V597" t="s">
        <v>191</v>
      </c>
      <c r="W597" s="9" t="s">
        <v>708</v>
      </c>
      <c r="X597" s="9">
        <v>71010001</v>
      </c>
      <c r="Y597" s="9" t="s">
        <v>891</v>
      </c>
      <c r="Z597" s="9">
        <v>101</v>
      </c>
      <c r="AA597" s="9" t="s">
        <v>892</v>
      </c>
      <c r="AB597" s="9">
        <v>7</v>
      </c>
      <c r="AC597" t="s">
        <v>246</v>
      </c>
      <c r="AD597" s="9">
        <v>29000</v>
      </c>
      <c r="AE597" s="9" t="s">
        <v>710</v>
      </c>
      <c r="AF597" s="9" t="s">
        <v>710</v>
      </c>
      <c r="AG597" s="9" t="s">
        <v>710</v>
      </c>
      <c r="AH597" s="9" t="s">
        <v>710</v>
      </c>
      <c r="AI597" s="9" t="s">
        <v>711</v>
      </c>
      <c r="AJ597" s="9" t="s">
        <v>712</v>
      </c>
      <c r="AK597" s="30">
        <v>0</v>
      </c>
      <c r="AL597" s="4" t="s">
        <v>1231</v>
      </c>
      <c r="AM597" s="4" t="s">
        <v>1231</v>
      </c>
      <c r="AN597" s="4" t="s">
        <v>1231</v>
      </c>
      <c r="AO597" s="13">
        <v>17292.240000000002</v>
      </c>
      <c r="AP597" s="13">
        <v>20059</v>
      </c>
      <c r="AQ597" s="20">
        <v>0</v>
      </c>
      <c r="AR597" s="20">
        <v>0</v>
      </c>
      <c r="AS597" s="9" t="s">
        <v>714</v>
      </c>
      <c r="AT597" s="9" t="s">
        <v>710</v>
      </c>
      <c r="AU597" s="9" t="s">
        <v>715</v>
      </c>
      <c r="AV597" s="9" t="s">
        <v>645</v>
      </c>
      <c r="AW597" s="29">
        <v>0</v>
      </c>
      <c r="AX597" s="4" t="s">
        <v>1231</v>
      </c>
      <c r="AY597" s="4" t="s">
        <v>1231</v>
      </c>
      <c r="AZ597" s="5" t="s">
        <v>1234</v>
      </c>
      <c r="BA597" s="5" t="s">
        <v>1234</v>
      </c>
      <c r="BB597" s="9" t="s">
        <v>717</v>
      </c>
      <c r="BC597" s="9" t="s">
        <v>717</v>
      </c>
      <c r="BD597" s="3">
        <v>590</v>
      </c>
      <c r="BE597" t="s">
        <v>259</v>
      </c>
      <c r="BF597" s="3">
        <v>590</v>
      </c>
      <c r="BG597" s="9" t="s">
        <v>718</v>
      </c>
      <c r="BH597" s="5" t="s">
        <v>1234</v>
      </c>
      <c r="BI597" s="5" t="s">
        <v>1234</v>
      </c>
      <c r="BJ597" s="5" t="s">
        <v>1234</v>
      </c>
      <c r="BK597" s="5" t="s">
        <v>1234</v>
      </c>
      <c r="BL597" s="9" t="s">
        <v>712</v>
      </c>
      <c r="BM597" s="22">
        <v>45303</v>
      </c>
      <c r="BN597" s="22">
        <v>45291</v>
      </c>
      <c r="BO597" s="9" t="s">
        <v>1074</v>
      </c>
    </row>
    <row r="598" spans="1:67" x14ac:dyDescent="0.25">
      <c r="A598" s="9">
        <v>2023</v>
      </c>
      <c r="B598" s="14">
        <v>45200</v>
      </c>
      <c r="C598" s="15">
        <v>45291</v>
      </c>
      <c r="D598" s="9" t="s">
        <v>151</v>
      </c>
      <c r="E598" s="9" t="s">
        <v>157</v>
      </c>
      <c r="F598" s="9" t="s">
        <v>158</v>
      </c>
      <c r="G598" s="3" t="s">
        <v>1233</v>
      </c>
      <c r="H598" s="9" t="s">
        <v>293</v>
      </c>
      <c r="I598" s="16" t="s">
        <v>294</v>
      </c>
      <c r="J598" s="9" t="s">
        <v>645</v>
      </c>
      <c r="K598" s="9">
        <v>591</v>
      </c>
      <c r="L598" s="3" t="s">
        <v>547</v>
      </c>
      <c r="M598" s="3" t="s">
        <v>547</v>
      </c>
      <c r="N598" s="3" t="s">
        <v>547</v>
      </c>
      <c r="O598" s="9" t="s">
        <v>646</v>
      </c>
      <c r="P598" s="9"/>
      <c r="Q598" s="9" t="s">
        <v>668</v>
      </c>
      <c r="R598" t="s">
        <v>187</v>
      </c>
      <c r="S598" s="9" t="s">
        <v>1075</v>
      </c>
      <c r="T598" s="9">
        <v>403</v>
      </c>
      <c r="U598" s="9" t="s">
        <v>707</v>
      </c>
      <c r="V598" t="s">
        <v>191</v>
      </c>
      <c r="W598" s="9" t="s">
        <v>708</v>
      </c>
      <c r="X598" s="9">
        <v>71010001</v>
      </c>
      <c r="Y598" s="9" t="s">
        <v>891</v>
      </c>
      <c r="Z598" s="9">
        <v>101</v>
      </c>
      <c r="AA598" s="9" t="s">
        <v>892</v>
      </c>
      <c r="AB598" s="9">
        <v>7</v>
      </c>
      <c r="AC598" t="s">
        <v>246</v>
      </c>
      <c r="AD598" s="9">
        <v>29000</v>
      </c>
      <c r="AE598" s="9" t="s">
        <v>710</v>
      </c>
      <c r="AF598" s="9" t="s">
        <v>710</v>
      </c>
      <c r="AG598" s="9" t="s">
        <v>710</v>
      </c>
      <c r="AH598" s="9" t="s">
        <v>710</v>
      </c>
      <c r="AI598" s="9" t="s">
        <v>711</v>
      </c>
      <c r="AJ598" s="9" t="s">
        <v>712</v>
      </c>
      <c r="AK598" s="30">
        <v>0</v>
      </c>
      <c r="AL598" s="4" t="s">
        <v>1231</v>
      </c>
      <c r="AM598" s="4" t="s">
        <v>1231</v>
      </c>
      <c r="AN598" s="4" t="s">
        <v>1231</v>
      </c>
      <c r="AO598" s="13">
        <v>4529.3100000000004</v>
      </c>
      <c r="AP598" s="13">
        <v>5254</v>
      </c>
      <c r="AQ598" s="20">
        <v>0</v>
      </c>
      <c r="AR598" s="20">
        <v>0</v>
      </c>
      <c r="AS598" s="9" t="s">
        <v>714</v>
      </c>
      <c r="AT598" s="9" t="s">
        <v>710</v>
      </c>
      <c r="AU598" s="9" t="s">
        <v>715</v>
      </c>
      <c r="AV598" s="9" t="s">
        <v>645</v>
      </c>
      <c r="AW598" s="29">
        <v>0</v>
      </c>
      <c r="AX598" s="4" t="s">
        <v>1231</v>
      </c>
      <c r="AY598" s="4" t="s">
        <v>1231</v>
      </c>
      <c r="AZ598" s="5" t="s">
        <v>1234</v>
      </c>
      <c r="BA598" s="5" t="s">
        <v>1234</v>
      </c>
      <c r="BB598" s="9" t="s">
        <v>717</v>
      </c>
      <c r="BC598" s="9" t="s">
        <v>717</v>
      </c>
      <c r="BD598" s="3">
        <v>591</v>
      </c>
      <c r="BE598" t="s">
        <v>259</v>
      </c>
      <c r="BF598" s="3">
        <v>591</v>
      </c>
      <c r="BG598" s="9" t="s">
        <v>718</v>
      </c>
      <c r="BH598" s="5" t="s">
        <v>1234</v>
      </c>
      <c r="BI598" s="5" t="s">
        <v>1234</v>
      </c>
      <c r="BJ598" s="5" t="s">
        <v>1234</v>
      </c>
      <c r="BK598" s="5" t="s">
        <v>1234</v>
      </c>
      <c r="BL598" s="9" t="s">
        <v>712</v>
      </c>
      <c r="BM598" s="22">
        <v>45303</v>
      </c>
      <c r="BN598" s="22">
        <v>45291</v>
      </c>
      <c r="BO598" s="9" t="s">
        <v>1076</v>
      </c>
    </row>
    <row r="599" spans="1:67" x14ac:dyDescent="0.25">
      <c r="A599" s="9">
        <v>2023</v>
      </c>
      <c r="B599" s="14">
        <v>45200</v>
      </c>
      <c r="C599" s="15">
        <v>45291</v>
      </c>
      <c r="D599" s="9" t="s">
        <v>151</v>
      </c>
      <c r="E599" s="9" t="s">
        <v>157</v>
      </c>
      <c r="F599" s="9" t="s">
        <v>158</v>
      </c>
      <c r="G599" s="3" t="s">
        <v>1233</v>
      </c>
      <c r="H599" s="9" t="s">
        <v>293</v>
      </c>
      <c r="I599" s="16" t="s">
        <v>294</v>
      </c>
      <c r="J599" s="9" t="s">
        <v>645</v>
      </c>
      <c r="K599" s="9">
        <v>592</v>
      </c>
      <c r="L599" s="3" t="s">
        <v>547</v>
      </c>
      <c r="M599" s="3" t="s">
        <v>547</v>
      </c>
      <c r="N599" s="3" t="s">
        <v>547</v>
      </c>
      <c r="O599" s="9" t="s">
        <v>646</v>
      </c>
      <c r="P599" s="9"/>
      <c r="Q599" s="9" t="s">
        <v>669</v>
      </c>
      <c r="R599" t="s">
        <v>187</v>
      </c>
      <c r="S599" s="9" t="s">
        <v>1077</v>
      </c>
      <c r="T599" s="9">
        <v>403</v>
      </c>
      <c r="U599" s="9" t="s">
        <v>707</v>
      </c>
      <c r="V599" t="s">
        <v>191</v>
      </c>
      <c r="W599" s="9" t="s">
        <v>708</v>
      </c>
      <c r="X599" s="9">
        <v>71010001</v>
      </c>
      <c r="Y599" s="9" t="s">
        <v>891</v>
      </c>
      <c r="Z599" s="9">
        <v>101</v>
      </c>
      <c r="AA599" s="9" t="s">
        <v>892</v>
      </c>
      <c r="AB599" s="9">
        <v>7</v>
      </c>
      <c r="AC599" t="s">
        <v>246</v>
      </c>
      <c r="AD599" s="9">
        <v>29000</v>
      </c>
      <c r="AE599" s="9" t="s">
        <v>710</v>
      </c>
      <c r="AF599" s="9" t="s">
        <v>710</v>
      </c>
      <c r="AG599" s="9" t="s">
        <v>710</v>
      </c>
      <c r="AH599" s="9" t="s">
        <v>710</v>
      </c>
      <c r="AI599" s="9" t="s">
        <v>711</v>
      </c>
      <c r="AJ599" s="9" t="s">
        <v>712</v>
      </c>
      <c r="AK599" s="30">
        <v>0</v>
      </c>
      <c r="AL599" s="4" t="s">
        <v>1231</v>
      </c>
      <c r="AM599" s="4" t="s">
        <v>1231</v>
      </c>
      <c r="AN599" s="4" t="s">
        <v>1231</v>
      </c>
      <c r="AO599" s="13">
        <v>1967.24</v>
      </c>
      <c r="AP599" s="13">
        <v>2282</v>
      </c>
      <c r="AQ599" s="20">
        <v>0</v>
      </c>
      <c r="AR599" s="20">
        <v>0</v>
      </c>
      <c r="AS599" s="9" t="s">
        <v>714</v>
      </c>
      <c r="AT599" s="9" t="s">
        <v>710</v>
      </c>
      <c r="AU599" s="9" t="s">
        <v>715</v>
      </c>
      <c r="AV599" s="9" t="s">
        <v>645</v>
      </c>
      <c r="AW599" s="29">
        <v>0</v>
      </c>
      <c r="AX599" s="4" t="s">
        <v>1231</v>
      </c>
      <c r="AY599" s="4" t="s">
        <v>1231</v>
      </c>
      <c r="AZ599" s="5" t="s">
        <v>1234</v>
      </c>
      <c r="BA599" s="5" t="s">
        <v>1234</v>
      </c>
      <c r="BB599" s="9" t="s">
        <v>717</v>
      </c>
      <c r="BC599" s="9" t="s">
        <v>717</v>
      </c>
      <c r="BD599" s="3">
        <v>592</v>
      </c>
      <c r="BE599" t="s">
        <v>259</v>
      </c>
      <c r="BF599" s="3">
        <v>592</v>
      </c>
      <c r="BG599" s="9" t="s">
        <v>718</v>
      </c>
      <c r="BH599" s="5" t="s">
        <v>1234</v>
      </c>
      <c r="BI599" s="5" t="s">
        <v>1234</v>
      </c>
      <c r="BJ599" s="5" t="s">
        <v>1234</v>
      </c>
      <c r="BK599" s="5" t="s">
        <v>1234</v>
      </c>
      <c r="BL599" s="9" t="s">
        <v>712</v>
      </c>
      <c r="BM599" s="22">
        <v>45303</v>
      </c>
      <c r="BN599" s="22">
        <v>45291</v>
      </c>
      <c r="BO599" s="9" t="s">
        <v>1078</v>
      </c>
    </row>
    <row r="600" spans="1:67" x14ac:dyDescent="0.25">
      <c r="A600" s="9">
        <v>2023</v>
      </c>
      <c r="B600" s="14">
        <v>45200</v>
      </c>
      <c r="C600" s="15">
        <v>45291</v>
      </c>
      <c r="D600" s="9" t="s">
        <v>151</v>
      </c>
      <c r="E600" s="9" t="s">
        <v>157</v>
      </c>
      <c r="F600" s="9" t="s">
        <v>158</v>
      </c>
      <c r="G600" s="3" t="s">
        <v>1233</v>
      </c>
      <c r="H600" s="9" t="s">
        <v>293</v>
      </c>
      <c r="I600" s="16" t="s">
        <v>294</v>
      </c>
      <c r="J600" s="9" t="s">
        <v>645</v>
      </c>
      <c r="K600" s="9">
        <v>593</v>
      </c>
      <c r="L600" s="3" t="s">
        <v>547</v>
      </c>
      <c r="M600" s="3" t="s">
        <v>547</v>
      </c>
      <c r="N600" s="3" t="s">
        <v>547</v>
      </c>
      <c r="O600" s="9" t="s">
        <v>646</v>
      </c>
      <c r="P600" s="9"/>
      <c r="Q600" s="9" t="s">
        <v>670</v>
      </c>
      <c r="R600" t="s">
        <v>187</v>
      </c>
      <c r="S600" s="9" t="s">
        <v>1079</v>
      </c>
      <c r="T600" s="9">
        <v>403</v>
      </c>
      <c r="U600" s="9" t="s">
        <v>707</v>
      </c>
      <c r="V600" t="s">
        <v>191</v>
      </c>
      <c r="W600" s="9" t="s">
        <v>708</v>
      </c>
      <c r="X600" s="9">
        <v>71010001</v>
      </c>
      <c r="Y600" s="9" t="s">
        <v>891</v>
      </c>
      <c r="Z600" s="9">
        <v>101</v>
      </c>
      <c r="AA600" s="9" t="s">
        <v>892</v>
      </c>
      <c r="AB600" s="9">
        <v>7</v>
      </c>
      <c r="AC600" t="s">
        <v>246</v>
      </c>
      <c r="AD600" s="9">
        <v>29000</v>
      </c>
      <c r="AE600" s="9" t="s">
        <v>710</v>
      </c>
      <c r="AF600" s="9" t="s">
        <v>710</v>
      </c>
      <c r="AG600" s="9" t="s">
        <v>710</v>
      </c>
      <c r="AH600" s="9" t="s">
        <v>710</v>
      </c>
      <c r="AI600" s="9" t="s">
        <v>711</v>
      </c>
      <c r="AJ600" s="9" t="s">
        <v>712</v>
      </c>
      <c r="AK600" s="30">
        <v>0</v>
      </c>
      <c r="AL600" s="4" t="s">
        <v>1231</v>
      </c>
      <c r="AM600" s="4" t="s">
        <v>1231</v>
      </c>
      <c r="AN600" s="4" t="s">
        <v>1231</v>
      </c>
      <c r="AO600" s="13">
        <v>3433.62</v>
      </c>
      <c r="AP600" s="13">
        <v>3983</v>
      </c>
      <c r="AQ600" s="20">
        <v>0</v>
      </c>
      <c r="AR600" s="20">
        <v>0</v>
      </c>
      <c r="AS600" s="9" t="s">
        <v>714</v>
      </c>
      <c r="AT600" s="9" t="s">
        <v>710</v>
      </c>
      <c r="AU600" s="9" t="s">
        <v>715</v>
      </c>
      <c r="AV600" s="9" t="s">
        <v>645</v>
      </c>
      <c r="AW600" s="29">
        <v>0</v>
      </c>
      <c r="AX600" s="4" t="s">
        <v>1231</v>
      </c>
      <c r="AY600" s="4" t="s">
        <v>1231</v>
      </c>
      <c r="AZ600" s="5" t="s">
        <v>1234</v>
      </c>
      <c r="BA600" s="5" t="s">
        <v>1234</v>
      </c>
      <c r="BB600" s="9" t="s">
        <v>717</v>
      </c>
      <c r="BC600" s="9" t="s">
        <v>717</v>
      </c>
      <c r="BD600" s="3">
        <v>593</v>
      </c>
      <c r="BE600" t="s">
        <v>259</v>
      </c>
      <c r="BF600" s="3">
        <v>593</v>
      </c>
      <c r="BG600" s="9" t="s">
        <v>718</v>
      </c>
      <c r="BH600" s="5" t="s">
        <v>1234</v>
      </c>
      <c r="BI600" s="5" t="s">
        <v>1234</v>
      </c>
      <c r="BJ600" s="5" t="s">
        <v>1234</v>
      </c>
      <c r="BK600" s="5" t="s">
        <v>1234</v>
      </c>
      <c r="BL600" s="9" t="s">
        <v>712</v>
      </c>
      <c r="BM600" s="22">
        <v>45303</v>
      </c>
      <c r="BN600" s="22">
        <v>45291</v>
      </c>
      <c r="BO600" s="9" t="s">
        <v>1080</v>
      </c>
    </row>
    <row r="601" spans="1:67" x14ac:dyDescent="0.25">
      <c r="A601" s="9">
        <v>2023</v>
      </c>
      <c r="B601" s="14">
        <v>45200</v>
      </c>
      <c r="C601" s="15">
        <v>45291</v>
      </c>
      <c r="D601" s="9" t="s">
        <v>151</v>
      </c>
      <c r="E601" s="9" t="s">
        <v>157</v>
      </c>
      <c r="F601" s="9" t="s">
        <v>158</v>
      </c>
      <c r="G601" s="3" t="s">
        <v>1233</v>
      </c>
      <c r="H601" s="9" t="s">
        <v>293</v>
      </c>
      <c r="I601" s="16" t="s">
        <v>294</v>
      </c>
      <c r="J601" s="9" t="s">
        <v>645</v>
      </c>
      <c r="K601" s="9">
        <v>594</v>
      </c>
      <c r="L601" s="3" t="s">
        <v>547</v>
      </c>
      <c r="M601" s="3" t="s">
        <v>547</v>
      </c>
      <c r="N601" s="3" t="s">
        <v>547</v>
      </c>
      <c r="O601" s="9" t="s">
        <v>646</v>
      </c>
      <c r="P601" s="9"/>
      <c r="Q601" s="9" t="s">
        <v>671</v>
      </c>
      <c r="R601" t="s">
        <v>187</v>
      </c>
      <c r="S601" s="9" t="s">
        <v>1081</v>
      </c>
      <c r="T601" s="9">
        <v>403</v>
      </c>
      <c r="U601" s="9" t="s">
        <v>707</v>
      </c>
      <c r="V601" t="s">
        <v>191</v>
      </c>
      <c r="W601" s="9" t="s">
        <v>708</v>
      </c>
      <c r="X601" s="9">
        <v>71010001</v>
      </c>
      <c r="Y601" s="9" t="s">
        <v>891</v>
      </c>
      <c r="Z601" s="9">
        <v>101</v>
      </c>
      <c r="AA601" s="9" t="s">
        <v>892</v>
      </c>
      <c r="AB601" s="9">
        <v>7</v>
      </c>
      <c r="AC601" t="s">
        <v>246</v>
      </c>
      <c r="AD601" s="9">
        <v>29000</v>
      </c>
      <c r="AE601" s="9" t="s">
        <v>710</v>
      </c>
      <c r="AF601" s="9" t="s">
        <v>710</v>
      </c>
      <c r="AG601" s="9" t="s">
        <v>710</v>
      </c>
      <c r="AH601" s="9" t="s">
        <v>710</v>
      </c>
      <c r="AI601" s="9" t="s">
        <v>711</v>
      </c>
      <c r="AJ601" s="9" t="s">
        <v>712</v>
      </c>
      <c r="AK601" s="30">
        <v>0</v>
      </c>
      <c r="AL601" s="4" t="s">
        <v>1231</v>
      </c>
      <c r="AM601" s="4" t="s">
        <v>1231</v>
      </c>
      <c r="AN601" s="4" t="s">
        <v>1231</v>
      </c>
      <c r="AO601" s="13">
        <v>965.52</v>
      </c>
      <c r="AP601" s="13">
        <v>1120</v>
      </c>
      <c r="AQ601" s="20">
        <v>0</v>
      </c>
      <c r="AR601" s="20">
        <v>0</v>
      </c>
      <c r="AS601" s="9" t="s">
        <v>714</v>
      </c>
      <c r="AT601" s="9" t="s">
        <v>710</v>
      </c>
      <c r="AU601" s="9" t="s">
        <v>715</v>
      </c>
      <c r="AV601" s="9" t="s">
        <v>645</v>
      </c>
      <c r="AW601" s="29">
        <v>0</v>
      </c>
      <c r="AX601" s="4" t="s">
        <v>1231</v>
      </c>
      <c r="AY601" s="4" t="s">
        <v>1231</v>
      </c>
      <c r="AZ601" s="5" t="s">
        <v>1234</v>
      </c>
      <c r="BA601" s="5" t="s">
        <v>1234</v>
      </c>
      <c r="BB601" s="9" t="s">
        <v>717</v>
      </c>
      <c r="BC601" s="9" t="s">
        <v>717</v>
      </c>
      <c r="BD601" s="3">
        <v>594</v>
      </c>
      <c r="BE601" t="s">
        <v>259</v>
      </c>
      <c r="BF601" s="3">
        <v>594</v>
      </c>
      <c r="BG601" s="9" t="s">
        <v>718</v>
      </c>
      <c r="BH601" s="5" t="s">
        <v>1234</v>
      </c>
      <c r="BI601" s="5" t="s">
        <v>1234</v>
      </c>
      <c r="BJ601" s="5" t="s">
        <v>1234</v>
      </c>
      <c r="BK601" s="5" t="s">
        <v>1234</v>
      </c>
      <c r="BL601" s="9" t="s">
        <v>712</v>
      </c>
      <c r="BM601" s="22">
        <v>45303</v>
      </c>
      <c r="BN601" s="22">
        <v>45291</v>
      </c>
      <c r="BO601" s="9" t="s">
        <v>1082</v>
      </c>
    </row>
    <row r="602" spans="1:67" x14ac:dyDescent="0.25">
      <c r="A602" s="9">
        <v>2023</v>
      </c>
      <c r="B602" s="14">
        <v>45200</v>
      </c>
      <c r="C602" s="15">
        <v>45291</v>
      </c>
      <c r="D602" s="9" t="s">
        <v>151</v>
      </c>
      <c r="E602" s="9" t="s">
        <v>157</v>
      </c>
      <c r="F602" s="9" t="s">
        <v>158</v>
      </c>
      <c r="G602" s="3" t="s">
        <v>1233</v>
      </c>
      <c r="H602" s="9" t="s">
        <v>293</v>
      </c>
      <c r="I602" s="16" t="s">
        <v>294</v>
      </c>
      <c r="J602" s="9" t="s">
        <v>645</v>
      </c>
      <c r="K602" s="9">
        <v>595</v>
      </c>
      <c r="L602" s="3" t="s">
        <v>547</v>
      </c>
      <c r="M602" s="3" t="s">
        <v>547</v>
      </c>
      <c r="N602" s="3" t="s">
        <v>547</v>
      </c>
      <c r="O602" s="9" t="s">
        <v>646</v>
      </c>
      <c r="P602" s="9"/>
      <c r="Q602" s="9" t="s">
        <v>672</v>
      </c>
      <c r="R602" t="s">
        <v>187</v>
      </c>
      <c r="S602" s="9" t="s">
        <v>1083</v>
      </c>
      <c r="T602" s="9">
        <v>403</v>
      </c>
      <c r="U602" s="9" t="s">
        <v>707</v>
      </c>
      <c r="V602" t="s">
        <v>191</v>
      </c>
      <c r="W602" s="9" t="s">
        <v>708</v>
      </c>
      <c r="X602" s="9">
        <v>71010001</v>
      </c>
      <c r="Y602" s="9" t="s">
        <v>891</v>
      </c>
      <c r="Z602" s="9">
        <v>101</v>
      </c>
      <c r="AA602" s="9" t="s">
        <v>892</v>
      </c>
      <c r="AB602" s="9">
        <v>7</v>
      </c>
      <c r="AC602" t="s">
        <v>246</v>
      </c>
      <c r="AD602" s="9">
        <v>29000</v>
      </c>
      <c r="AE602" s="9" t="s">
        <v>710</v>
      </c>
      <c r="AF602" s="9" t="s">
        <v>710</v>
      </c>
      <c r="AG602" s="9" t="s">
        <v>710</v>
      </c>
      <c r="AH602" s="9" t="s">
        <v>710</v>
      </c>
      <c r="AI602" s="9" t="s">
        <v>711</v>
      </c>
      <c r="AJ602" s="9" t="s">
        <v>712</v>
      </c>
      <c r="AK602" s="30">
        <v>0</v>
      </c>
      <c r="AL602" s="4" t="s">
        <v>1231</v>
      </c>
      <c r="AM602" s="4" t="s">
        <v>1231</v>
      </c>
      <c r="AN602" s="4" t="s">
        <v>1231</v>
      </c>
      <c r="AO602" s="13">
        <v>4246.55</v>
      </c>
      <c r="AP602" s="13">
        <v>4926</v>
      </c>
      <c r="AQ602" s="20">
        <v>0</v>
      </c>
      <c r="AR602" s="20">
        <v>0</v>
      </c>
      <c r="AS602" s="9" t="s">
        <v>714</v>
      </c>
      <c r="AT602" s="9" t="s">
        <v>710</v>
      </c>
      <c r="AU602" s="9" t="s">
        <v>715</v>
      </c>
      <c r="AV602" s="9" t="s">
        <v>645</v>
      </c>
      <c r="AW602" s="29">
        <v>0</v>
      </c>
      <c r="AX602" s="4" t="s">
        <v>1231</v>
      </c>
      <c r="AY602" s="4" t="s">
        <v>1231</v>
      </c>
      <c r="AZ602" s="5" t="s">
        <v>1234</v>
      </c>
      <c r="BA602" s="5" t="s">
        <v>1234</v>
      </c>
      <c r="BB602" s="9" t="s">
        <v>717</v>
      </c>
      <c r="BC602" s="9" t="s">
        <v>717</v>
      </c>
      <c r="BD602" s="3">
        <v>595</v>
      </c>
      <c r="BE602" t="s">
        <v>259</v>
      </c>
      <c r="BF602" s="3">
        <v>595</v>
      </c>
      <c r="BG602" s="9" t="s">
        <v>718</v>
      </c>
      <c r="BH602" s="5" t="s">
        <v>1234</v>
      </c>
      <c r="BI602" s="5" t="s">
        <v>1234</v>
      </c>
      <c r="BJ602" s="5" t="s">
        <v>1234</v>
      </c>
      <c r="BK602" s="5" t="s">
        <v>1234</v>
      </c>
      <c r="BL602" s="9" t="s">
        <v>712</v>
      </c>
      <c r="BM602" s="22">
        <v>45303</v>
      </c>
      <c r="BN602" s="22">
        <v>45291</v>
      </c>
      <c r="BO602" s="9" t="s">
        <v>1084</v>
      </c>
    </row>
    <row r="603" spans="1:67" x14ac:dyDescent="0.25">
      <c r="A603" s="9">
        <v>2023</v>
      </c>
      <c r="B603" s="14">
        <v>45200</v>
      </c>
      <c r="C603" s="15">
        <v>45291</v>
      </c>
      <c r="D603" s="9" t="s">
        <v>151</v>
      </c>
      <c r="E603" s="9" t="s">
        <v>157</v>
      </c>
      <c r="F603" s="9" t="s">
        <v>158</v>
      </c>
      <c r="G603" s="3" t="s">
        <v>1233</v>
      </c>
      <c r="H603" s="9" t="s">
        <v>293</v>
      </c>
      <c r="I603" s="16" t="s">
        <v>294</v>
      </c>
      <c r="J603" s="9" t="s">
        <v>645</v>
      </c>
      <c r="K603" s="9">
        <v>596</v>
      </c>
      <c r="L603" s="3" t="s">
        <v>547</v>
      </c>
      <c r="M603" s="3" t="s">
        <v>547</v>
      </c>
      <c r="N603" s="3" t="s">
        <v>547</v>
      </c>
      <c r="O603" s="9" t="s">
        <v>646</v>
      </c>
      <c r="P603" s="9"/>
      <c r="Q603" s="9" t="s">
        <v>673</v>
      </c>
      <c r="R603" t="s">
        <v>187</v>
      </c>
      <c r="S603" s="9" t="s">
        <v>1085</v>
      </c>
      <c r="T603" s="9">
        <v>403</v>
      </c>
      <c r="U603" s="9" t="s">
        <v>707</v>
      </c>
      <c r="V603" t="s">
        <v>191</v>
      </c>
      <c r="W603" s="9" t="s">
        <v>708</v>
      </c>
      <c r="X603" s="9">
        <v>71010001</v>
      </c>
      <c r="Y603" s="9" t="s">
        <v>891</v>
      </c>
      <c r="Z603" s="9">
        <v>101</v>
      </c>
      <c r="AA603" s="9" t="s">
        <v>892</v>
      </c>
      <c r="AB603" s="9">
        <v>7</v>
      </c>
      <c r="AC603" t="s">
        <v>246</v>
      </c>
      <c r="AD603" s="9">
        <v>29000</v>
      </c>
      <c r="AE603" s="9" t="s">
        <v>710</v>
      </c>
      <c r="AF603" s="9" t="s">
        <v>710</v>
      </c>
      <c r="AG603" s="9" t="s">
        <v>710</v>
      </c>
      <c r="AH603" s="9" t="s">
        <v>710</v>
      </c>
      <c r="AI603" s="9" t="s">
        <v>711</v>
      </c>
      <c r="AJ603" s="9" t="s">
        <v>712</v>
      </c>
      <c r="AK603" s="30">
        <v>0</v>
      </c>
      <c r="AL603" s="4" t="s">
        <v>1231</v>
      </c>
      <c r="AM603" s="4" t="s">
        <v>1231</v>
      </c>
      <c r="AN603" s="4" t="s">
        <v>1231</v>
      </c>
      <c r="AO603" s="13">
        <v>1100</v>
      </c>
      <c r="AP603" s="13">
        <v>1276</v>
      </c>
      <c r="AQ603" s="20">
        <v>0</v>
      </c>
      <c r="AR603" s="20">
        <v>0</v>
      </c>
      <c r="AS603" s="9" t="s">
        <v>714</v>
      </c>
      <c r="AT603" s="9" t="s">
        <v>710</v>
      </c>
      <c r="AU603" s="9" t="s">
        <v>715</v>
      </c>
      <c r="AV603" s="9" t="s">
        <v>645</v>
      </c>
      <c r="AW603" s="29">
        <v>0</v>
      </c>
      <c r="AX603" s="4" t="s">
        <v>1231</v>
      </c>
      <c r="AY603" s="4" t="s">
        <v>1231</v>
      </c>
      <c r="AZ603" s="5" t="s">
        <v>1234</v>
      </c>
      <c r="BA603" s="5" t="s">
        <v>1234</v>
      </c>
      <c r="BB603" s="9" t="s">
        <v>717</v>
      </c>
      <c r="BC603" s="9" t="s">
        <v>717</v>
      </c>
      <c r="BD603" s="3">
        <v>596</v>
      </c>
      <c r="BE603" t="s">
        <v>259</v>
      </c>
      <c r="BF603" s="3">
        <v>596</v>
      </c>
      <c r="BG603" s="9" t="s">
        <v>718</v>
      </c>
      <c r="BH603" s="5" t="s">
        <v>1234</v>
      </c>
      <c r="BI603" s="5" t="s">
        <v>1234</v>
      </c>
      <c r="BJ603" s="5" t="s">
        <v>1234</v>
      </c>
      <c r="BK603" s="5" t="s">
        <v>1234</v>
      </c>
      <c r="BL603" s="9" t="s">
        <v>712</v>
      </c>
      <c r="BM603" s="22">
        <v>45303</v>
      </c>
      <c r="BN603" s="22">
        <v>45291</v>
      </c>
      <c r="BO603" s="9" t="s">
        <v>1086</v>
      </c>
    </row>
    <row r="604" spans="1:67" x14ac:dyDescent="0.25">
      <c r="A604" s="9">
        <v>2023</v>
      </c>
      <c r="B604" s="14">
        <v>45200</v>
      </c>
      <c r="C604" s="15">
        <v>45291</v>
      </c>
      <c r="D604" s="9" t="s">
        <v>151</v>
      </c>
      <c r="E604" s="9" t="s">
        <v>157</v>
      </c>
      <c r="F604" s="9" t="s">
        <v>158</v>
      </c>
      <c r="G604" s="3" t="s">
        <v>1233</v>
      </c>
      <c r="H604" s="9" t="s">
        <v>293</v>
      </c>
      <c r="I604" s="16" t="s">
        <v>294</v>
      </c>
      <c r="J604" s="9" t="s">
        <v>645</v>
      </c>
      <c r="K604" s="9">
        <v>597</v>
      </c>
      <c r="L604" s="3" t="s">
        <v>547</v>
      </c>
      <c r="M604" s="3" t="s">
        <v>547</v>
      </c>
      <c r="N604" s="3" t="s">
        <v>547</v>
      </c>
      <c r="O604" s="9" t="s">
        <v>646</v>
      </c>
      <c r="P604" s="9"/>
      <c r="Q604" s="9" t="s">
        <v>674</v>
      </c>
      <c r="R604" t="s">
        <v>187</v>
      </c>
      <c r="S604" s="9" t="s">
        <v>1087</v>
      </c>
      <c r="T604" s="9">
        <v>403</v>
      </c>
      <c r="U604" s="9" t="s">
        <v>707</v>
      </c>
      <c r="V604" t="s">
        <v>191</v>
      </c>
      <c r="W604" s="9" t="s">
        <v>708</v>
      </c>
      <c r="X604" s="9">
        <v>71010001</v>
      </c>
      <c r="Y604" s="9" t="s">
        <v>891</v>
      </c>
      <c r="Z604" s="9">
        <v>101</v>
      </c>
      <c r="AA604" s="9" t="s">
        <v>892</v>
      </c>
      <c r="AB604" s="9">
        <v>7</v>
      </c>
      <c r="AC604" t="s">
        <v>246</v>
      </c>
      <c r="AD604" s="9">
        <v>29000</v>
      </c>
      <c r="AE604" s="9" t="s">
        <v>710</v>
      </c>
      <c r="AF604" s="9" t="s">
        <v>710</v>
      </c>
      <c r="AG604" s="9" t="s">
        <v>710</v>
      </c>
      <c r="AH604" s="9" t="s">
        <v>710</v>
      </c>
      <c r="AI604" s="9" t="s">
        <v>711</v>
      </c>
      <c r="AJ604" s="9" t="s">
        <v>712</v>
      </c>
      <c r="AK604" s="30">
        <v>0</v>
      </c>
      <c r="AL604" s="4" t="s">
        <v>1231</v>
      </c>
      <c r="AM604" s="4" t="s">
        <v>1231</v>
      </c>
      <c r="AN604" s="4" t="s">
        <v>1231</v>
      </c>
      <c r="AO604" s="13">
        <v>3118.97</v>
      </c>
      <c r="AP604" s="13">
        <v>3618</v>
      </c>
      <c r="AQ604" s="20">
        <v>0</v>
      </c>
      <c r="AR604" s="20">
        <v>0</v>
      </c>
      <c r="AS604" s="9" t="s">
        <v>714</v>
      </c>
      <c r="AT604" s="9" t="s">
        <v>710</v>
      </c>
      <c r="AU604" s="9" t="s">
        <v>715</v>
      </c>
      <c r="AV604" s="9" t="s">
        <v>645</v>
      </c>
      <c r="AW604" s="29">
        <v>0</v>
      </c>
      <c r="AX604" s="4" t="s">
        <v>1231</v>
      </c>
      <c r="AY604" s="4" t="s">
        <v>1231</v>
      </c>
      <c r="AZ604" s="5" t="s">
        <v>1234</v>
      </c>
      <c r="BA604" s="5" t="s">
        <v>1234</v>
      </c>
      <c r="BB604" s="9" t="s">
        <v>717</v>
      </c>
      <c r="BC604" s="9" t="s">
        <v>717</v>
      </c>
      <c r="BD604" s="3">
        <v>597</v>
      </c>
      <c r="BE604" t="s">
        <v>259</v>
      </c>
      <c r="BF604" s="3">
        <v>597</v>
      </c>
      <c r="BG604" s="9" t="s">
        <v>718</v>
      </c>
      <c r="BH604" s="5" t="s">
        <v>1234</v>
      </c>
      <c r="BI604" s="5" t="s">
        <v>1234</v>
      </c>
      <c r="BJ604" s="5" t="s">
        <v>1234</v>
      </c>
      <c r="BK604" s="5" t="s">
        <v>1234</v>
      </c>
      <c r="BL604" s="9" t="s">
        <v>712</v>
      </c>
      <c r="BM604" s="22">
        <v>45303</v>
      </c>
      <c r="BN604" s="22">
        <v>45291</v>
      </c>
      <c r="BO604" s="9" t="s">
        <v>1088</v>
      </c>
    </row>
    <row r="605" spans="1:67" x14ac:dyDescent="0.25">
      <c r="A605" s="9">
        <v>2023</v>
      </c>
      <c r="B605" s="14">
        <v>45200</v>
      </c>
      <c r="C605" s="15">
        <v>45291</v>
      </c>
      <c r="D605" s="9" t="s">
        <v>151</v>
      </c>
      <c r="E605" s="9" t="s">
        <v>157</v>
      </c>
      <c r="F605" s="9" t="s">
        <v>158</v>
      </c>
      <c r="G605" s="3" t="s">
        <v>1233</v>
      </c>
      <c r="H605" s="9" t="s">
        <v>293</v>
      </c>
      <c r="I605" s="16" t="s">
        <v>294</v>
      </c>
      <c r="J605" s="9" t="s">
        <v>645</v>
      </c>
      <c r="K605" s="9">
        <v>598</v>
      </c>
      <c r="L605" s="3" t="s">
        <v>547</v>
      </c>
      <c r="M605" s="3" t="s">
        <v>547</v>
      </c>
      <c r="N605" s="3" t="s">
        <v>547</v>
      </c>
      <c r="O605" s="9" t="s">
        <v>646</v>
      </c>
      <c r="P605" s="9"/>
      <c r="Q605" s="9" t="s">
        <v>675</v>
      </c>
      <c r="R605" t="s">
        <v>187</v>
      </c>
      <c r="S605" s="9" t="s">
        <v>1089</v>
      </c>
      <c r="T605" s="9">
        <v>403</v>
      </c>
      <c r="U605" s="9" t="s">
        <v>707</v>
      </c>
      <c r="V605" t="s">
        <v>191</v>
      </c>
      <c r="W605" s="9" t="s">
        <v>708</v>
      </c>
      <c r="X605" s="9">
        <v>71010001</v>
      </c>
      <c r="Y605" s="9" t="s">
        <v>891</v>
      </c>
      <c r="Z605" s="9">
        <v>101</v>
      </c>
      <c r="AA605" s="9" t="s">
        <v>892</v>
      </c>
      <c r="AB605" s="9">
        <v>7</v>
      </c>
      <c r="AC605" t="s">
        <v>246</v>
      </c>
      <c r="AD605" s="9">
        <v>29000</v>
      </c>
      <c r="AE605" s="9" t="s">
        <v>710</v>
      </c>
      <c r="AF605" s="9" t="s">
        <v>710</v>
      </c>
      <c r="AG605" s="9" t="s">
        <v>710</v>
      </c>
      <c r="AH605" s="9" t="s">
        <v>710</v>
      </c>
      <c r="AI605" s="9" t="s">
        <v>711</v>
      </c>
      <c r="AJ605" s="9" t="s">
        <v>712</v>
      </c>
      <c r="AK605" s="30">
        <v>0</v>
      </c>
      <c r="AL605" s="4" t="s">
        <v>1231</v>
      </c>
      <c r="AM605" s="4" t="s">
        <v>1231</v>
      </c>
      <c r="AN605" s="4" t="s">
        <v>1231</v>
      </c>
      <c r="AO605" s="13">
        <v>4045.69</v>
      </c>
      <c r="AP605" s="13">
        <v>4693</v>
      </c>
      <c r="AQ605" s="20">
        <v>0</v>
      </c>
      <c r="AR605" s="20">
        <v>0</v>
      </c>
      <c r="AS605" s="9" t="s">
        <v>714</v>
      </c>
      <c r="AT605" s="9" t="s">
        <v>710</v>
      </c>
      <c r="AU605" s="9" t="s">
        <v>715</v>
      </c>
      <c r="AV605" s="9" t="s">
        <v>645</v>
      </c>
      <c r="AW605" s="29">
        <v>0</v>
      </c>
      <c r="AX605" s="4" t="s">
        <v>1231</v>
      </c>
      <c r="AY605" s="4" t="s">
        <v>1231</v>
      </c>
      <c r="AZ605" s="5" t="s">
        <v>1234</v>
      </c>
      <c r="BA605" s="5" t="s">
        <v>1234</v>
      </c>
      <c r="BB605" s="9" t="s">
        <v>717</v>
      </c>
      <c r="BC605" s="9" t="s">
        <v>717</v>
      </c>
      <c r="BD605" s="3">
        <v>598</v>
      </c>
      <c r="BE605" t="s">
        <v>259</v>
      </c>
      <c r="BF605" s="3">
        <v>598</v>
      </c>
      <c r="BG605" s="9" t="s">
        <v>718</v>
      </c>
      <c r="BH605" s="5" t="s">
        <v>1234</v>
      </c>
      <c r="BI605" s="5" t="s">
        <v>1234</v>
      </c>
      <c r="BJ605" s="5" t="s">
        <v>1234</v>
      </c>
      <c r="BK605" s="5" t="s">
        <v>1234</v>
      </c>
      <c r="BL605" s="9" t="s">
        <v>712</v>
      </c>
      <c r="BM605" s="22">
        <v>45303</v>
      </c>
      <c r="BN605" s="22">
        <v>45291</v>
      </c>
      <c r="BO605" s="9" t="s">
        <v>1090</v>
      </c>
    </row>
    <row r="606" spans="1:67" x14ac:dyDescent="0.25">
      <c r="A606" s="9">
        <v>2023</v>
      </c>
      <c r="B606" s="14">
        <v>45200</v>
      </c>
      <c r="C606" s="15">
        <v>45291</v>
      </c>
      <c r="D606" s="9" t="s">
        <v>151</v>
      </c>
      <c r="E606" s="9" t="s">
        <v>157</v>
      </c>
      <c r="F606" s="9" t="s">
        <v>158</v>
      </c>
      <c r="G606" s="3" t="s">
        <v>1233</v>
      </c>
      <c r="H606" s="9" t="s">
        <v>293</v>
      </c>
      <c r="I606" s="16" t="s">
        <v>294</v>
      </c>
      <c r="J606" s="9" t="s">
        <v>645</v>
      </c>
      <c r="K606" s="9">
        <v>599</v>
      </c>
      <c r="L606" s="3" t="s">
        <v>547</v>
      </c>
      <c r="M606" s="3" t="s">
        <v>547</v>
      </c>
      <c r="N606" s="3" t="s">
        <v>547</v>
      </c>
      <c r="O606" s="9" t="s">
        <v>646</v>
      </c>
      <c r="P606" s="9"/>
      <c r="Q606" s="9" t="s">
        <v>676</v>
      </c>
      <c r="R606" t="s">
        <v>187</v>
      </c>
      <c r="S606" s="9" t="s">
        <v>1091</v>
      </c>
      <c r="T606" s="9">
        <v>403</v>
      </c>
      <c r="U606" s="9" t="s">
        <v>707</v>
      </c>
      <c r="V606" t="s">
        <v>191</v>
      </c>
      <c r="W606" s="9" t="s">
        <v>708</v>
      </c>
      <c r="X606" s="9">
        <v>71010001</v>
      </c>
      <c r="Y606" s="9" t="s">
        <v>891</v>
      </c>
      <c r="Z606" s="9">
        <v>101</v>
      </c>
      <c r="AA606" s="9" t="s">
        <v>892</v>
      </c>
      <c r="AB606" s="9">
        <v>7</v>
      </c>
      <c r="AC606" t="s">
        <v>246</v>
      </c>
      <c r="AD606" s="9">
        <v>29000</v>
      </c>
      <c r="AE606" s="9" t="s">
        <v>710</v>
      </c>
      <c r="AF606" s="9" t="s">
        <v>710</v>
      </c>
      <c r="AG606" s="9" t="s">
        <v>710</v>
      </c>
      <c r="AH606" s="9" t="s">
        <v>710</v>
      </c>
      <c r="AI606" s="9" t="s">
        <v>711</v>
      </c>
      <c r="AJ606" s="9" t="s">
        <v>712</v>
      </c>
      <c r="AK606" s="30">
        <v>0</v>
      </c>
      <c r="AL606" s="4" t="s">
        <v>1231</v>
      </c>
      <c r="AM606" s="4" t="s">
        <v>1231</v>
      </c>
      <c r="AN606" s="4" t="s">
        <v>1231</v>
      </c>
      <c r="AO606" s="13">
        <v>5598.28</v>
      </c>
      <c r="AP606" s="13">
        <v>6494</v>
      </c>
      <c r="AQ606" s="20">
        <v>0</v>
      </c>
      <c r="AR606" s="20">
        <v>0</v>
      </c>
      <c r="AS606" s="9" t="s">
        <v>714</v>
      </c>
      <c r="AT606" s="9" t="s">
        <v>710</v>
      </c>
      <c r="AU606" s="9" t="s">
        <v>715</v>
      </c>
      <c r="AV606" s="9" t="s">
        <v>645</v>
      </c>
      <c r="AW606" s="29">
        <v>0</v>
      </c>
      <c r="AX606" s="4" t="s">
        <v>1231</v>
      </c>
      <c r="AY606" s="4" t="s">
        <v>1231</v>
      </c>
      <c r="AZ606" s="5" t="s">
        <v>1234</v>
      </c>
      <c r="BA606" s="5" t="s">
        <v>1234</v>
      </c>
      <c r="BB606" s="9" t="s">
        <v>717</v>
      </c>
      <c r="BC606" s="9" t="s">
        <v>717</v>
      </c>
      <c r="BD606" s="3">
        <v>599</v>
      </c>
      <c r="BE606" t="s">
        <v>259</v>
      </c>
      <c r="BF606" s="3">
        <v>599</v>
      </c>
      <c r="BG606" s="9" t="s">
        <v>718</v>
      </c>
      <c r="BH606" s="5" t="s">
        <v>1234</v>
      </c>
      <c r="BI606" s="5" t="s">
        <v>1234</v>
      </c>
      <c r="BJ606" s="5" t="s">
        <v>1234</v>
      </c>
      <c r="BK606" s="5" t="s">
        <v>1234</v>
      </c>
      <c r="BL606" s="9" t="s">
        <v>712</v>
      </c>
      <c r="BM606" s="22">
        <v>45303</v>
      </c>
      <c r="BN606" s="22">
        <v>45291</v>
      </c>
      <c r="BO606" s="9" t="s">
        <v>1092</v>
      </c>
    </row>
    <row r="607" spans="1:67" x14ac:dyDescent="0.25">
      <c r="A607" s="9">
        <v>2023</v>
      </c>
      <c r="B607" s="14">
        <v>45200</v>
      </c>
      <c r="C607" s="15">
        <v>45291</v>
      </c>
      <c r="D607" s="9" t="s">
        <v>151</v>
      </c>
      <c r="E607" s="9" t="s">
        <v>157</v>
      </c>
      <c r="F607" s="9" t="s">
        <v>158</v>
      </c>
      <c r="G607" s="3" t="s">
        <v>1233</v>
      </c>
      <c r="H607" s="9" t="s">
        <v>293</v>
      </c>
      <c r="I607" s="16" t="s">
        <v>294</v>
      </c>
      <c r="J607" s="9" t="s">
        <v>645</v>
      </c>
      <c r="K607" s="9">
        <v>600</v>
      </c>
      <c r="L607" s="3" t="s">
        <v>547</v>
      </c>
      <c r="M607" s="3" t="s">
        <v>547</v>
      </c>
      <c r="N607" s="3" t="s">
        <v>547</v>
      </c>
      <c r="O607" s="9" t="s">
        <v>646</v>
      </c>
      <c r="P607" s="9"/>
      <c r="Q607" s="9" t="s">
        <v>677</v>
      </c>
      <c r="R607" t="s">
        <v>187</v>
      </c>
      <c r="S607" s="9" t="s">
        <v>1093</v>
      </c>
      <c r="T607" s="9">
        <v>403</v>
      </c>
      <c r="U607" s="9" t="s">
        <v>707</v>
      </c>
      <c r="V607" t="s">
        <v>191</v>
      </c>
      <c r="W607" s="9" t="s">
        <v>708</v>
      </c>
      <c r="X607" s="9">
        <v>71010001</v>
      </c>
      <c r="Y607" s="9" t="s">
        <v>891</v>
      </c>
      <c r="Z607" s="9">
        <v>101</v>
      </c>
      <c r="AA607" s="9" t="s">
        <v>892</v>
      </c>
      <c r="AB607" s="9">
        <v>7</v>
      </c>
      <c r="AC607" t="s">
        <v>246</v>
      </c>
      <c r="AD607" s="9">
        <v>29000</v>
      </c>
      <c r="AE607" s="9" t="s">
        <v>710</v>
      </c>
      <c r="AF607" s="9" t="s">
        <v>710</v>
      </c>
      <c r="AG607" s="9" t="s">
        <v>710</v>
      </c>
      <c r="AH607" s="9" t="s">
        <v>710</v>
      </c>
      <c r="AI607" s="9" t="s">
        <v>711</v>
      </c>
      <c r="AJ607" s="9" t="s">
        <v>712</v>
      </c>
      <c r="AK607" s="30">
        <v>0</v>
      </c>
      <c r="AL607" s="4" t="s">
        <v>1231</v>
      </c>
      <c r="AM607" s="4" t="s">
        <v>1231</v>
      </c>
      <c r="AN607" s="4" t="s">
        <v>1231</v>
      </c>
      <c r="AO607" s="13">
        <v>1971.55</v>
      </c>
      <c r="AP607" s="13">
        <v>2287</v>
      </c>
      <c r="AQ607" s="20">
        <v>0</v>
      </c>
      <c r="AR607" s="20">
        <v>0</v>
      </c>
      <c r="AS607" s="9" t="s">
        <v>714</v>
      </c>
      <c r="AT607" s="9" t="s">
        <v>710</v>
      </c>
      <c r="AU607" s="9" t="s">
        <v>715</v>
      </c>
      <c r="AV607" s="9" t="s">
        <v>645</v>
      </c>
      <c r="AW607" s="29">
        <v>0</v>
      </c>
      <c r="AX607" s="4" t="s">
        <v>1231</v>
      </c>
      <c r="AY607" s="4" t="s">
        <v>1231</v>
      </c>
      <c r="AZ607" s="5" t="s">
        <v>1234</v>
      </c>
      <c r="BA607" s="5" t="s">
        <v>1234</v>
      </c>
      <c r="BB607" s="9" t="s">
        <v>717</v>
      </c>
      <c r="BC607" s="9" t="s">
        <v>717</v>
      </c>
      <c r="BD607" s="3">
        <v>600</v>
      </c>
      <c r="BE607" t="s">
        <v>259</v>
      </c>
      <c r="BF607" s="3">
        <v>600</v>
      </c>
      <c r="BG607" s="9" t="s">
        <v>718</v>
      </c>
      <c r="BH607" s="5" t="s">
        <v>1234</v>
      </c>
      <c r="BI607" s="5" t="s">
        <v>1234</v>
      </c>
      <c r="BJ607" s="5" t="s">
        <v>1234</v>
      </c>
      <c r="BK607" s="5" t="s">
        <v>1234</v>
      </c>
      <c r="BL607" s="9" t="s">
        <v>712</v>
      </c>
      <c r="BM607" s="22">
        <v>45303</v>
      </c>
      <c r="BN607" s="22">
        <v>45291</v>
      </c>
      <c r="BO607" s="9" t="s">
        <v>1094</v>
      </c>
    </row>
    <row r="608" spans="1:67" x14ac:dyDescent="0.25">
      <c r="A608" s="9">
        <v>2023</v>
      </c>
      <c r="B608" s="14">
        <v>45200</v>
      </c>
      <c r="C608" s="15">
        <v>45291</v>
      </c>
      <c r="D608" s="9" t="s">
        <v>151</v>
      </c>
      <c r="E608" s="9" t="s">
        <v>157</v>
      </c>
      <c r="F608" s="9" t="s">
        <v>158</v>
      </c>
      <c r="G608" s="3" t="s">
        <v>1233</v>
      </c>
      <c r="H608" s="9" t="s">
        <v>293</v>
      </c>
      <c r="I608" s="16" t="s">
        <v>294</v>
      </c>
      <c r="J608" s="9" t="s">
        <v>645</v>
      </c>
      <c r="K608" s="9">
        <v>601</v>
      </c>
      <c r="L608" s="3" t="s">
        <v>547</v>
      </c>
      <c r="M608" s="3" t="s">
        <v>547</v>
      </c>
      <c r="N608" s="3" t="s">
        <v>547</v>
      </c>
      <c r="O608" s="9" t="s">
        <v>646</v>
      </c>
      <c r="P608" s="9"/>
      <c r="Q608" s="9" t="s">
        <v>678</v>
      </c>
      <c r="R608" t="s">
        <v>187</v>
      </c>
      <c r="S608" s="9" t="s">
        <v>1095</v>
      </c>
      <c r="T608" s="9">
        <v>403</v>
      </c>
      <c r="U608" s="9" t="s">
        <v>707</v>
      </c>
      <c r="V608" t="s">
        <v>191</v>
      </c>
      <c r="W608" s="9" t="s">
        <v>708</v>
      </c>
      <c r="X608" s="9">
        <v>71010001</v>
      </c>
      <c r="Y608" s="9" t="s">
        <v>891</v>
      </c>
      <c r="Z608" s="9">
        <v>101</v>
      </c>
      <c r="AA608" s="9" t="s">
        <v>892</v>
      </c>
      <c r="AB608" s="9">
        <v>7</v>
      </c>
      <c r="AC608" t="s">
        <v>246</v>
      </c>
      <c r="AD608" s="9">
        <v>29000</v>
      </c>
      <c r="AE608" s="9" t="s">
        <v>710</v>
      </c>
      <c r="AF608" s="9" t="s">
        <v>710</v>
      </c>
      <c r="AG608" s="9" t="s">
        <v>710</v>
      </c>
      <c r="AH608" s="9" t="s">
        <v>710</v>
      </c>
      <c r="AI608" s="9" t="s">
        <v>711</v>
      </c>
      <c r="AJ608" s="9" t="s">
        <v>712</v>
      </c>
      <c r="AK608" s="30">
        <v>0</v>
      </c>
      <c r="AL608" s="4" t="s">
        <v>1231</v>
      </c>
      <c r="AM608" s="4" t="s">
        <v>1231</v>
      </c>
      <c r="AN608" s="4" t="s">
        <v>1231</v>
      </c>
      <c r="AO608" s="13">
        <v>721.55</v>
      </c>
      <c r="AP608" s="13">
        <v>837</v>
      </c>
      <c r="AQ608" s="20">
        <v>0</v>
      </c>
      <c r="AR608" s="20">
        <v>0</v>
      </c>
      <c r="AS608" s="9" t="s">
        <v>714</v>
      </c>
      <c r="AT608" s="9" t="s">
        <v>710</v>
      </c>
      <c r="AU608" s="9" t="s">
        <v>715</v>
      </c>
      <c r="AV608" s="9" t="s">
        <v>645</v>
      </c>
      <c r="AW608" s="29">
        <v>0</v>
      </c>
      <c r="AX608" s="4" t="s">
        <v>1231</v>
      </c>
      <c r="AY608" s="4" t="s">
        <v>1231</v>
      </c>
      <c r="AZ608" s="5" t="s">
        <v>1234</v>
      </c>
      <c r="BA608" s="5" t="s">
        <v>1234</v>
      </c>
      <c r="BB608" s="9" t="s">
        <v>717</v>
      </c>
      <c r="BC608" s="9" t="s">
        <v>717</v>
      </c>
      <c r="BD608" s="3">
        <v>601</v>
      </c>
      <c r="BE608" t="s">
        <v>259</v>
      </c>
      <c r="BF608" s="3">
        <v>601</v>
      </c>
      <c r="BG608" s="9" t="s">
        <v>718</v>
      </c>
      <c r="BH608" s="5" t="s">
        <v>1234</v>
      </c>
      <c r="BI608" s="5" t="s">
        <v>1234</v>
      </c>
      <c r="BJ608" s="5" t="s">
        <v>1234</v>
      </c>
      <c r="BK608" s="5" t="s">
        <v>1234</v>
      </c>
      <c r="BL608" s="9" t="s">
        <v>712</v>
      </c>
      <c r="BM608" s="22">
        <v>45303</v>
      </c>
      <c r="BN608" s="22">
        <v>45291</v>
      </c>
      <c r="BO608" s="9" t="s">
        <v>1096</v>
      </c>
    </row>
    <row r="609" spans="1:67" x14ac:dyDescent="0.25">
      <c r="A609" s="9">
        <v>2023</v>
      </c>
      <c r="B609" s="14">
        <v>45200</v>
      </c>
      <c r="C609" s="15">
        <v>45291</v>
      </c>
      <c r="D609" s="9" t="s">
        <v>151</v>
      </c>
      <c r="E609" s="9" t="s">
        <v>157</v>
      </c>
      <c r="F609" s="9" t="s">
        <v>158</v>
      </c>
      <c r="G609" s="3" t="s">
        <v>1233</v>
      </c>
      <c r="H609" s="9" t="s">
        <v>293</v>
      </c>
      <c r="I609" s="16" t="s">
        <v>294</v>
      </c>
      <c r="J609" s="9" t="s">
        <v>645</v>
      </c>
      <c r="K609" s="9">
        <v>602</v>
      </c>
      <c r="L609" s="3" t="s">
        <v>547</v>
      </c>
      <c r="M609" s="3" t="s">
        <v>547</v>
      </c>
      <c r="N609" s="3" t="s">
        <v>547</v>
      </c>
      <c r="O609" s="9" t="s">
        <v>646</v>
      </c>
      <c r="P609" s="9"/>
      <c r="Q609" s="9" t="s">
        <v>679</v>
      </c>
      <c r="R609" t="s">
        <v>187</v>
      </c>
      <c r="S609" s="9" t="s">
        <v>1097</v>
      </c>
      <c r="T609" s="9">
        <v>403</v>
      </c>
      <c r="U609" s="9" t="s">
        <v>707</v>
      </c>
      <c r="V609" t="s">
        <v>191</v>
      </c>
      <c r="W609" s="9" t="s">
        <v>708</v>
      </c>
      <c r="X609" s="9">
        <v>71010001</v>
      </c>
      <c r="Y609" s="9" t="s">
        <v>891</v>
      </c>
      <c r="Z609" s="9">
        <v>101</v>
      </c>
      <c r="AA609" s="9" t="s">
        <v>892</v>
      </c>
      <c r="AB609" s="9">
        <v>7</v>
      </c>
      <c r="AC609" t="s">
        <v>246</v>
      </c>
      <c r="AD609" s="9">
        <v>29000</v>
      </c>
      <c r="AE609" s="9" t="s">
        <v>710</v>
      </c>
      <c r="AF609" s="9" t="s">
        <v>710</v>
      </c>
      <c r="AG609" s="9" t="s">
        <v>710</v>
      </c>
      <c r="AH609" s="9" t="s">
        <v>710</v>
      </c>
      <c r="AI609" s="9" t="s">
        <v>711</v>
      </c>
      <c r="AJ609" s="9" t="s">
        <v>712</v>
      </c>
      <c r="AK609" s="30">
        <v>0</v>
      </c>
      <c r="AL609" s="4" t="s">
        <v>1231</v>
      </c>
      <c r="AM609" s="4" t="s">
        <v>1231</v>
      </c>
      <c r="AN609" s="4" t="s">
        <v>1231</v>
      </c>
      <c r="AO609" s="13">
        <v>4415.51</v>
      </c>
      <c r="AP609" s="13">
        <v>5122</v>
      </c>
      <c r="AQ609" s="20">
        <v>0</v>
      </c>
      <c r="AR609" s="20">
        <v>0</v>
      </c>
      <c r="AS609" s="9" t="s">
        <v>714</v>
      </c>
      <c r="AT609" s="9" t="s">
        <v>710</v>
      </c>
      <c r="AU609" s="9" t="s">
        <v>715</v>
      </c>
      <c r="AV609" s="9" t="s">
        <v>645</v>
      </c>
      <c r="AW609" s="29">
        <v>0</v>
      </c>
      <c r="AX609" s="4" t="s">
        <v>1231</v>
      </c>
      <c r="AY609" s="4" t="s">
        <v>1231</v>
      </c>
      <c r="AZ609" s="5" t="s">
        <v>1234</v>
      </c>
      <c r="BA609" s="5" t="s">
        <v>1234</v>
      </c>
      <c r="BB609" s="9" t="s">
        <v>717</v>
      </c>
      <c r="BC609" s="9" t="s">
        <v>717</v>
      </c>
      <c r="BD609" s="3">
        <v>602</v>
      </c>
      <c r="BE609" t="s">
        <v>259</v>
      </c>
      <c r="BF609" s="3">
        <v>602</v>
      </c>
      <c r="BG609" s="9" t="s">
        <v>718</v>
      </c>
      <c r="BH609" s="5" t="s">
        <v>1234</v>
      </c>
      <c r="BI609" s="5" t="s">
        <v>1234</v>
      </c>
      <c r="BJ609" s="5" t="s">
        <v>1234</v>
      </c>
      <c r="BK609" s="5" t="s">
        <v>1234</v>
      </c>
      <c r="BL609" s="9" t="s">
        <v>712</v>
      </c>
      <c r="BM609" s="22">
        <v>45303</v>
      </c>
      <c r="BN609" s="22">
        <v>45291</v>
      </c>
      <c r="BO609" s="9" t="s">
        <v>1098</v>
      </c>
    </row>
    <row r="610" spans="1:67" x14ac:dyDescent="0.25">
      <c r="A610" s="9">
        <v>2023</v>
      </c>
      <c r="B610" s="14">
        <v>45200</v>
      </c>
      <c r="C610" s="15">
        <v>45291</v>
      </c>
      <c r="D610" s="9" t="s">
        <v>151</v>
      </c>
      <c r="E610" s="9" t="s">
        <v>157</v>
      </c>
      <c r="F610" s="9" t="s">
        <v>158</v>
      </c>
      <c r="G610" s="3" t="s">
        <v>1233</v>
      </c>
      <c r="H610" s="9" t="s">
        <v>293</v>
      </c>
      <c r="I610" s="16" t="s">
        <v>294</v>
      </c>
      <c r="J610" s="9" t="s">
        <v>645</v>
      </c>
      <c r="K610" s="9">
        <v>603</v>
      </c>
      <c r="L610" s="3" t="s">
        <v>547</v>
      </c>
      <c r="M610" s="3" t="s">
        <v>547</v>
      </c>
      <c r="N610" s="3" t="s">
        <v>547</v>
      </c>
      <c r="O610" s="9" t="s">
        <v>646</v>
      </c>
      <c r="P610" s="9"/>
      <c r="Q610" s="9" t="s">
        <v>680</v>
      </c>
      <c r="R610" t="s">
        <v>187</v>
      </c>
      <c r="S610" s="9" t="s">
        <v>1099</v>
      </c>
      <c r="T610" s="9">
        <v>403</v>
      </c>
      <c r="U610" s="9" t="s">
        <v>707</v>
      </c>
      <c r="V610" t="s">
        <v>191</v>
      </c>
      <c r="W610" s="9" t="s">
        <v>708</v>
      </c>
      <c r="X610" s="9">
        <v>71010001</v>
      </c>
      <c r="Y610" s="9" t="s">
        <v>891</v>
      </c>
      <c r="Z610" s="9">
        <v>101</v>
      </c>
      <c r="AA610" s="9" t="s">
        <v>892</v>
      </c>
      <c r="AB610" s="9">
        <v>7</v>
      </c>
      <c r="AC610" t="s">
        <v>246</v>
      </c>
      <c r="AD610" s="9">
        <v>29000</v>
      </c>
      <c r="AE610" s="9" t="s">
        <v>710</v>
      </c>
      <c r="AF610" s="9" t="s">
        <v>710</v>
      </c>
      <c r="AG610" s="9" t="s">
        <v>710</v>
      </c>
      <c r="AH610" s="9" t="s">
        <v>710</v>
      </c>
      <c r="AI610" s="9" t="s">
        <v>711</v>
      </c>
      <c r="AJ610" s="9" t="s">
        <v>712</v>
      </c>
      <c r="AK610" s="30">
        <v>0</v>
      </c>
      <c r="AL610" s="4" t="s">
        <v>1231</v>
      </c>
      <c r="AM610" s="4" t="s">
        <v>1231</v>
      </c>
      <c r="AN610" s="4" t="s">
        <v>1231</v>
      </c>
      <c r="AO610" s="13">
        <v>2037.07</v>
      </c>
      <c r="AP610" s="13">
        <v>2363</v>
      </c>
      <c r="AQ610" s="20">
        <v>0</v>
      </c>
      <c r="AR610" s="20">
        <v>0</v>
      </c>
      <c r="AS610" s="9" t="s">
        <v>714</v>
      </c>
      <c r="AT610" s="9" t="s">
        <v>710</v>
      </c>
      <c r="AU610" s="9" t="s">
        <v>715</v>
      </c>
      <c r="AV610" s="9" t="s">
        <v>645</v>
      </c>
      <c r="AW610" s="29">
        <v>0</v>
      </c>
      <c r="AX610" s="4" t="s">
        <v>1231</v>
      </c>
      <c r="AY610" s="4" t="s">
        <v>1231</v>
      </c>
      <c r="AZ610" s="5" t="s">
        <v>1234</v>
      </c>
      <c r="BA610" s="5" t="s">
        <v>1234</v>
      </c>
      <c r="BB610" s="9" t="s">
        <v>717</v>
      </c>
      <c r="BC610" s="9" t="s">
        <v>717</v>
      </c>
      <c r="BD610" s="3">
        <v>603</v>
      </c>
      <c r="BE610" t="s">
        <v>259</v>
      </c>
      <c r="BF610" s="3">
        <v>603</v>
      </c>
      <c r="BG610" s="9" t="s">
        <v>718</v>
      </c>
      <c r="BH610" s="5" t="s">
        <v>1234</v>
      </c>
      <c r="BI610" s="5" t="s">
        <v>1234</v>
      </c>
      <c r="BJ610" s="5" t="s">
        <v>1234</v>
      </c>
      <c r="BK610" s="5" t="s">
        <v>1234</v>
      </c>
      <c r="BL610" s="9" t="s">
        <v>712</v>
      </c>
      <c r="BM610" s="22">
        <v>45303</v>
      </c>
      <c r="BN610" s="22">
        <v>45291</v>
      </c>
      <c r="BO610" s="9" t="s">
        <v>1100</v>
      </c>
    </row>
    <row r="611" spans="1:67" x14ac:dyDescent="0.25">
      <c r="A611" s="9">
        <v>2023</v>
      </c>
      <c r="B611" s="14">
        <v>45200</v>
      </c>
      <c r="C611" s="15">
        <v>45291</v>
      </c>
      <c r="D611" s="9" t="s">
        <v>151</v>
      </c>
      <c r="E611" s="9" t="s">
        <v>157</v>
      </c>
      <c r="F611" s="9" t="s">
        <v>158</v>
      </c>
      <c r="G611" s="3" t="s">
        <v>1233</v>
      </c>
      <c r="H611" s="9" t="s">
        <v>293</v>
      </c>
      <c r="I611" s="16" t="s">
        <v>294</v>
      </c>
      <c r="J611" s="9" t="s">
        <v>645</v>
      </c>
      <c r="K611" s="9">
        <v>604</v>
      </c>
      <c r="L611" s="3" t="s">
        <v>547</v>
      </c>
      <c r="M611" s="3" t="s">
        <v>547</v>
      </c>
      <c r="N611" s="3" t="s">
        <v>547</v>
      </c>
      <c r="O611" s="9" t="s">
        <v>646</v>
      </c>
      <c r="P611" s="9"/>
      <c r="Q611" s="9" t="s">
        <v>681</v>
      </c>
      <c r="R611" t="s">
        <v>187</v>
      </c>
      <c r="S611" s="9" t="s">
        <v>1101</v>
      </c>
      <c r="T611" s="9">
        <v>403</v>
      </c>
      <c r="U611" s="9" t="s">
        <v>707</v>
      </c>
      <c r="V611" t="s">
        <v>191</v>
      </c>
      <c r="W611" s="9" t="s">
        <v>708</v>
      </c>
      <c r="X611" s="9">
        <v>71010001</v>
      </c>
      <c r="Y611" s="9" t="s">
        <v>891</v>
      </c>
      <c r="Z611" s="9">
        <v>101</v>
      </c>
      <c r="AA611" s="9" t="s">
        <v>892</v>
      </c>
      <c r="AB611" s="9">
        <v>7</v>
      </c>
      <c r="AC611" t="s">
        <v>246</v>
      </c>
      <c r="AD611" s="9">
        <v>29000</v>
      </c>
      <c r="AE611" s="9" t="s">
        <v>710</v>
      </c>
      <c r="AF611" s="9" t="s">
        <v>710</v>
      </c>
      <c r="AG611" s="9" t="s">
        <v>710</v>
      </c>
      <c r="AH611" s="9" t="s">
        <v>710</v>
      </c>
      <c r="AI611" s="9" t="s">
        <v>711</v>
      </c>
      <c r="AJ611" s="9" t="s">
        <v>712</v>
      </c>
      <c r="AK611" s="30">
        <v>0</v>
      </c>
      <c r="AL611" s="4" t="s">
        <v>1231</v>
      </c>
      <c r="AM611" s="4" t="s">
        <v>1231</v>
      </c>
      <c r="AN611" s="4" t="s">
        <v>1231</v>
      </c>
      <c r="AO611" s="13">
        <v>3412.07</v>
      </c>
      <c r="AP611" s="13">
        <v>3963</v>
      </c>
      <c r="AQ611" s="20">
        <v>0</v>
      </c>
      <c r="AR611" s="20">
        <v>0</v>
      </c>
      <c r="AS611" s="9" t="s">
        <v>714</v>
      </c>
      <c r="AT611" s="9" t="s">
        <v>710</v>
      </c>
      <c r="AU611" s="9" t="s">
        <v>715</v>
      </c>
      <c r="AV611" s="9" t="s">
        <v>645</v>
      </c>
      <c r="AW611" s="29">
        <v>0</v>
      </c>
      <c r="AX611" s="4" t="s">
        <v>1231</v>
      </c>
      <c r="AY611" s="4" t="s">
        <v>1231</v>
      </c>
      <c r="AZ611" s="5" t="s">
        <v>1234</v>
      </c>
      <c r="BA611" s="5" t="s">
        <v>1234</v>
      </c>
      <c r="BB611" s="9" t="s">
        <v>717</v>
      </c>
      <c r="BC611" s="9" t="s">
        <v>717</v>
      </c>
      <c r="BD611" s="3">
        <v>604</v>
      </c>
      <c r="BE611" t="s">
        <v>259</v>
      </c>
      <c r="BF611" s="3">
        <v>604</v>
      </c>
      <c r="BG611" s="9" t="s">
        <v>718</v>
      </c>
      <c r="BH611" s="5" t="s">
        <v>1234</v>
      </c>
      <c r="BI611" s="5" t="s">
        <v>1234</v>
      </c>
      <c r="BJ611" s="5" t="s">
        <v>1234</v>
      </c>
      <c r="BK611" s="5" t="s">
        <v>1234</v>
      </c>
      <c r="BL611" s="9" t="s">
        <v>712</v>
      </c>
      <c r="BM611" s="22">
        <v>45303</v>
      </c>
      <c r="BN611" s="22">
        <v>45291</v>
      </c>
      <c r="BO611" s="9" t="s">
        <v>1102</v>
      </c>
    </row>
    <row r="612" spans="1:67" x14ac:dyDescent="0.25">
      <c r="A612" s="9">
        <v>2023</v>
      </c>
      <c r="B612" s="14">
        <v>45200</v>
      </c>
      <c r="C612" s="15">
        <v>45291</v>
      </c>
      <c r="D612" s="9" t="s">
        <v>151</v>
      </c>
      <c r="E612" s="9" t="s">
        <v>157</v>
      </c>
      <c r="F612" s="9" t="s">
        <v>158</v>
      </c>
      <c r="G612" s="3" t="s">
        <v>1233</v>
      </c>
      <c r="H612" s="9" t="s">
        <v>293</v>
      </c>
      <c r="I612" s="16" t="s">
        <v>294</v>
      </c>
      <c r="J612" s="9" t="s">
        <v>645</v>
      </c>
      <c r="K612" s="9">
        <v>605</v>
      </c>
      <c r="L612" s="3" t="s">
        <v>547</v>
      </c>
      <c r="M612" s="3" t="s">
        <v>547</v>
      </c>
      <c r="N612" s="3" t="s">
        <v>547</v>
      </c>
      <c r="O612" s="9" t="s">
        <v>646</v>
      </c>
      <c r="P612" s="9"/>
      <c r="Q612" s="9" t="s">
        <v>682</v>
      </c>
      <c r="R612" t="s">
        <v>187</v>
      </c>
      <c r="S612" s="9" t="s">
        <v>1103</v>
      </c>
      <c r="T612" s="9">
        <v>403</v>
      </c>
      <c r="U612" s="9" t="s">
        <v>707</v>
      </c>
      <c r="V612" t="s">
        <v>191</v>
      </c>
      <c r="W612" s="9" t="s">
        <v>708</v>
      </c>
      <c r="X612" s="9">
        <v>71010001</v>
      </c>
      <c r="Y612" s="9" t="s">
        <v>891</v>
      </c>
      <c r="Z612" s="9">
        <v>101</v>
      </c>
      <c r="AA612" s="9" t="s">
        <v>892</v>
      </c>
      <c r="AB612" s="9">
        <v>7</v>
      </c>
      <c r="AC612" t="s">
        <v>246</v>
      </c>
      <c r="AD612" s="9">
        <v>29000</v>
      </c>
      <c r="AE612" s="9" t="s">
        <v>710</v>
      </c>
      <c r="AF612" s="9" t="s">
        <v>710</v>
      </c>
      <c r="AG612" s="9" t="s">
        <v>710</v>
      </c>
      <c r="AH612" s="9" t="s">
        <v>710</v>
      </c>
      <c r="AI612" s="9" t="s">
        <v>711</v>
      </c>
      <c r="AJ612" s="9" t="s">
        <v>712</v>
      </c>
      <c r="AK612" s="30">
        <v>0</v>
      </c>
      <c r="AL612" s="4" t="s">
        <v>1231</v>
      </c>
      <c r="AM612" s="4" t="s">
        <v>1231</v>
      </c>
      <c r="AN612" s="4" t="s">
        <v>1231</v>
      </c>
      <c r="AO612" s="13">
        <v>872.41</v>
      </c>
      <c r="AP612" s="13">
        <v>1012</v>
      </c>
      <c r="AQ612" s="20">
        <v>0</v>
      </c>
      <c r="AR612" s="20">
        <v>0</v>
      </c>
      <c r="AS612" s="9" t="s">
        <v>714</v>
      </c>
      <c r="AT612" s="9" t="s">
        <v>710</v>
      </c>
      <c r="AU612" s="9" t="s">
        <v>715</v>
      </c>
      <c r="AV612" s="9" t="s">
        <v>645</v>
      </c>
      <c r="AW612" s="29">
        <v>0</v>
      </c>
      <c r="AX612" s="4" t="s">
        <v>1231</v>
      </c>
      <c r="AY612" s="4" t="s">
        <v>1231</v>
      </c>
      <c r="AZ612" s="5" t="s">
        <v>1234</v>
      </c>
      <c r="BA612" s="5" t="s">
        <v>1234</v>
      </c>
      <c r="BB612" s="9" t="s">
        <v>717</v>
      </c>
      <c r="BC612" s="9" t="s">
        <v>717</v>
      </c>
      <c r="BD612" s="3">
        <v>605</v>
      </c>
      <c r="BE612" t="s">
        <v>259</v>
      </c>
      <c r="BF612" s="3">
        <v>605</v>
      </c>
      <c r="BG612" s="9" t="s">
        <v>718</v>
      </c>
      <c r="BH612" s="5" t="s">
        <v>1234</v>
      </c>
      <c r="BI612" s="5" t="s">
        <v>1234</v>
      </c>
      <c r="BJ612" s="5" t="s">
        <v>1234</v>
      </c>
      <c r="BK612" s="5" t="s">
        <v>1234</v>
      </c>
      <c r="BL612" s="9" t="s">
        <v>712</v>
      </c>
      <c r="BM612" s="22">
        <v>45303</v>
      </c>
      <c r="BN612" s="22">
        <v>45291</v>
      </c>
      <c r="BO612" s="9" t="s">
        <v>1104</v>
      </c>
    </row>
    <row r="613" spans="1:67" x14ac:dyDescent="0.25">
      <c r="A613" s="9">
        <v>2023</v>
      </c>
      <c r="B613" s="14">
        <v>45200</v>
      </c>
      <c r="C613" s="15">
        <v>45291</v>
      </c>
      <c r="D613" s="9" t="s">
        <v>151</v>
      </c>
      <c r="E613" s="9" t="s">
        <v>157</v>
      </c>
      <c r="F613" s="9" t="s">
        <v>158</v>
      </c>
      <c r="G613" s="3" t="s">
        <v>1233</v>
      </c>
      <c r="H613" s="9" t="s">
        <v>293</v>
      </c>
      <c r="I613" s="16" t="s">
        <v>294</v>
      </c>
      <c r="J613" s="9" t="s">
        <v>645</v>
      </c>
      <c r="K613" s="9">
        <v>606</v>
      </c>
      <c r="L613" s="3" t="s">
        <v>547</v>
      </c>
      <c r="M613" s="3" t="s">
        <v>547</v>
      </c>
      <c r="N613" s="3" t="s">
        <v>547</v>
      </c>
      <c r="O613" s="9" t="s">
        <v>646</v>
      </c>
      <c r="P613" s="9"/>
      <c r="Q613" s="9" t="s">
        <v>683</v>
      </c>
      <c r="R613" t="s">
        <v>187</v>
      </c>
      <c r="S613" s="9" t="s">
        <v>1105</v>
      </c>
      <c r="T613" s="9">
        <v>403</v>
      </c>
      <c r="U613" s="9" t="s">
        <v>707</v>
      </c>
      <c r="V613" t="s">
        <v>191</v>
      </c>
      <c r="W613" s="9" t="s">
        <v>708</v>
      </c>
      <c r="X613" s="9">
        <v>71010001</v>
      </c>
      <c r="Y613" s="9" t="s">
        <v>891</v>
      </c>
      <c r="Z613" s="9">
        <v>101</v>
      </c>
      <c r="AA613" s="9" t="s">
        <v>892</v>
      </c>
      <c r="AB613" s="9">
        <v>7</v>
      </c>
      <c r="AC613" t="s">
        <v>246</v>
      </c>
      <c r="AD613" s="9">
        <v>29000</v>
      </c>
      <c r="AE613" s="9" t="s">
        <v>710</v>
      </c>
      <c r="AF613" s="9" t="s">
        <v>710</v>
      </c>
      <c r="AG613" s="9" t="s">
        <v>710</v>
      </c>
      <c r="AH613" s="9" t="s">
        <v>710</v>
      </c>
      <c r="AI613" s="9" t="s">
        <v>711</v>
      </c>
      <c r="AJ613" s="9" t="s">
        <v>712</v>
      </c>
      <c r="AK613" s="30">
        <v>0</v>
      </c>
      <c r="AL613" s="4" t="s">
        <v>1231</v>
      </c>
      <c r="AM613" s="4" t="s">
        <v>1231</v>
      </c>
      <c r="AN613" s="4" t="s">
        <v>1231</v>
      </c>
      <c r="AO613" s="13">
        <v>4265.5200000000004</v>
      </c>
      <c r="AP613" s="13">
        <v>4948</v>
      </c>
      <c r="AQ613" s="20">
        <v>0</v>
      </c>
      <c r="AR613" s="20">
        <v>0</v>
      </c>
      <c r="AS613" s="9" t="s">
        <v>714</v>
      </c>
      <c r="AT613" s="9" t="s">
        <v>710</v>
      </c>
      <c r="AU613" s="9" t="s">
        <v>715</v>
      </c>
      <c r="AV613" s="9" t="s">
        <v>645</v>
      </c>
      <c r="AW613" s="29">
        <v>0</v>
      </c>
      <c r="AX613" s="4" t="s">
        <v>1231</v>
      </c>
      <c r="AY613" s="4" t="s">
        <v>1231</v>
      </c>
      <c r="AZ613" s="5" t="s">
        <v>1234</v>
      </c>
      <c r="BA613" s="5" t="s">
        <v>1234</v>
      </c>
      <c r="BB613" s="9" t="s">
        <v>717</v>
      </c>
      <c r="BC613" s="9" t="s">
        <v>717</v>
      </c>
      <c r="BD613" s="3">
        <v>606</v>
      </c>
      <c r="BE613" t="s">
        <v>259</v>
      </c>
      <c r="BF613" s="3">
        <v>606</v>
      </c>
      <c r="BG613" s="9" t="s">
        <v>718</v>
      </c>
      <c r="BH613" s="5" t="s">
        <v>1234</v>
      </c>
      <c r="BI613" s="5" t="s">
        <v>1234</v>
      </c>
      <c r="BJ613" s="5" t="s">
        <v>1234</v>
      </c>
      <c r="BK613" s="5" t="s">
        <v>1234</v>
      </c>
      <c r="BL613" s="9" t="s">
        <v>712</v>
      </c>
      <c r="BM613" s="22">
        <v>45303</v>
      </c>
      <c r="BN613" s="22">
        <v>45291</v>
      </c>
      <c r="BO613" s="9" t="s">
        <v>1106</v>
      </c>
    </row>
    <row r="614" spans="1:67" x14ac:dyDescent="0.25">
      <c r="A614" s="9">
        <v>2023</v>
      </c>
      <c r="B614" s="14">
        <v>45200</v>
      </c>
      <c r="C614" s="15">
        <v>45291</v>
      </c>
      <c r="D614" s="9" t="s">
        <v>151</v>
      </c>
      <c r="E614" s="9" t="s">
        <v>157</v>
      </c>
      <c r="F614" s="9" t="s">
        <v>158</v>
      </c>
      <c r="G614" s="3" t="s">
        <v>1233</v>
      </c>
      <c r="H614" s="9" t="s">
        <v>293</v>
      </c>
      <c r="I614" s="16" t="s">
        <v>294</v>
      </c>
      <c r="J614" s="9" t="s">
        <v>645</v>
      </c>
      <c r="K614" s="9">
        <v>607</v>
      </c>
      <c r="L614" s="3" t="s">
        <v>547</v>
      </c>
      <c r="M614" s="3" t="s">
        <v>547</v>
      </c>
      <c r="N614" s="3" t="s">
        <v>547</v>
      </c>
      <c r="O614" s="9" t="s">
        <v>646</v>
      </c>
      <c r="P614" s="9"/>
      <c r="Q614" s="9" t="s">
        <v>684</v>
      </c>
      <c r="R614" t="s">
        <v>187</v>
      </c>
      <c r="S614" s="9" t="s">
        <v>1107</v>
      </c>
      <c r="T614" s="9">
        <v>403</v>
      </c>
      <c r="U614" s="9" t="s">
        <v>707</v>
      </c>
      <c r="V614" t="s">
        <v>191</v>
      </c>
      <c r="W614" s="9" t="s">
        <v>708</v>
      </c>
      <c r="X614" s="9">
        <v>71010001</v>
      </c>
      <c r="Y614" s="9" t="s">
        <v>891</v>
      </c>
      <c r="Z614" s="9">
        <v>101</v>
      </c>
      <c r="AA614" s="9" t="s">
        <v>892</v>
      </c>
      <c r="AB614" s="9">
        <v>7</v>
      </c>
      <c r="AC614" t="s">
        <v>246</v>
      </c>
      <c r="AD614" s="9">
        <v>29000</v>
      </c>
      <c r="AE614" s="9" t="s">
        <v>710</v>
      </c>
      <c r="AF614" s="9" t="s">
        <v>710</v>
      </c>
      <c r="AG614" s="9" t="s">
        <v>710</v>
      </c>
      <c r="AH614" s="9" t="s">
        <v>710</v>
      </c>
      <c r="AI614" s="9" t="s">
        <v>711</v>
      </c>
      <c r="AJ614" s="9" t="s">
        <v>712</v>
      </c>
      <c r="AK614" s="30">
        <v>0</v>
      </c>
      <c r="AL614" s="4" t="s">
        <v>1231</v>
      </c>
      <c r="AM614" s="4" t="s">
        <v>1231</v>
      </c>
      <c r="AN614" s="4" t="s">
        <v>1231</v>
      </c>
      <c r="AO614" s="13">
        <v>1282.76</v>
      </c>
      <c r="AP614" s="13">
        <v>1488</v>
      </c>
      <c r="AQ614" s="20">
        <v>0</v>
      </c>
      <c r="AR614" s="20">
        <v>0</v>
      </c>
      <c r="AS614" s="9" t="s">
        <v>714</v>
      </c>
      <c r="AT614" s="9" t="s">
        <v>710</v>
      </c>
      <c r="AU614" s="9" t="s">
        <v>715</v>
      </c>
      <c r="AV614" s="9" t="s">
        <v>645</v>
      </c>
      <c r="AW614" s="29">
        <v>0</v>
      </c>
      <c r="AX614" s="4" t="s">
        <v>1231</v>
      </c>
      <c r="AY614" s="4" t="s">
        <v>1231</v>
      </c>
      <c r="AZ614" s="5" t="s">
        <v>1234</v>
      </c>
      <c r="BA614" s="5" t="s">
        <v>1234</v>
      </c>
      <c r="BB614" s="9" t="s">
        <v>717</v>
      </c>
      <c r="BC614" s="9" t="s">
        <v>717</v>
      </c>
      <c r="BD614" s="3">
        <v>607</v>
      </c>
      <c r="BE614" t="s">
        <v>259</v>
      </c>
      <c r="BF614" s="3">
        <v>607</v>
      </c>
      <c r="BG614" s="9" t="s">
        <v>718</v>
      </c>
      <c r="BH614" s="5" t="s">
        <v>1234</v>
      </c>
      <c r="BI614" s="5" t="s">
        <v>1234</v>
      </c>
      <c r="BJ614" s="5" t="s">
        <v>1234</v>
      </c>
      <c r="BK614" s="5" t="s">
        <v>1234</v>
      </c>
      <c r="BL614" s="9" t="s">
        <v>712</v>
      </c>
      <c r="BM614" s="22">
        <v>45303</v>
      </c>
      <c r="BN614" s="22">
        <v>45291</v>
      </c>
      <c r="BO614" s="9" t="s">
        <v>1108</v>
      </c>
    </row>
    <row r="615" spans="1:67" x14ac:dyDescent="0.25">
      <c r="A615" s="9">
        <v>2023</v>
      </c>
      <c r="B615" s="14">
        <v>45200</v>
      </c>
      <c r="C615" s="15">
        <v>45291</v>
      </c>
      <c r="D615" s="9" t="s">
        <v>151</v>
      </c>
      <c r="E615" s="9" t="s">
        <v>157</v>
      </c>
      <c r="F615" s="9" t="s">
        <v>158</v>
      </c>
      <c r="G615" s="3" t="s">
        <v>1233</v>
      </c>
      <c r="H615" s="9" t="s">
        <v>293</v>
      </c>
      <c r="I615" s="16" t="s">
        <v>294</v>
      </c>
      <c r="J615" s="9" t="s">
        <v>645</v>
      </c>
      <c r="K615" s="9">
        <v>608</v>
      </c>
      <c r="L615" s="3" t="s">
        <v>547</v>
      </c>
      <c r="M615" s="3" t="s">
        <v>547</v>
      </c>
      <c r="N615" s="3" t="s">
        <v>547</v>
      </c>
      <c r="O615" s="9" t="s">
        <v>646</v>
      </c>
      <c r="P615" s="9"/>
      <c r="Q615" s="9" t="s">
        <v>685</v>
      </c>
      <c r="R615" t="s">
        <v>187</v>
      </c>
      <c r="S615" s="9" t="s">
        <v>1109</v>
      </c>
      <c r="T615" s="9">
        <v>403</v>
      </c>
      <c r="U615" s="9" t="s">
        <v>707</v>
      </c>
      <c r="V615" t="s">
        <v>191</v>
      </c>
      <c r="W615" s="9" t="s">
        <v>708</v>
      </c>
      <c r="X615" s="9">
        <v>71010001</v>
      </c>
      <c r="Y615" s="9" t="s">
        <v>891</v>
      </c>
      <c r="Z615" s="9">
        <v>101</v>
      </c>
      <c r="AA615" s="9" t="s">
        <v>892</v>
      </c>
      <c r="AB615" s="9">
        <v>7</v>
      </c>
      <c r="AC615" t="s">
        <v>246</v>
      </c>
      <c r="AD615" s="9">
        <v>29000</v>
      </c>
      <c r="AE615" s="9" t="s">
        <v>710</v>
      </c>
      <c r="AF615" s="9" t="s">
        <v>710</v>
      </c>
      <c r="AG615" s="9" t="s">
        <v>710</v>
      </c>
      <c r="AH615" s="9" t="s">
        <v>710</v>
      </c>
      <c r="AI615" s="9" t="s">
        <v>711</v>
      </c>
      <c r="AJ615" s="9" t="s">
        <v>712</v>
      </c>
      <c r="AK615" s="30">
        <v>0</v>
      </c>
      <c r="AL615" s="4" t="s">
        <v>1231</v>
      </c>
      <c r="AM615" s="4" t="s">
        <v>1231</v>
      </c>
      <c r="AN615" s="4" t="s">
        <v>1231</v>
      </c>
      <c r="AO615" s="13">
        <v>3234.48</v>
      </c>
      <c r="AP615" s="13">
        <v>3752</v>
      </c>
      <c r="AQ615" s="20">
        <v>0</v>
      </c>
      <c r="AR615" s="20">
        <v>0</v>
      </c>
      <c r="AS615" s="9" t="s">
        <v>714</v>
      </c>
      <c r="AT615" s="9" t="s">
        <v>710</v>
      </c>
      <c r="AU615" s="9" t="s">
        <v>715</v>
      </c>
      <c r="AV615" s="9" t="s">
        <v>645</v>
      </c>
      <c r="AW615" s="29">
        <v>0</v>
      </c>
      <c r="AX615" s="4" t="s">
        <v>1231</v>
      </c>
      <c r="AY615" s="4" t="s">
        <v>1231</v>
      </c>
      <c r="AZ615" s="5" t="s">
        <v>1234</v>
      </c>
      <c r="BA615" s="5" t="s">
        <v>1234</v>
      </c>
      <c r="BB615" s="9" t="s">
        <v>717</v>
      </c>
      <c r="BC615" s="9" t="s">
        <v>717</v>
      </c>
      <c r="BD615" s="3">
        <v>608</v>
      </c>
      <c r="BE615" t="s">
        <v>259</v>
      </c>
      <c r="BF615" s="3">
        <v>608</v>
      </c>
      <c r="BG615" s="9" t="s">
        <v>718</v>
      </c>
      <c r="BH615" s="5" t="s">
        <v>1234</v>
      </c>
      <c r="BI615" s="5" t="s">
        <v>1234</v>
      </c>
      <c r="BJ615" s="5" t="s">
        <v>1234</v>
      </c>
      <c r="BK615" s="5" t="s">
        <v>1234</v>
      </c>
      <c r="BL615" s="9" t="s">
        <v>712</v>
      </c>
      <c r="BM615" s="22">
        <v>45303</v>
      </c>
      <c r="BN615" s="22">
        <v>45291</v>
      </c>
      <c r="BO615" s="9" t="s">
        <v>1110</v>
      </c>
    </row>
    <row r="616" spans="1:67" x14ac:dyDescent="0.25">
      <c r="A616" s="9">
        <v>2023</v>
      </c>
      <c r="B616" s="14">
        <v>45200</v>
      </c>
      <c r="C616" s="15">
        <v>45291</v>
      </c>
      <c r="D616" s="9" t="s">
        <v>151</v>
      </c>
      <c r="E616" s="9" t="s">
        <v>157</v>
      </c>
      <c r="F616" s="9" t="s">
        <v>158</v>
      </c>
      <c r="G616" s="3" t="s">
        <v>1233</v>
      </c>
      <c r="H616" s="9" t="s">
        <v>293</v>
      </c>
      <c r="I616" s="16" t="s">
        <v>294</v>
      </c>
      <c r="J616" s="9" t="s">
        <v>645</v>
      </c>
      <c r="K616" s="9">
        <v>609</v>
      </c>
      <c r="L616" s="3" t="s">
        <v>547</v>
      </c>
      <c r="M616" s="3" t="s">
        <v>547</v>
      </c>
      <c r="N616" s="3" t="s">
        <v>547</v>
      </c>
      <c r="O616" s="9" t="s">
        <v>646</v>
      </c>
      <c r="P616" s="9"/>
      <c r="Q616" s="9" t="s">
        <v>686</v>
      </c>
      <c r="R616" t="s">
        <v>187</v>
      </c>
      <c r="S616" s="9" t="s">
        <v>1111</v>
      </c>
      <c r="T616" s="9">
        <v>403</v>
      </c>
      <c r="U616" s="9" t="s">
        <v>707</v>
      </c>
      <c r="V616" t="s">
        <v>191</v>
      </c>
      <c r="W616" s="9" t="s">
        <v>708</v>
      </c>
      <c r="X616" s="9">
        <v>71010001</v>
      </c>
      <c r="Y616" s="9" t="s">
        <v>891</v>
      </c>
      <c r="Z616" s="9">
        <v>101</v>
      </c>
      <c r="AA616" s="9" t="s">
        <v>892</v>
      </c>
      <c r="AB616" s="9">
        <v>7</v>
      </c>
      <c r="AC616" t="s">
        <v>246</v>
      </c>
      <c r="AD616" s="9">
        <v>29000</v>
      </c>
      <c r="AE616" s="9" t="s">
        <v>710</v>
      </c>
      <c r="AF616" s="9" t="s">
        <v>710</v>
      </c>
      <c r="AG616" s="9" t="s">
        <v>710</v>
      </c>
      <c r="AH616" s="9" t="s">
        <v>710</v>
      </c>
      <c r="AI616" s="9" t="s">
        <v>711</v>
      </c>
      <c r="AJ616" s="9" t="s">
        <v>712</v>
      </c>
      <c r="AK616" s="30">
        <v>0</v>
      </c>
      <c r="AL616" s="4" t="s">
        <v>1231</v>
      </c>
      <c r="AM616" s="4" t="s">
        <v>1231</v>
      </c>
      <c r="AN616" s="4" t="s">
        <v>1231</v>
      </c>
      <c r="AO616" s="13">
        <v>4364.6499999999996</v>
      </c>
      <c r="AP616" s="13">
        <v>5063</v>
      </c>
      <c r="AQ616" s="20">
        <v>0</v>
      </c>
      <c r="AR616" s="20">
        <v>0</v>
      </c>
      <c r="AS616" s="9" t="s">
        <v>714</v>
      </c>
      <c r="AT616" s="9" t="s">
        <v>710</v>
      </c>
      <c r="AU616" s="9" t="s">
        <v>715</v>
      </c>
      <c r="AV616" s="9" t="s">
        <v>645</v>
      </c>
      <c r="AW616" s="29">
        <v>0</v>
      </c>
      <c r="AX616" s="4" t="s">
        <v>1231</v>
      </c>
      <c r="AY616" s="4" t="s">
        <v>1231</v>
      </c>
      <c r="AZ616" s="5" t="s">
        <v>1234</v>
      </c>
      <c r="BA616" s="5" t="s">
        <v>1234</v>
      </c>
      <c r="BB616" s="9" t="s">
        <v>717</v>
      </c>
      <c r="BC616" s="9" t="s">
        <v>717</v>
      </c>
      <c r="BD616" s="3">
        <v>609</v>
      </c>
      <c r="BE616" t="s">
        <v>259</v>
      </c>
      <c r="BF616" s="3">
        <v>609</v>
      </c>
      <c r="BG616" s="9" t="s">
        <v>718</v>
      </c>
      <c r="BH616" s="5" t="s">
        <v>1234</v>
      </c>
      <c r="BI616" s="5" t="s">
        <v>1234</v>
      </c>
      <c r="BJ616" s="5" t="s">
        <v>1234</v>
      </c>
      <c r="BK616" s="5" t="s">
        <v>1234</v>
      </c>
      <c r="BL616" s="9" t="s">
        <v>712</v>
      </c>
      <c r="BM616" s="22">
        <v>45303</v>
      </c>
      <c r="BN616" s="22">
        <v>45291</v>
      </c>
      <c r="BO616" s="9" t="s">
        <v>1112</v>
      </c>
    </row>
    <row r="617" spans="1:67" x14ac:dyDescent="0.25">
      <c r="A617" s="9">
        <v>2023</v>
      </c>
      <c r="B617" s="14">
        <v>45200</v>
      </c>
      <c r="C617" s="15">
        <v>45291</v>
      </c>
      <c r="D617" s="9" t="s">
        <v>151</v>
      </c>
      <c r="E617" s="9" t="s">
        <v>157</v>
      </c>
      <c r="F617" s="9" t="s">
        <v>158</v>
      </c>
      <c r="G617" s="3" t="s">
        <v>1233</v>
      </c>
      <c r="H617" s="9" t="s">
        <v>293</v>
      </c>
      <c r="I617" s="16" t="s">
        <v>294</v>
      </c>
      <c r="J617" s="9" t="s">
        <v>645</v>
      </c>
      <c r="K617" s="9">
        <v>610</v>
      </c>
      <c r="L617" s="3" t="s">
        <v>547</v>
      </c>
      <c r="M617" s="3" t="s">
        <v>547</v>
      </c>
      <c r="N617" s="3" t="s">
        <v>547</v>
      </c>
      <c r="O617" s="9" t="s">
        <v>646</v>
      </c>
      <c r="P617" s="9"/>
      <c r="Q617" s="9" t="s">
        <v>687</v>
      </c>
      <c r="R617" t="s">
        <v>187</v>
      </c>
      <c r="S617" s="9" t="s">
        <v>1113</v>
      </c>
      <c r="T617" s="9">
        <v>403</v>
      </c>
      <c r="U617" s="9" t="s">
        <v>707</v>
      </c>
      <c r="V617" t="s">
        <v>191</v>
      </c>
      <c r="W617" s="9" t="s">
        <v>708</v>
      </c>
      <c r="X617" s="9">
        <v>71010001</v>
      </c>
      <c r="Y617" s="9" t="s">
        <v>891</v>
      </c>
      <c r="Z617" s="9">
        <v>101</v>
      </c>
      <c r="AA617" s="9" t="s">
        <v>892</v>
      </c>
      <c r="AB617" s="9">
        <v>7</v>
      </c>
      <c r="AC617" t="s">
        <v>246</v>
      </c>
      <c r="AD617" s="9">
        <v>29000</v>
      </c>
      <c r="AE617" s="9" t="s">
        <v>710</v>
      </c>
      <c r="AF617" s="9" t="s">
        <v>710</v>
      </c>
      <c r="AG617" s="9" t="s">
        <v>710</v>
      </c>
      <c r="AH617" s="9" t="s">
        <v>710</v>
      </c>
      <c r="AI617" s="9" t="s">
        <v>711</v>
      </c>
      <c r="AJ617" s="9" t="s">
        <v>712</v>
      </c>
      <c r="AK617" s="30">
        <v>0</v>
      </c>
      <c r="AL617" s="4" t="s">
        <v>1231</v>
      </c>
      <c r="AM617" s="4" t="s">
        <v>1231</v>
      </c>
      <c r="AN617" s="4" t="s">
        <v>1231</v>
      </c>
      <c r="AO617" s="13">
        <v>5091.38</v>
      </c>
      <c r="AP617" s="13">
        <v>5906</v>
      </c>
      <c r="AQ617" s="20">
        <v>0</v>
      </c>
      <c r="AR617" s="20">
        <v>0</v>
      </c>
      <c r="AS617" s="9" t="s">
        <v>714</v>
      </c>
      <c r="AT617" s="9" t="s">
        <v>710</v>
      </c>
      <c r="AU617" s="9" t="s">
        <v>715</v>
      </c>
      <c r="AV617" s="9" t="s">
        <v>645</v>
      </c>
      <c r="AW617" s="29">
        <v>0</v>
      </c>
      <c r="AX617" s="4" t="s">
        <v>1231</v>
      </c>
      <c r="AY617" s="4" t="s">
        <v>1231</v>
      </c>
      <c r="AZ617" s="5" t="s">
        <v>1234</v>
      </c>
      <c r="BA617" s="5" t="s">
        <v>1234</v>
      </c>
      <c r="BB617" s="9" t="s">
        <v>717</v>
      </c>
      <c r="BC617" s="9" t="s">
        <v>717</v>
      </c>
      <c r="BD617" s="3">
        <v>610</v>
      </c>
      <c r="BE617" t="s">
        <v>259</v>
      </c>
      <c r="BF617" s="3">
        <v>610</v>
      </c>
      <c r="BG617" s="9" t="s">
        <v>718</v>
      </c>
      <c r="BH617" s="5" t="s">
        <v>1234</v>
      </c>
      <c r="BI617" s="5" t="s">
        <v>1234</v>
      </c>
      <c r="BJ617" s="5" t="s">
        <v>1234</v>
      </c>
      <c r="BK617" s="5" t="s">
        <v>1234</v>
      </c>
      <c r="BL617" s="9" t="s">
        <v>712</v>
      </c>
      <c r="BM617" s="22">
        <v>45303</v>
      </c>
      <c r="BN617" s="22">
        <v>45291</v>
      </c>
      <c r="BO617" s="9" t="s">
        <v>1114</v>
      </c>
    </row>
    <row r="618" spans="1:67" x14ac:dyDescent="0.25">
      <c r="A618" s="9">
        <v>2023</v>
      </c>
      <c r="B618" s="14">
        <v>45200</v>
      </c>
      <c r="C618" s="15">
        <v>45291</v>
      </c>
      <c r="D618" s="9" t="s">
        <v>151</v>
      </c>
      <c r="E618" s="9" t="s">
        <v>157</v>
      </c>
      <c r="F618" s="9" t="s">
        <v>158</v>
      </c>
      <c r="G618" s="3" t="s">
        <v>1233</v>
      </c>
      <c r="H618" s="9" t="s">
        <v>293</v>
      </c>
      <c r="I618" s="16" t="s">
        <v>294</v>
      </c>
      <c r="J618" s="9" t="s">
        <v>645</v>
      </c>
      <c r="K618" s="9">
        <v>611</v>
      </c>
      <c r="L618" s="3" t="s">
        <v>547</v>
      </c>
      <c r="M618" s="3" t="s">
        <v>547</v>
      </c>
      <c r="N618" s="3" t="s">
        <v>547</v>
      </c>
      <c r="O618" s="9" t="s">
        <v>646</v>
      </c>
      <c r="P618" s="9"/>
      <c r="Q618" s="9" t="s">
        <v>688</v>
      </c>
      <c r="R618" t="s">
        <v>187</v>
      </c>
      <c r="S618" s="9" t="s">
        <v>1115</v>
      </c>
      <c r="T618" s="9">
        <v>403</v>
      </c>
      <c r="U618" s="9" t="s">
        <v>707</v>
      </c>
      <c r="V618" t="s">
        <v>191</v>
      </c>
      <c r="W618" s="9" t="s">
        <v>708</v>
      </c>
      <c r="X618" s="9">
        <v>71010001</v>
      </c>
      <c r="Y618" s="9" t="s">
        <v>891</v>
      </c>
      <c r="Z618" s="9">
        <v>101</v>
      </c>
      <c r="AA618" s="9" t="s">
        <v>892</v>
      </c>
      <c r="AB618" s="9">
        <v>7</v>
      </c>
      <c r="AC618" t="s">
        <v>246</v>
      </c>
      <c r="AD618" s="9">
        <v>29000</v>
      </c>
      <c r="AE618" s="9" t="s">
        <v>710</v>
      </c>
      <c r="AF618" s="9" t="s">
        <v>710</v>
      </c>
      <c r="AG618" s="9" t="s">
        <v>710</v>
      </c>
      <c r="AH618" s="9" t="s">
        <v>710</v>
      </c>
      <c r="AI618" s="9" t="s">
        <v>711</v>
      </c>
      <c r="AJ618" s="9" t="s">
        <v>712</v>
      </c>
      <c r="AK618" s="30">
        <v>0</v>
      </c>
      <c r="AL618" s="4" t="s">
        <v>1231</v>
      </c>
      <c r="AM618" s="4" t="s">
        <v>1231</v>
      </c>
      <c r="AN618" s="4" t="s">
        <v>1231</v>
      </c>
      <c r="AO618" s="13">
        <v>2491.38</v>
      </c>
      <c r="AP618" s="13">
        <v>2890</v>
      </c>
      <c r="AQ618" s="20">
        <v>0</v>
      </c>
      <c r="AR618" s="20">
        <v>0</v>
      </c>
      <c r="AS618" s="9" t="s">
        <v>714</v>
      </c>
      <c r="AT618" s="9" t="s">
        <v>710</v>
      </c>
      <c r="AU618" s="9" t="s">
        <v>715</v>
      </c>
      <c r="AV618" s="9" t="s">
        <v>645</v>
      </c>
      <c r="AW618" s="29">
        <v>0</v>
      </c>
      <c r="AX618" s="4" t="s">
        <v>1231</v>
      </c>
      <c r="AY618" s="4" t="s">
        <v>1231</v>
      </c>
      <c r="AZ618" s="5" t="s">
        <v>1234</v>
      </c>
      <c r="BA618" s="5" t="s">
        <v>1234</v>
      </c>
      <c r="BB618" s="9" t="s">
        <v>717</v>
      </c>
      <c r="BC618" s="9" t="s">
        <v>717</v>
      </c>
      <c r="BD618" s="3">
        <v>611</v>
      </c>
      <c r="BE618" t="s">
        <v>259</v>
      </c>
      <c r="BF618" s="3">
        <v>611</v>
      </c>
      <c r="BG618" s="9" t="s">
        <v>718</v>
      </c>
      <c r="BH618" s="5" t="s">
        <v>1234</v>
      </c>
      <c r="BI618" s="5" t="s">
        <v>1234</v>
      </c>
      <c r="BJ618" s="5" t="s">
        <v>1234</v>
      </c>
      <c r="BK618" s="5" t="s">
        <v>1234</v>
      </c>
      <c r="BL618" s="9" t="s">
        <v>712</v>
      </c>
      <c r="BM618" s="22">
        <v>45303</v>
      </c>
      <c r="BN618" s="22">
        <v>45291</v>
      </c>
      <c r="BO618" s="9" t="s">
        <v>1116</v>
      </c>
    </row>
    <row r="619" spans="1:67" x14ac:dyDescent="0.25">
      <c r="A619" s="9">
        <v>2023</v>
      </c>
      <c r="B619" s="14">
        <v>45200</v>
      </c>
      <c r="C619" s="15">
        <v>45291</v>
      </c>
      <c r="D619" s="9" t="s">
        <v>151</v>
      </c>
      <c r="E619" s="9" t="s">
        <v>157</v>
      </c>
      <c r="F619" s="9" t="s">
        <v>158</v>
      </c>
      <c r="G619" s="3" t="s">
        <v>1233</v>
      </c>
      <c r="H619" s="9" t="s">
        <v>293</v>
      </c>
      <c r="I619" s="16" t="s">
        <v>294</v>
      </c>
      <c r="J619" s="9" t="s">
        <v>645</v>
      </c>
      <c r="K619" s="9">
        <v>612</v>
      </c>
      <c r="L619" s="3" t="s">
        <v>547</v>
      </c>
      <c r="M619" s="3" t="s">
        <v>547</v>
      </c>
      <c r="N619" s="3" t="s">
        <v>547</v>
      </c>
      <c r="O619" s="9" t="s">
        <v>646</v>
      </c>
      <c r="P619" s="9"/>
      <c r="Q619" s="9" t="s">
        <v>689</v>
      </c>
      <c r="R619" t="s">
        <v>187</v>
      </c>
      <c r="S619" s="9" t="s">
        <v>1117</v>
      </c>
      <c r="T619" s="9">
        <v>403</v>
      </c>
      <c r="U619" s="9" t="s">
        <v>707</v>
      </c>
      <c r="V619" t="s">
        <v>191</v>
      </c>
      <c r="W619" s="9" t="s">
        <v>708</v>
      </c>
      <c r="X619" s="9">
        <v>71010001</v>
      </c>
      <c r="Y619" s="9" t="s">
        <v>891</v>
      </c>
      <c r="Z619" s="9">
        <v>101</v>
      </c>
      <c r="AA619" s="9" t="s">
        <v>892</v>
      </c>
      <c r="AB619" s="9">
        <v>7</v>
      </c>
      <c r="AC619" t="s">
        <v>246</v>
      </c>
      <c r="AD619" s="9">
        <v>29000</v>
      </c>
      <c r="AE619" s="9" t="s">
        <v>710</v>
      </c>
      <c r="AF619" s="9" t="s">
        <v>710</v>
      </c>
      <c r="AG619" s="9" t="s">
        <v>710</v>
      </c>
      <c r="AH619" s="9" t="s">
        <v>710</v>
      </c>
      <c r="AI619" s="9" t="s">
        <v>711</v>
      </c>
      <c r="AJ619" s="9" t="s">
        <v>712</v>
      </c>
      <c r="AK619" s="30">
        <v>0</v>
      </c>
      <c r="AL619" s="4" t="s">
        <v>1231</v>
      </c>
      <c r="AM619" s="4" t="s">
        <v>1231</v>
      </c>
      <c r="AN619" s="4" t="s">
        <v>1231</v>
      </c>
      <c r="AO619" s="13">
        <v>698.27</v>
      </c>
      <c r="AP619" s="13">
        <v>810</v>
      </c>
      <c r="AQ619" s="20">
        <v>0</v>
      </c>
      <c r="AR619" s="20">
        <v>0</v>
      </c>
      <c r="AS619" s="9" t="s">
        <v>714</v>
      </c>
      <c r="AT619" s="9" t="s">
        <v>710</v>
      </c>
      <c r="AU619" s="9" t="s">
        <v>715</v>
      </c>
      <c r="AV619" s="9" t="s">
        <v>645</v>
      </c>
      <c r="AW619" s="29">
        <v>0</v>
      </c>
      <c r="AX619" s="4" t="s">
        <v>1231</v>
      </c>
      <c r="AY619" s="4" t="s">
        <v>1231</v>
      </c>
      <c r="AZ619" s="5" t="s">
        <v>1234</v>
      </c>
      <c r="BA619" s="5" t="s">
        <v>1234</v>
      </c>
      <c r="BB619" s="9" t="s">
        <v>717</v>
      </c>
      <c r="BC619" s="9" t="s">
        <v>717</v>
      </c>
      <c r="BD619" s="3">
        <v>612</v>
      </c>
      <c r="BE619" t="s">
        <v>259</v>
      </c>
      <c r="BF619" s="3">
        <v>612</v>
      </c>
      <c r="BG619" s="9" t="s">
        <v>718</v>
      </c>
      <c r="BH619" s="5" t="s">
        <v>1234</v>
      </c>
      <c r="BI619" s="5" t="s">
        <v>1234</v>
      </c>
      <c r="BJ619" s="5" t="s">
        <v>1234</v>
      </c>
      <c r="BK619" s="5" t="s">
        <v>1234</v>
      </c>
      <c r="BL619" s="9" t="s">
        <v>712</v>
      </c>
      <c r="BM619" s="22">
        <v>45303</v>
      </c>
      <c r="BN619" s="22">
        <v>45291</v>
      </c>
      <c r="BO619" s="9" t="s">
        <v>1118</v>
      </c>
    </row>
    <row r="620" spans="1:67" x14ac:dyDescent="0.25">
      <c r="A620" s="9">
        <v>2023</v>
      </c>
      <c r="B620" s="14">
        <v>45200</v>
      </c>
      <c r="C620" s="15">
        <v>45291</v>
      </c>
      <c r="D620" s="9" t="s">
        <v>151</v>
      </c>
      <c r="E620" s="9" t="s">
        <v>157</v>
      </c>
      <c r="F620" s="9" t="s">
        <v>158</v>
      </c>
      <c r="G620" s="3" t="s">
        <v>1233</v>
      </c>
      <c r="H620" s="9" t="s">
        <v>293</v>
      </c>
      <c r="I620" s="16" t="s">
        <v>294</v>
      </c>
      <c r="J620" s="9" t="s">
        <v>645</v>
      </c>
      <c r="K620" s="9">
        <v>613</v>
      </c>
      <c r="L620" s="3" t="s">
        <v>547</v>
      </c>
      <c r="M620" s="3" t="s">
        <v>547</v>
      </c>
      <c r="N620" s="3" t="s">
        <v>547</v>
      </c>
      <c r="O620" s="9" t="s">
        <v>646</v>
      </c>
      <c r="P620" s="9"/>
      <c r="Q620" s="9" t="s">
        <v>690</v>
      </c>
      <c r="R620" t="s">
        <v>187</v>
      </c>
      <c r="S620" s="9" t="s">
        <v>1119</v>
      </c>
      <c r="T620" s="9">
        <v>403</v>
      </c>
      <c r="U620" s="9" t="s">
        <v>707</v>
      </c>
      <c r="V620" t="s">
        <v>191</v>
      </c>
      <c r="W620" s="9" t="s">
        <v>708</v>
      </c>
      <c r="X620" s="9">
        <v>71010001</v>
      </c>
      <c r="Y620" s="9" t="s">
        <v>891</v>
      </c>
      <c r="Z620" s="9">
        <v>101</v>
      </c>
      <c r="AA620" s="9" t="s">
        <v>892</v>
      </c>
      <c r="AB620" s="9">
        <v>7</v>
      </c>
      <c r="AC620" t="s">
        <v>246</v>
      </c>
      <c r="AD620" s="9">
        <v>29000</v>
      </c>
      <c r="AE620" s="9" t="s">
        <v>710</v>
      </c>
      <c r="AF620" s="9" t="s">
        <v>710</v>
      </c>
      <c r="AG620" s="9" t="s">
        <v>710</v>
      </c>
      <c r="AH620" s="9" t="s">
        <v>710</v>
      </c>
      <c r="AI620" s="9" t="s">
        <v>711</v>
      </c>
      <c r="AJ620" s="9" t="s">
        <v>712</v>
      </c>
      <c r="AK620" s="30">
        <v>0</v>
      </c>
      <c r="AL620" s="4" t="s">
        <v>1231</v>
      </c>
      <c r="AM620" s="4" t="s">
        <v>1231</v>
      </c>
      <c r="AN620" s="4" t="s">
        <v>1231</v>
      </c>
      <c r="AO620" s="13">
        <v>4648.28</v>
      </c>
      <c r="AP620" s="13">
        <v>5392</v>
      </c>
      <c r="AQ620" s="20">
        <v>0</v>
      </c>
      <c r="AR620" s="20">
        <v>0</v>
      </c>
      <c r="AS620" s="9" t="s">
        <v>714</v>
      </c>
      <c r="AT620" s="9" t="s">
        <v>710</v>
      </c>
      <c r="AU620" s="9" t="s">
        <v>715</v>
      </c>
      <c r="AV620" s="9" t="s">
        <v>645</v>
      </c>
      <c r="AW620" s="29">
        <v>0</v>
      </c>
      <c r="AX620" s="4" t="s">
        <v>1231</v>
      </c>
      <c r="AY620" s="4" t="s">
        <v>1231</v>
      </c>
      <c r="AZ620" s="5" t="s">
        <v>1234</v>
      </c>
      <c r="BA620" s="5" t="s">
        <v>1234</v>
      </c>
      <c r="BB620" s="9" t="s">
        <v>717</v>
      </c>
      <c r="BC620" s="9" t="s">
        <v>717</v>
      </c>
      <c r="BD620" s="3">
        <v>613</v>
      </c>
      <c r="BE620" t="s">
        <v>259</v>
      </c>
      <c r="BF620" s="3">
        <v>613</v>
      </c>
      <c r="BG620" s="9" t="s">
        <v>718</v>
      </c>
      <c r="BH620" s="5" t="s">
        <v>1234</v>
      </c>
      <c r="BI620" s="5" t="s">
        <v>1234</v>
      </c>
      <c r="BJ620" s="5" t="s">
        <v>1234</v>
      </c>
      <c r="BK620" s="5" t="s">
        <v>1234</v>
      </c>
      <c r="BL620" s="9" t="s">
        <v>712</v>
      </c>
      <c r="BM620" s="22">
        <v>45303</v>
      </c>
      <c r="BN620" s="22">
        <v>45291</v>
      </c>
      <c r="BO620" s="9" t="s">
        <v>1120</v>
      </c>
    </row>
    <row r="621" spans="1:67" x14ac:dyDescent="0.25">
      <c r="A621" s="9">
        <v>2023</v>
      </c>
      <c r="B621" s="14">
        <v>45200</v>
      </c>
      <c r="C621" s="15">
        <v>45291</v>
      </c>
      <c r="D621" s="9" t="s">
        <v>151</v>
      </c>
      <c r="E621" s="9" t="s">
        <v>157</v>
      </c>
      <c r="F621" s="9" t="s">
        <v>158</v>
      </c>
      <c r="G621" s="3" t="s">
        <v>1233</v>
      </c>
      <c r="H621" s="9" t="s">
        <v>293</v>
      </c>
      <c r="I621" s="16" t="s">
        <v>294</v>
      </c>
      <c r="J621" s="9" t="s">
        <v>645</v>
      </c>
      <c r="K621" s="9">
        <v>614</v>
      </c>
      <c r="L621" s="3" t="s">
        <v>547</v>
      </c>
      <c r="M621" s="3" t="s">
        <v>547</v>
      </c>
      <c r="N621" s="3" t="s">
        <v>547</v>
      </c>
      <c r="O621" s="9" t="s">
        <v>646</v>
      </c>
      <c r="P621" s="9"/>
      <c r="Q621" s="9" t="s">
        <v>691</v>
      </c>
      <c r="R621" t="s">
        <v>187</v>
      </c>
      <c r="S621" s="9" t="s">
        <v>1121</v>
      </c>
      <c r="T621" s="9">
        <v>403</v>
      </c>
      <c r="U621" s="9" t="s">
        <v>707</v>
      </c>
      <c r="V621" t="s">
        <v>191</v>
      </c>
      <c r="W621" s="9" t="s">
        <v>708</v>
      </c>
      <c r="X621" s="9">
        <v>71010001</v>
      </c>
      <c r="Y621" s="9" t="s">
        <v>891</v>
      </c>
      <c r="Z621" s="9">
        <v>101</v>
      </c>
      <c r="AA621" s="9" t="s">
        <v>892</v>
      </c>
      <c r="AB621" s="9">
        <v>7</v>
      </c>
      <c r="AC621" t="s">
        <v>246</v>
      </c>
      <c r="AD621" s="9">
        <v>29000</v>
      </c>
      <c r="AE621" s="9" t="s">
        <v>710</v>
      </c>
      <c r="AF621" s="9" t="s">
        <v>710</v>
      </c>
      <c r="AG621" s="9" t="s">
        <v>710</v>
      </c>
      <c r="AH621" s="9" t="s">
        <v>710</v>
      </c>
      <c r="AI621" s="9" t="s">
        <v>711</v>
      </c>
      <c r="AJ621" s="9" t="s">
        <v>712</v>
      </c>
      <c r="AK621" s="30">
        <v>0</v>
      </c>
      <c r="AL621" s="4" t="s">
        <v>1231</v>
      </c>
      <c r="AM621" s="4" t="s">
        <v>1231</v>
      </c>
      <c r="AN621" s="4" t="s">
        <v>1231</v>
      </c>
      <c r="AO621" s="13">
        <v>1878.45</v>
      </c>
      <c r="AP621" s="13">
        <v>2179</v>
      </c>
      <c r="AQ621" s="20">
        <v>0</v>
      </c>
      <c r="AR621" s="20">
        <v>0</v>
      </c>
      <c r="AS621" s="9" t="s">
        <v>714</v>
      </c>
      <c r="AT621" s="9" t="s">
        <v>710</v>
      </c>
      <c r="AU621" s="9" t="s">
        <v>715</v>
      </c>
      <c r="AV621" s="9" t="s">
        <v>645</v>
      </c>
      <c r="AW621" s="29">
        <v>0</v>
      </c>
      <c r="AX621" s="4" t="s">
        <v>1231</v>
      </c>
      <c r="AY621" s="4" t="s">
        <v>1231</v>
      </c>
      <c r="AZ621" s="5" t="s">
        <v>1234</v>
      </c>
      <c r="BA621" s="5" t="s">
        <v>1234</v>
      </c>
      <c r="BB621" s="9" t="s">
        <v>717</v>
      </c>
      <c r="BC621" s="9" t="s">
        <v>717</v>
      </c>
      <c r="BD621" s="3">
        <v>614</v>
      </c>
      <c r="BE621" t="s">
        <v>259</v>
      </c>
      <c r="BF621" s="3">
        <v>614</v>
      </c>
      <c r="BG621" s="9" t="s">
        <v>718</v>
      </c>
      <c r="BH621" s="5" t="s">
        <v>1234</v>
      </c>
      <c r="BI621" s="5" t="s">
        <v>1234</v>
      </c>
      <c r="BJ621" s="5" t="s">
        <v>1234</v>
      </c>
      <c r="BK621" s="5" t="s">
        <v>1234</v>
      </c>
      <c r="BL621" s="9" t="s">
        <v>712</v>
      </c>
      <c r="BM621" s="22">
        <v>45303</v>
      </c>
      <c r="BN621" s="22">
        <v>45291</v>
      </c>
      <c r="BO621" s="9" t="s">
        <v>1122</v>
      </c>
    </row>
    <row r="622" spans="1:67" x14ac:dyDescent="0.25">
      <c r="A622" s="9">
        <v>2023</v>
      </c>
      <c r="B622" s="14">
        <v>45200</v>
      </c>
      <c r="C622" s="15">
        <v>45291</v>
      </c>
      <c r="D622" s="9" t="s">
        <v>151</v>
      </c>
      <c r="E622" s="9" t="s">
        <v>157</v>
      </c>
      <c r="F622" s="9" t="s">
        <v>158</v>
      </c>
      <c r="G622" s="3" t="s">
        <v>1233</v>
      </c>
      <c r="H622" s="9" t="s">
        <v>293</v>
      </c>
      <c r="I622" s="16" t="s">
        <v>294</v>
      </c>
      <c r="J622" s="9" t="s">
        <v>645</v>
      </c>
      <c r="K622" s="9">
        <v>615</v>
      </c>
      <c r="L622" s="3" t="s">
        <v>547</v>
      </c>
      <c r="M622" s="3" t="s">
        <v>547</v>
      </c>
      <c r="N622" s="3" t="s">
        <v>547</v>
      </c>
      <c r="O622" s="9" t="s">
        <v>646</v>
      </c>
      <c r="P622" s="9"/>
      <c r="Q622" s="9" t="s">
        <v>692</v>
      </c>
      <c r="R622" t="s">
        <v>187</v>
      </c>
      <c r="S622" s="9" t="s">
        <v>1123</v>
      </c>
      <c r="T622" s="9">
        <v>403</v>
      </c>
      <c r="U622" s="9" t="s">
        <v>707</v>
      </c>
      <c r="V622" t="s">
        <v>191</v>
      </c>
      <c r="W622" s="9" t="s">
        <v>708</v>
      </c>
      <c r="X622" s="9">
        <v>71010001</v>
      </c>
      <c r="Y622" s="9" t="s">
        <v>891</v>
      </c>
      <c r="Z622" s="9">
        <v>101</v>
      </c>
      <c r="AA622" s="9" t="s">
        <v>892</v>
      </c>
      <c r="AB622" s="9">
        <v>7</v>
      </c>
      <c r="AC622" t="s">
        <v>246</v>
      </c>
      <c r="AD622" s="9">
        <v>29000</v>
      </c>
      <c r="AE622" s="9" t="s">
        <v>710</v>
      </c>
      <c r="AF622" s="9" t="s">
        <v>710</v>
      </c>
      <c r="AG622" s="9" t="s">
        <v>710</v>
      </c>
      <c r="AH622" s="9" t="s">
        <v>710</v>
      </c>
      <c r="AI622" s="9" t="s">
        <v>711</v>
      </c>
      <c r="AJ622" s="9" t="s">
        <v>712</v>
      </c>
      <c r="AK622" s="30">
        <v>0</v>
      </c>
      <c r="AL622" s="4" t="s">
        <v>1231</v>
      </c>
      <c r="AM622" s="4" t="s">
        <v>1231</v>
      </c>
      <c r="AN622" s="4" t="s">
        <v>1231</v>
      </c>
      <c r="AO622" s="13">
        <v>3375</v>
      </c>
      <c r="AP622" s="13">
        <v>3915</v>
      </c>
      <c r="AQ622" s="20">
        <v>0</v>
      </c>
      <c r="AR622" s="20">
        <v>0</v>
      </c>
      <c r="AS622" s="9" t="s">
        <v>714</v>
      </c>
      <c r="AT622" s="9" t="s">
        <v>710</v>
      </c>
      <c r="AU622" s="9" t="s">
        <v>715</v>
      </c>
      <c r="AV622" s="9" t="s">
        <v>645</v>
      </c>
      <c r="AW622" s="29">
        <v>0</v>
      </c>
      <c r="AX622" s="4" t="s">
        <v>1231</v>
      </c>
      <c r="AY622" s="4" t="s">
        <v>1231</v>
      </c>
      <c r="AZ622" s="5" t="s">
        <v>1234</v>
      </c>
      <c r="BA622" s="5" t="s">
        <v>1234</v>
      </c>
      <c r="BB622" s="9" t="s">
        <v>717</v>
      </c>
      <c r="BC622" s="9" t="s">
        <v>717</v>
      </c>
      <c r="BD622" s="3">
        <v>615</v>
      </c>
      <c r="BE622" t="s">
        <v>259</v>
      </c>
      <c r="BF622" s="3">
        <v>615</v>
      </c>
      <c r="BG622" s="9" t="s">
        <v>718</v>
      </c>
      <c r="BH622" s="5" t="s">
        <v>1234</v>
      </c>
      <c r="BI622" s="5" t="s">
        <v>1234</v>
      </c>
      <c r="BJ622" s="5" t="s">
        <v>1234</v>
      </c>
      <c r="BK622" s="5" t="s">
        <v>1234</v>
      </c>
      <c r="BL622" s="9" t="s">
        <v>712</v>
      </c>
      <c r="BM622" s="22">
        <v>45303</v>
      </c>
      <c r="BN622" s="22">
        <v>45291</v>
      </c>
      <c r="BO622" s="9" t="s">
        <v>1124</v>
      </c>
    </row>
    <row r="623" spans="1:67" x14ac:dyDescent="0.25">
      <c r="A623" s="9">
        <v>2023</v>
      </c>
      <c r="B623" s="14">
        <v>45200</v>
      </c>
      <c r="C623" s="15">
        <v>45291</v>
      </c>
      <c r="D623" s="9" t="s">
        <v>151</v>
      </c>
      <c r="E623" s="9" t="s">
        <v>157</v>
      </c>
      <c r="F623" s="9" t="s">
        <v>158</v>
      </c>
      <c r="G623" s="3" t="s">
        <v>1233</v>
      </c>
      <c r="H623" s="9" t="s">
        <v>293</v>
      </c>
      <c r="I623" s="16" t="s">
        <v>294</v>
      </c>
      <c r="J623" s="9" t="s">
        <v>645</v>
      </c>
      <c r="K623" s="9">
        <v>616</v>
      </c>
      <c r="L623" s="3" t="s">
        <v>547</v>
      </c>
      <c r="M623" s="3" t="s">
        <v>547</v>
      </c>
      <c r="N623" s="3" t="s">
        <v>547</v>
      </c>
      <c r="O623" s="9" t="s">
        <v>646</v>
      </c>
      <c r="P623" s="9"/>
      <c r="Q623" s="9" t="s">
        <v>693</v>
      </c>
      <c r="R623" t="s">
        <v>187</v>
      </c>
      <c r="S623" s="9" t="s">
        <v>1125</v>
      </c>
      <c r="T623" s="9">
        <v>403</v>
      </c>
      <c r="U623" s="9" t="s">
        <v>707</v>
      </c>
      <c r="V623" t="s">
        <v>191</v>
      </c>
      <c r="W623" s="9" t="s">
        <v>708</v>
      </c>
      <c r="X623" s="9">
        <v>71010001</v>
      </c>
      <c r="Y623" s="9" t="s">
        <v>891</v>
      </c>
      <c r="Z623" s="9">
        <v>101</v>
      </c>
      <c r="AA623" s="9" t="s">
        <v>892</v>
      </c>
      <c r="AB623" s="9">
        <v>7</v>
      </c>
      <c r="AC623" t="s">
        <v>246</v>
      </c>
      <c r="AD623" s="9">
        <v>29000</v>
      </c>
      <c r="AE623" s="9" t="s">
        <v>710</v>
      </c>
      <c r="AF623" s="9" t="s">
        <v>710</v>
      </c>
      <c r="AG623" s="9" t="s">
        <v>710</v>
      </c>
      <c r="AH623" s="9" t="s">
        <v>710</v>
      </c>
      <c r="AI623" s="9" t="s">
        <v>711</v>
      </c>
      <c r="AJ623" s="9" t="s">
        <v>712</v>
      </c>
      <c r="AK623" s="30">
        <v>0</v>
      </c>
      <c r="AL623" s="4" t="s">
        <v>1231</v>
      </c>
      <c r="AM623" s="4" t="s">
        <v>1231</v>
      </c>
      <c r="AN623" s="4" t="s">
        <v>1231</v>
      </c>
      <c r="AO623" s="13">
        <v>4037.07</v>
      </c>
      <c r="AP623" s="13">
        <v>4683</v>
      </c>
      <c r="AQ623" s="20">
        <v>0</v>
      </c>
      <c r="AR623" s="20">
        <v>0</v>
      </c>
      <c r="AS623" s="9" t="s">
        <v>714</v>
      </c>
      <c r="AT623" s="9" t="s">
        <v>710</v>
      </c>
      <c r="AU623" s="9" t="s">
        <v>715</v>
      </c>
      <c r="AV623" s="9" t="s">
        <v>645</v>
      </c>
      <c r="AW623" s="29">
        <v>0</v>
      </c>
      <c r="AX623" s="4" t="s">
        <v>1231</v>
      </c>
      <c r="AY623" s="4" t="s">
        <v>1231</v>
      </c>
      <c r="AZ623" s="5" t="s">
        <v>1234</v>
      </c>
      <c r="BA623" s="5" t="s">
        <v>1234</v>
      </c>
      <c r="BB623" s="9" t="s">
        <v>717</v>
      </c>
      <c r="BC623" s="9" t="s">
        <v>717</v>
      </c>
      <c r="BD623" s="3">
        <v>616</v>
      </c>
      <c r="BE623" t="s">
        <v>259</v>
      </c>
      <c r="BF623" s="3">
        <v>616</v>
      </c>
      <c r="BG623" s="9" t="s">
        <v>718</v>
      </c>
      <c r="BH623" s="5" t="s">
        <v>1234</v>
      </c>
      <c r="BI623" s="5" t="s">
        <v>1234</v>
      </c>
      <c r="BJ623" s="5" t="s">
        <v>1234</v>
      </c>
      <c r="BK623" s="5" t="s">
        <v>1234</v>
      </c>
      <c r="BL623" s="9" t="s">
        <v>712</v>
      </c>
      <c r="BM623" s="22">
        <v>45303</v>
      </c>
      <c r="BN623" s="22">
        <v>45291</v>
      </c>
      <c r="BO623" s="9" t="s">
        <v>1126</v>
      </c>
    </row>
    <row r="624" spans="1:67" x14ac:dyDescent="0.25">
      <c r="A624" s="9">
        <v>2023</v>
      </c>
      <c r="B624" s="14">
        <v>45200</v>
      </c>
      <c r="C624" s="15">
        <v>45291</v>
      </c>
      <c r="D624" s="9" t="s">
        <v>151</v>
      </c>
      <c r="E624" s="9" t="s">
        <v>157</v>
      </c>
      <c r="F624" s="9" t="s">
        <v>158</v>
      </c>
      <c r="G624" s="3" t="s">
        <v>1233</v>
      </c>
      <c r="H624" s="9" t="s">
        <v>293</v>
      </c>
      <c r="I624" s="16" t="s">
        <v>294</v>
      </c>
      <c r="J624" s="9" t="s">
        <v>645</v>
      </c>
      <c r="K624" s="9">
        <v>617</v>
      </c>
      <c r="L624" s="3" t="s">
        <v>547</v>
      </c>
      <c r="M624" s="3" t="s">
        <v>547</v>
      </c>
      <c r="N624" s="3" t="s">
        <v>547</v>
      </c>
      <c r="O624" s="9" t="s">
        <v>646</v>
      </c>
      <c r="P624" s="9"/>
      <c r="Q624" s="9" t="s">
        <v>694</v>
      </c>
      <c r="R624" t="s">
        <v>187</v>
      </c>
      <c r="S624" s="9" t="s">
        <v>1127</v>
      </c>
      <c r="T624" s="9">
        <v>403</v>
      </c>
      <c r="U624" s="9" t="s">
        <v>707</v>
      </c>
      <c r="V624" t="s">
        <v>191</v>
      </c>
      <c r="W624" s="9" t="s">
        <v>708</v>
      </c>
      <c r="X624" s="9">
        <v>71010001</v>
      </c>
      <c r="Y624" s="9" t="s">
        <v>891</v>
      </c>
      <c r="Z624" s="9">
        <v>101</v>
      </c>
      <c r="AA624" s="9" t="s">
        <v>892</v>
      </c>
      <c r="AB624" s="9">
        <v>7</v>
      </c>
      <c r="AC624" t="s">
        <v>246</v>
      </c>
      <c r="AD624" s="9">
        <v>29000</v>
      </c>
      <c r="AE624" s="9" t="s">
        <v>710</v>
      </c>
      <c r="AF624" s="9" t="s">
        <v>710</v>
      </c>
      <c r="AG624" s="9" t="s">
        <v>710</v>
      </c>
      <c r="AH624" s="9" t="s">
        <v>710</v>
      </c>
      <c r="AI624" s="9" t="s">
        <v>711</v>
      </c>
      <c r="AJ624" s="9" t="s">
        <v>712</v>
      </c>
      <c r="AK624" s="30">
        <v>0</v>
      </c>
      <c r="AL624" s="4" t="s">
        <v>1231</v>
      </c>
      <c r="AM624" s="4" t="s">
        <v>1231</v>
      </c>
      <c r="AN624" s="4" t="s">
        <v>1231</v>
      </c>
      <c r="AO624" s="13">
        <v>4056.9</v>
      </c>
      <c r="AP624" s="13">
        <v>4706</v>
      </c>
      <c r="AQ624" s="20">
        <v>0</v>
      </c>
      <c r="AR624" s="20">
        <v>0</v>
      </c>
      <c r="AS624" s="9" t="s">
        <v>714</v>
      </c>
      <c r="AT624" s="9" t="s">
        <v>710</v>
      </c>
      <c r="AU624" s="9" t="s">
        <v>715</v>
      </c>
      <c r="AV624" s="9" t="s">
        <v>645</v>
      </c>
      <c r="AW624" s="29">
        <v>0</v>
      </c>
      <c r="AX624" s="4" t="s">
        <v>1231</v>
      </c>
      <c r="AY624" s="4" t="s">
        <v>1231</v>
      </c>
      <c r="AZ624" s="5" t="s">
        <v>1234</v>
      </c>
      <c r="BA624" s="5" t="s">
        <v>1234</v>
      </c>
      <c r="BB624" s="9" t="s">
        <v>717</v>
      </c>
      <c r="BC624" s="9" t="s">
        <v>717</v>
      </c>
      <c r="BD624" s="3">
        <v>617</v>
      </c>
      <c r="BE624" t="s">
        <v>259</v>
      </c>
      <c r="BF624" s="3">
        <v>617</v>
      </c>
      <c r="BG624" s="9" t="s">
        <v>718</v>
      </c>
      <c r="BH624" s="5" t="s">
        <v>1234</v>
      </c>
      <c r="BI624" s="5" t="s">
        <v>1234</v>
      </c>
      <c r="BJ624" s="5" t="s">
        <v>1234</v>
      </c>
      <c r="BK624" s="5" t="s">
        <v>1234</v>
      </c>
      <c r="BL624" s="9" t="s">
        <v>712</v>
      </c>
      <c r="BM624" s="22">
        <v>45303</v>
      </c>
      <c r="BN624" s="22">
        <v>45291</v>
      </c>
      <c r="BO624" s="9" t="s">
        <v>1128</v>
      </c>
    </row>
    <row r="625" spans="1:67" x14ac:dyDescent="0.25">
      <c r="A625" s="9">
        <v>2023</v>
      </c>
      <c r="B625" s="14">
        <v>45200</v>
      </c>
      <c r="C625" s="15">
        <v>45291</v>
      </c>
      <c r="D625" s="9" t="s">
        <v>151</v>
      </c>
      <c r="E625" s="9" t="s">
        <v>157</v>
      </c>
      <c r="F625" s="9" t="s">
        <v>158</v>
      </c>
      <c r="G625" s="3" t="s">
        <v>1233</v>
      </c>
      <c r="H625" s="9" t="s">
        <v>293</v>
      </c>
      <c r="I625" s="16" t="s">
        <v>294</v>
      </c>
      <c r="J625" s="9" t="s">
        <v>645</v>
      </c>
      <c r="K625" s="9">
        <v>618</v>
      </c>
      <c r="L625" s="3" t="s">
        <v>547</v>
      </c>
      <c r="M625" s="3" t="s">
        <v>547</v>
      </c>
      <c r="N625" s="3" t="s">
        <v>547</v>
      </c>
      <c r="O625" s="9" t="s">
        <v>646</v>
      </c>
      <c r="P625" s="9"/>
      <c r="Q625" s="9" t="s">
        <v>695</v>
      </c>
      <c r="R625" t="s">
        <v>187</v>
      </c>
      <c r="S625" s="9" t="s">
        <v>1129</v>
      </c>
      <c r="T625" s="9">
        <v>403</v>
      </c>
      <c r="U625" s="9" t="s">
        <v>707</v>
      </c>
      <c r="V625" t="s">
        <v>191</v>
      </c>
      <c r="W625" s="9" t="s">
        <v>708</v>
      </c>
      <c r="X625" s="9">
        <v>71010001</v>
      </c>
      <c r="Y625" s="9" t="s">
        <v>891</v>
      </c>
      <c r="Z625" s="9">
        <v>101</v>
      </c>
      <c r="AA625" s="9" t="s">
        <v>892</v>
      </c>
      <c r="AB625" s="9">
        <v>7</v>
      </c>
      <c r="AC625" t="s">
        <v>246</v>
      </c>
      <c r="AD625" s="9">
        <v>29000</v>
      </c>
      <c r="AE625" s="9" t="s">
        <v>710</v>
      </c>
      <c r="AF625" s="9" t="s">
        <v>710</v>
      </c>
      <c r="AG625" s="9" t="s">
        <v>710</v>
      </c>
      <c r="AH625" s="9" t="s">
        <v>710</v>
      </c>
      <c r="AI625" s="9" t="s">
        <v>711</v>
      </c>
      <c r="AJ625" s="9" t="s">
        <v>712</v>
      </c>
      <c r="AK625" s="30">
        <v>0</v>
      </c>
      <c r="AL625" s="4" t="s">
        <v>1231</v>
      </c>
      <c r="AM625" s="4" t="s">
        <v>1231</v>
      </c>
      <c r="AN625" s="4" t="s">
        <v>1231</v>
      </c>
      <c r="AO625" s="13">
        <v>1299.1400000000001</v>
      </c>
      <c r="AP625" s="13">
        <v>1507</v>
      </c>
      <c r="AQ625" s="20">
        <v>0</v>
      </c>
      <c r="AR625" s="20">
        <v>0</v>
      </c>
      <c r="AS625" s="9" t="s">
        <v>714</v>
      </c>
      <c r="AT625" s="9" t="s">
        <v>710</v>
      </c>
      <c r="AU625" s="9" t="s">
        <v>715</v>
      </c>
      <c r="AV625" s="9" t="s">
        <v>645</v>
      </c>
      <c r="AW625" s="29">
        <v>0</v>
      </c>
      <c r="AX625" s="4" t="s">
        <v>1231</v>
      </c>
      <c r="AY625" s="4" t="s">
        <v>1231</v>
      </c>
      <c r="AZ625" s="5" t="s">
        <v>1234</v>
      </c>
      <c r="BA625" s="5" t="s">
        <v>1234</v>
      </c>
      <c r="BB625" s="9" t="s">
        <v>717</v>
      </c>
      <c r="BC625" s="9" t="s">
        <v>717</v>
      </c>
      <c r="BD625" s="3">
        <v>618</v>
      </c>
      <c r="BE625" t="s">
        <v>259</v>
      </c>
      <c r="BF625" s="3">
        <v>618</v>
      </c>
      <c r="BG625" s="9" t="s">
        <v>718</v>
      </c>
      <c r="BH625" s="5" t="s">
        <v>1234</v>
      </c>
      <c r="BI625" s="5" t="s">
        <v>1234</v>
      </c>
      <c r="BJ625" s="5" t="s">
        <v>1234</v>
      </c>
      <c r="BK625" s="5" t="s">
        <v>1234</v>
      </c>
      <c r="BL625" s="9" t="s">
        <v>712</v>
      </c>
      <c r="BM625" s="22">
        <v>45303</v>
      </c>
      <c r="BN625" s="22">
        <v>45291</v>
      </c>
      <c r="BO625" s="9" t="s">
        <v>1130</v>
      </c>
    </row>
    <row r="626" spans="1:67" x14ac:dyDescent="0.25">
      <c r="A626" s="9">
        <v>2023</v>
      </c>
      <c r="B626" s="14">
        <v>45200</v>
      </c>
      <c r="C626" s="15">
        <v>45291</v>
      </c>
      <c r="D626" s="9" t="s">
        <v>151</v>
      </c>
      <c r="E626" s="9" t="s">
        <v>157</v>
      </c>
      <c r="F626" s="9" t="s">
        <v>158</v>
      </c>
      <c r="G626" s="3" t="s">
        <v>1233</v>
      </c>
      <c r="H626" s="9" t="s">
        <v>293</v>
      </c>
      <c r="I626" s="16" t="s">
        <v>294</v>
      </c>
      <c r="J626" s="9" t="s">
        <v>645</v>
      </c>
      <c r="K626" s="9">
        <v>619</v>
      </c>
      <c r="L626" s="3" t="s">
        <v>547</v>
      </c>
      <c r="M626" s="3" t="s">
        <v>547</v>
      </c>
      <c r="N626" s="3" t="s">
        <v>547</v>
      </c>
      <c r="O626" s="9" t="s">
        <v>646</v>
      </c>
      <c r="P626" s="9"/>
      <c r="Q626" s="9" t="s">
        <v>695</v>
      </c>
      <c r="R626" t="s">
        <v>187</v>
      </c>
      <c r="S626" s="9" t="s">
        <v>1131</v>
      </c>
      <c r="T626" s="9">
        <v>403</v>
      </c>
      <c r="U626" s="9" t="s">
        <v>707</v>
      </c>
      <c r="V626" t="s">
        <v>191</v>
      </c>
      <c r="W626" s="9" t="s">
        <v>708</v>
      </c>
      <c r="X626" s="9">
        <v>71010001</v>
      </c>
      <c r="Y626" s="9" t="s">
        <v>891</v>
      </c>
      <c r="Z626" s="9">
        <v>101</v>
      </c>
      <c r="AA626" s="9" t="s">
        <v>892</v>
      </c>
      <c r="AB626" s="9">
        <v>7</v>
      </c>
      <c r="AC626" t="s">
        <v>246</v>
      </c>
      <c r="AD626" s="9">
        <v>29000</v>
      </c>
      <c r="AE626" s="9" t="s">
        <v>710</v>
      </c>
      <c r="AF626" s="9" t="s">
        <v>710</v>
      </c>
      <c r="AG626" s="9" t="s">
        <v>710</v>
      </c>
      <c r="AH626" s="9" t="s">
        <v>710</v>
      </c>
      <c r="AI626" s="9" t="s">
        <v>711</v>
      </c>
      <c r="AJ626" s="9" t="s">
        <v>712</v>
      </c>
      <c r="AK626" s="30">
        <v>0</v>
      </c>
      <c r="AL626" s="4" t="s">
        <v>1231</v>
      </c>
      <c r="AM626" s="4" t="s">
        <v>1231</v>
      </c>
      <c r="AN626" s="4" t="s">
        <v>1231</v>
      </c>
      <c r="AO626" s="13">
        <v>3328.45</v>
      </c>
      <c r="AP626" s="13">
        <v>3861</v>
      </c>
      <c r="AQ626" s="20">
        <v>0</v>
      </c>
      <c r="AR626" s="20">
        <v>0</v>
      </c>
      <c r="AS626" s="9" t="s">
        <v>714</v>
      </c>
      <c r="AT626" s="9" t="s">
        <v>710</v>
      </c>
      <c r="AU626" s="9" t="s">
        <v>715</v>
      </c>
      <c r="AV626" s="9" t="s">
        <v>645</v>
      </c>
      <c r="AW626" s="29">
        <v>0</v>
      </c>
      <c r="AX626" s="4" t="s">
        <v>1231</v>
      </c>
      <c r="AY626" s="4" t="s">
        <v>1231</v>
      </c>
      <c r="AZ626" s="5" t="s">
        <v>1234</v>
      </c>
      <c r="BA626" s="5" t="s">
        <v>1234</v>
      </c>
      <c r="BB626" s="9" t="s">
        <v>717</v>
      </c>
      <c r="BC626" s="9" t="s">
        <v>717</v>
      </c>
      <c r="BD626" s="3">
        <v>619</v>
      </c>
      <c r="BE626" t="s">
        <v>259</v>
      </c>
      <c r="BF626" s="3">
        <v>619</v>
      </c>
      <c r="BG626" s="9" t="s">
        <v>718</v>
      </c>
      <c r="BH626" s="5" t="s">
        <v>1234</v>
      </c>
      <c r="BI626" s="5" t="s">
        <v>1234</v>
      </c>
      <c r="BJ626" s="5" t="s">
        <v>1234</v>
      </c>
      <c r="BK626" s="5" t="s">
        <v>1234</v>
      </c>
      <c r="BL626" s="9" t="s">
        <v>712</v>
      </c>
      <c r="BM626" s="22">
        <v>45303</v>
      </c>
      <c r="BN626" s="22">
        <v>45291</v>
      </c>
      <c r="BO626" s="9" t="s">
        <v>1132</v>
      </c>
    </row>
    <row r="627" spans="1:67" x14ac:dyDescent="0.25">
      <c r="A627" s="9">
        <v>2023</v>
      </c>
      <c r="B627" s="14">
        <v>45200</v>
      </c>
      <c r="C627" s="15">
        <v>45291</v>
      </c>
      <c r="D627" s="9" t="s">
        <v>151</v>
      </c>
      <c r="E627" s="9" t="s">
        <v>157</v>
      </c>
      <c r="F627" s="9" t="s">
        <v>158</v>
      </c>
      <c r="G627" s="3" t="s">
        <v>1233</v>
      </c>
      <c r="H627" s="9" t="s">
        <v>293</v>
      </c>
      <c r="I627" s="16" t="s">
        <v>294</v>
      </c>
      <c r="J627" s="9" t="s">
        <v>645</v>
      </c>
      <c r="K627" s="9">
        <v>620</v>
      </c>
      <c r="L627" s="3" t="s">
        <v>547</v>
      </c>
      <c r="M627" s="3" t="s">
        <v>547</v>
      </c>
      <c r="N627" s="3" t="s">
        <v>547</v>
      </c>
      <c r="O627" s="9" t="s">
        <v>646</v>
      </c>
      <c r="P627" s="9"/>
      <c r="Q627" s="9" t="s">
        <v>695</v>
      </c>
      <c r="R627" t="s">
        <v>187</v>
      </c>
      <c r="S627" s="9" t="s">
        <v>1133</v>
      </c>
      <c r="T627" s="9">
        <v>403</v>
      </c>
      <c r="U627" s="9" t="s">
        <v>707</v>
      </c>
      <c r="V627" t="s">
        <v>191</v>
      </c>
      <c r="W627" s="9" t="s">
        <v>708</v>
      </c>
      <c r="X627" s="9">
        <v>71010001</v>
      </c>
      <c r="Y627" s="9" t="s">
        <v>891</v>
      </c>
      <c r="Z627" s="9">
        <v>101</v>
      </c>
      <c r="AA627" s="9" t="s">
        <v>892</v>
      </c>
      <c r="AB627" s="9">
        <v>7</v>
      </c>
      <c r="AC627" t="s">
        <v>246</v>
      </c>
      <c r="AD627" s="9">
        <v>29000</v>
      </c>
      <c r="AE627" s="9" t="s">
        <v>710</v>
      </c>
      <c r="AF627" s="9" t="s">
        <v>710</v>
      </c>
      <c r="AG627" s="9" t="s">
        <v>710</v>
      </c>
      <c r="AH627" s="9" t="s">
        <v>710</v>
      </c>
      <c r="AI627" s="9" t="s">
        <v>711</v>
      </c>
      <c r="AJ627" s="9" t="s">
        <v>712</v>
      </c>
      <c r="AK627" s="30">
        <v>0</v>
      </c>
      <c r="AL627" s="4" t="s">
        <v>1231</v>
      </c>
      <c r="AM627" s="4" t="s">
        <v>1231</v>
      </c>
      <c r="AN627" s="4" t="s">
        <v>1231</v>
      </c>
      <c r="AO627" s="13">
        <v>4690.5200000000004</v>
      </c>
      <c r="AP627" s="13">
        <v>5441</v>
      </c>
      <c r="AQ627" s="20">
        <v>0</v>
      </c>
      <c r="AR627" s="20">
        <v>0</v>
      </c>
      <c r="AS627" s="9" t="s">
        <v>714</v>
      </c>
      <c r="AT627" s="9" t="s">
        <v>710</v>
      </c>
      <c r="AU627" s="9" t="s">
        <v>715</v>
      </c>
      <c r="AV627" s="9" t="s">
        <v>645</v>
      </c>
      <c r="AW627" s="29">
        <v>0</v>
      </c>
      <c r="AX627" s="4" t="s">
        <v>1231</v>
      </c>
      <c r="AY627" s="4" t="s">
        <v>1231</v>
      </c>
      <c r="AZ627" s="5" t="s">
        <v>1234</v>
      </c>
      <c r="BA627" s="5" t="s">
        <v>1234</v>
      </c>
      <c r="BB627" s="9" t="s">
        <v>717</v>
      </c>
      <c r="BC627" s="9" t="s">
        <v>717</v>
      </c>
      <c r="BD627" s="3">
        <v>620</v>
      </c>
      <c r="BE627" t="s">
        <v>259</v>
      </c>
      <c r="BF627" s="3">
        <v>620</v>
      </c>
      <c r="BG627" s="9" t="s">
        <v>718</v>
      </c>
      <c r="BH627" s="5" t="s">
        <v>1234</v>
      </c>
      <c r="BI627" s="5" t="s">
        <v>1234</v>
      </c>
      <c r="BJ627" s="5" t="s">
        <v>1234</v>
      </c>
      <c r="BK627" s="5" t="s">
        <v>1234</v>
      </c>
      <c r="BL627" s="9" t="s">
        <v>712</v>
      </c>
      <c r="BM627" s="22">
        <v>45303</v>
      </c>
      <c r="BN627" s="22">
        <v>45291</v>
      </c>
      <c r="BO627" s="9" t="s">
        <v>1134</v>
      </c>
    </row>
    <row r="628" spans="1:67" x14ac:dyDescent="0.25">
      <c r="A628" s="9">
        <v>2023</v>
      </c>
      <c r="B628" s="14">
        <v>45200</v>
      </c>
      <c r="C628" s="15">
        <v>45291</v>
      </c>
      <c r="D628" s="9" t="s">
        <v>151</v>
      </c>
      <c r="E628" s="9" t="s">
        <v>157</v>
      </c>
      <c r="F628" s="9" t="s">
        <v>158</v>
      </c>
      <c r="G628" s="3" t="s">
        <v>1233</v>
      </c>
      <c r="H628" s="9" t="s">
        <v>293</v>
      </c>
      <c r="I628" s="16" t="s">
        <v>294</v>
      </c>
      <c r="J628" s="9" t="s">
        <v>645</v>
      </c>
      <c r="K628" s="9">
        <v>621</v>
      </c>
      <c r="L628" s="3" t="s">
        <v>547</v>
      </c>
      <c r="M628" s="3" t="s">
        <v>547</v>
      </c>
      <c r="N628" s="3" t="s">
        <v>547</v>
      </c>
      <c r="O628" s="9" t="s">
        <v>646</v>
      </c>
      <c r="P628" s="9"/>
      <c r="Q628" s="9" t="s">
        <v>695</v>
      </c>
      <c r="R628" t="s">
        <v>187</v>
      </c>
      <c r="S628" s="9" t="s">
        <v>1135</v>
      </c>
      <c r="T628" s="9">
        <v>403</v>
      </c>
      <c r="U628" s="9" t="s">
        <v>707</v>
      </c>
      <c r="V628" t="s">
        <v>191</v>
      </c>
      <c r="W628" s="9" t="s">
        <v>708</v>
      </c>
      <c r="X628" s="9">
        <v>71010001</v>
      </c>
      <c r="Y628" s="9" t="s">
        <v>891</v>
      </c>
      <c r="Z628" s="9">
        <v>101</v>
      </c>
      <c r="AA628" s="9" t="s">
        <v>892</v>
      </c>
      <c r="AB628" s="9">
        <v>7</v>
      </c>
      <c r="AC628" t="s">
        <v>246</v>
      </c>
      <c r="AD628" s="9">
        <v>29000</v>
      </c>
      <c r="AE628" s="9" t="s">
        <v>710</v>
      </c>
      <c r="AF628" s="9" t="s">
        <v>710</v>
      </c>
      <c r="AG628" s="9" t="s">
        <v>710</v>
      </c>
      <c r="AH628" s="9" t="s">
        <v>710</v>
      </c>
      <c r="AI628" s="9" t="s">
        <v>711</v>
      </c>
      <c r="AJ628" s="9" t="s">
        <v>712</v>
      </c>
      <c r="AK628" s="30">
        <v>0</v>
      </c>
      <c r="AL628" s="4" t="s">
        <v>1231</v>
      </c>
      <c r="AM628" s="4" t="s">
        <v>1231</v>
      </c>
      <c r="AN628" s="4" t="s">
        <v>1231</v>
      </c>
      <c r="AO628" s="13">
        <v>5856.9</v>
      </c>
      <c r="AP628" s="13">
        <v>6794</v>
      </c>
      <c r="AQ628" s="20">
        <v>0</v>
      </c>
      <c r="AR628" s="20">
        <v>0</v>
      </c>
      <c r="AS628" s="9" t="s">
        <v>714</v>
      </c>
      <c r="AT628" s="9" t="s">
        <v>710</v>
      </c>
      <c r="AU628" s="9" t="s">
        <v>715</v>
      </c>
      <c r="AV628" s="9" t="s">
        <v>645</v>
      </c>
      <c r="AW628" s="29">
        <v>0</v>
      </c>
      <c r="AX628" s="4" t="s">
        <v>1231</v>
      </c>
      <c r="AY628" s="4" t="s">
        <v>1231</v>
      </c>
      <c r="AZ628" s="5" t="s">
        <v>1234</v>
      </c>
      <c r="BA628" s="5" t="s">
        <v>1234</v>
      </c>
      <c r="BB628" s="9" t="s">
        <v>717</v>
      </c>
      <c r="BC628" s="9" t="s">
        <v>717</v>
      </c>
      <c r="BD628" s="3">
        <v>621</v>
      </c>
      <c r="BE628" t="s">
        <v>259</v>
      </c>
      <c r="BF628" s="3">
        <v>621</v>
      </c>
      <c r="BG628" s="9" t="s">
        <v>718</v>
      </c>
      <c r="BH628" s="5" t="s">
        <v>1234</v>
      </c>
      <c r="BI628" s="5" t="s">
        <v>1234</v>
      </c>
      <c r="BJ628" s="5" t="s">
        <v>1234</v>
      </c>
      <c r="BK628" s="5" t="s">
        <v>1234</v>
      </c>
      <c r="BL628" s="9" t="s">
        <v>712</v>
      </c>
      <c r="BM628" s="22">
        <v>45303</v>
      </c>
      <c r="BN628" s="22">
        <v>45291</v>
      </c>
      <c r="BO628" s="9" t="s">
        <v>1136</v>
      </c>
    </row>
    <row r="629" spans="1:67" x14ac:dyDescent="0.25">
      <c r="A629" s="9">
        <v>2023</v>
      </c>
      <c r="B629" s="14">
        <v>45200</v>
      </c>
      <c r="C629" s="15">
        <v>45291</v>
      </c>
      <c r="D629" s="9" t="s">
        <v>151</v>
      </c>
      <c r="E629" s="9" t="s">
        <v>157</v>
      </c>
      <c r="F629" s="9" t="s">
        <v>158</v>
      </c>
      <c r="G629" s="3" t="s">
        <v>1233</v>
      </c>
      <c r="H629" s="9" t="s">
        <v>293</v>
      </c>
      <c r="I629" s="16" t="s">
        <v>294</v>
      </c>
      <c r="J629" s="9" t="s">
        <v>645</v>
      </c>
      <c r="K629" s="9">
        <v>622</v>
      </c>
      <c r="L629" s="3" t="s">
        <v>547</v>
      </c>
      <c r="M629" s="3" t="s">
        <v>547</v>
      </c>
      <c r="N629" s="3" t="s">
        <v>547</v>
      </c>
      <c r="O629" s="9" t="s">
        <v>646</v>
      </c>
      <c r="P629" s="9"/>
      <c r="Q629" s="9" t="s">
        <v>695</v>
      </c>
      <c r="R629" t="s">
        <v>187</v>
      </c>
      <c r="S629" s="9" t="s">
        <v>1137</v>
      </c>
      <c r="T629" s="9">
        <v>403</v>
      </c>
      <c r="U629" s="9" t="s">
        <v>707</v>
      </c>
      <c r="V629" t="s">
        <v>191</v>
      </c>
      <c r="W629" s="9" t="s">
        <v>708</v>
      </c>
      <c r="X629" s="9">
        <v>71010001</v>
      </c>
      <c r="Y629" s="9" t="s">
        <v>891</v>
      </c>
      <c r="Z629" s="9">
        <v>101</v>
      </c>
      <c r="AA629" s="9" t="s">
        <v>892</v>
      </c>
      <c r="AB629" s="9">
        <v>7</v>
      </c>
      <c r="AC629" t="s">
        <v>246</v>
      </c>
      <c r="AD629" s="9">
        <v>29000</v>
      </c>
      <c r="AE629" s="9" t="s">
        <v>710</v>
      </c>
      <c r="AF629" s="9" t="s">
        <v>710</v>
      </c>
      <c r="AG629" s="9" t="s">
        <v>710</v>
      </c>
      <c r="AH629" s="9" t="s">
        <v>710</v>
      </c>
      <c r="AI629" s="9" t="s">
        <v>711</v>
      </c>
      <c r="AJ629" s="9" t="s">
        <v>712</v>
      </c>
      <c r="AK629" s="30">
        <v>0</v>
      </c>
      <c r="AL629" s="4" t="s">
        <v>1231</v>
      </c>
      <c r="AM629" s="4" t="s">
        <v>1231</v>
      </c>
      <c r="AN629" s="4" t="s">
        <v>1231</v>
      </c>
      <c r="AO629" s="13">
        <v>2473.2800000000002</v>
      </c>
      <c r="AP629" s="13">
        <v>2869</v>
      </c>
      <c r="AQ629" s="20">
        <v>0</v>
      </c>
      <c r="AR629" s="20">
        <v>0</v>
      </c>
      <c r="AS629" s="9" t="s">
        <v>714</v>
      </c>
      <c r="AT629" s="9" t="s">
        <v>710</v>
      </c>
      <c r="AU629" s="9" t="s">
        <v>715</v>
      </c>
      <c r="AV629" s="9" t="s">
        <v>645</v>
      </c>
      <c r="AW629" s="29">
        <v>0</v>
      </c>
      <c r="AX629" s="4" t="s">
        <v>1231</v>
      </c>
      <c r="AY629" s="4" t="s">
        <v>1231</v>
      </c>
      <c r="AZ629" s="5" t="s">
        <v>1234</v>
      </c>
      <c r="BA629" s="5" t="s">
        <v>1234</v>
      </c>
      <c r="BB629" s="9" t="s">
        <v>717</v>
      </c>
      <c r="BC629" s="9" t="s">
        <v>717</v>
      </c>
      <c r="BD629" s="3">
        <v>622</v>
      </c>
      <c r="BE629" t="s">
        <v>259</v>
      </c>
      <c r="BF629" s="3">
        <v>622</v>
      </c>
      <c r="BG629" s="9" t="s">
        <v>718</v>
      </c>
      <c r="BH629" s="5" t="s">
        <v>1234</v>
      </c>
      <c r="BI629" s="5" t="s">
        <v>1234</v>
      </c>
      <c r="BJ629" s="5" t="s">
        <v>1234</v>
      </c>
      <c r="BK629" s="5" t="s">
        <v>1234</v>
      </c>
      <c r="BL629" s="9" t="s">
        <v>712</v>
      </c>
      <c r="BM629" s="22">
        <v>45303</v>
      </c>
      <c r="BN629" s="22">
        <v>45291</v>
      </c>
      <c r="BO629" s="9" t="s">
        <v>1138</v>
      </c>
    </row>
    <row r="630" spans="1:67" x14ac:dyDescent="0.25">
      <c r="A630" s="9">
        <v>2023</v>
      </c>
      <c r="B630" s="14">
        <v>45200</v>
      </c>
      <c r="C630" s="15">
        <v>45291</v>
      </c>
      <c r="D630" s="9" t="s">
        <v>151</v>
      </c>
      <c r="E630" s="9" t="s">
        <v>157</v>
      </c>
      <c r="F630" s="9" t="s">
        <v>158</v>
      </c>
      <c r="G630" s="3" t="s">
        <v>1233</v>
      </c>
      <c r="H630" s="9" t="s">
        <v>293</v>
      </c>
      <c r="I630" s="16" t="s">
        <v>294</v>
      </c>
      <c r="J630" s="9" t="s">
        <v>645</v>
      </c>
      <c r="K630" s="9">
        <v>623</v>
      </c>
      <c r="L630" s="3" t="s">
        <v>547</v>
      </c>
      <c r="M630" s="3" t="s">
        <v>547</v>
      </c>
      <c r="N630" s="3" t="s">
        <v>547</v>
      </c>
      <c r="O630" s="9" t="s">
        <v>646</v>
      </c>
      <c r="P630" s="9"/>
      <c r="Q630" s="9" t="s">
        <v>695</v>
      </c>
      <c r="R630" t="s">
        <v>187</v>
      </c>
      <c r="S630" s="9" t="s">
        <v>1139</v>
      </c>
      <c r="T630" s="9">
        <v>403</v>
      </c>
      <c r="U630" s="9" t="s">
        <v>707</v>
      </c>
      <c r="V630" t="s">
        <v>191</v>
      </c>
      <c r="W630" s="9" t="s">
        <v>708</v>
      </c>
      <c r="X630" s="9">
        <v>71010001</v>
      </c>
      <c r="Y630" s="9" t="s">
        <v>891</v>
      </c>
      <c r="Z630" s="9">
        <v>101</v>
      </c>
      <c r="AA630" s="9" t="s">
        <v>892</v>
      </c>
      <c r="AB630" s="9">
        <v>7</v>
      </c>
      <c r="AC630" t="s">
        <v>246</v>
      </c>
      <c r="AD630" s="9">
        <v>29000</v>
      </c>
      <c r="AE630" s="9" t="s">
        <v>710</v>
      </c>
      <c r="AF630" s="9" t="s">
        <v>710</v>
      </c>
      <c r="AG630" s="9" t="s">
        <v>710</v>
      </c>
      <c r="AH630" s="9" t="s">
        <v>710</v>
      </c>
      <c r="AI630" s="9" t="s">
        <v>711</v>
      </c>
      <c r="AJ630" s="9" t="s">
        <v>712</v>
      </c>
      <c r="AK630" s="30">
        <v>0</v>
      </c>
      <c r="AL630" s="4" t="s">
        <v>1231</v>
      </c>
      <c r="AM630" s="4" t="s">
        <v>1231</v>
      </c>
      <c r="AN630" s="4" t="s">
        <v>1231</v>
      </c>
      <c r="AO630" s="13">
        <v>448.28</v>
      </c>
      <c r="AP630" s="13">
        <v>520</v>
      </c>
      <c r="AQ630" s="20">
        <v>0</v>
      </c>
      <c r="AR630" s="20">
        <v>0</v>
      </c>
      <c r="AS630" s="9" t="s">
        <v>714</v>
      </c>
      <c r="AT630" s="9" t="s">
        <v>710</v>
      </c>
      <c r="AU630" s="9" t="s">
        <v>715</v>
      </c>
      <c r="AV630" s="9" t="s">
        <v>645</v>
      </c>
      <c r="AW630" s="29">
        <v>0</v>
      </c>
      <c r="AX630" s="4" t="s">
        <v>1231</v>
      </c>
      <c r="AY630" s="4" t="s">
        <v>1231</v>
      </c>
      <c r="AZ630" s="5" t="s">
        <v>1234</v>
      </c>
      <c r="BA630" s="5" t="s">
        <v>1234</v>
      </c>
      <c r="BB630" s="9" t="s">
        <v>717</v>
      </c>
      <c r="BC630" s="9" t="s">
        <v>717</v>
      </c>
      <c r="BD630" s="3">
        <v>623</v>
      </c>
      <c r="BE630" t="s">
        <v>259</v>
      </c>
      <c r="BF630" s="3">
        <v>623</v>
      </c>
      <c r="BG630" s="9" t="s">
        <v>718</v>
      </c>
      <c r="BH630" s="5" t="s">
        <v>1234</v>
      </c>
      <c r="BI630" s="5" t="s">
        <v>1234</v>
      </c>
      <c r="BJ630" s="5" t="s">
        <v>1234</v>
      </c>
      <c r="BK630" s="5" t="s">
        <v>1234</v>
      </c>
      <c r="BL630" s="9" t="s">
        <v>712</v>
      </c>
      <c r="BM630" s="22">
        <v>45303</v>
      </c>
      <c r="BN630" s="22">
        <v>45291</v>
      </c>
      <c r="BO630" s="9" t="s">
        <v>1140</v>
      </c>
    </row>
    <row r="631" spans="1:67" x14ac:dyDescent="0.25">
      <c r="A631" s="9">
        <v>2023</v>
      </c>
      <c r="B631" s="14">
        <v>45200</v>
      </c>
      <c r="C631" s="15">
        <v>45291</v>
      </c>
      <c r="D631" s="9" t="s">
        <v>151</v>
      </c>
      <c r="E631" s="9" t="s">
        <v>157</v>
      </c>
      <c r="F631" s="9" t="s">
        <v>158</v>
      </c>
      <c r="G631" s="3" t="s">
        <v>1233</v>
      </c>
      <c r="H631" s="9" t="s">
        <v>293</v>
      </c>
      <c r="I631" s="16" t="s">
        <v>294</v>
      </c>
      <c r="J631" s="9" t="s">
        <v>645</v>
      </c>
      <c r="K631" s="9">
        <v>624</v>
      </c>
      <c r="L631" s="3" t="s">
        <v>547</v>
      </c>
      <c r="M631" s="3" t="s">
        <v>547</v>
      </c>
      <c r="N631" s="3" t="s">
        <v>547</v>
      </c>
      <c r="O631" s="9" t="s">
        <v>646</v>
      </c>
      <c r="P631" s="9"/>
      <c r="Q631" s="9" t="s">
        <v>695</v>
      </c>
      <c r="R631" t="s">
        <v>187</v>
      </c>
      <c r="S631" s="9" t="s">
        <v>1141</v>
      </c>
      <c r="T631" s="9">
        <v>403</v>
      </c>
      <c r="U631" s="9" t="s">
        <v>707</v>
      </c>
      <c r="V631" t="s">
        <v>191</v>
      </c>
      <c r="W631" s="9" t="s">
        <v>708</v>
      </c>
      <c r="X631" s="9">
        <v>71010001</v>
      </c>
      <c r="Y631" s="9" t="s">
        <v>891</v>
      </c>
      <c r="Z631" s="9">
        <v>101</v>
      </c>
      <c r="AA631" s="9" t="s">
        <v>892</v>
      </c>
      <c r="AB631" s="9">
        <v>7</v>
      </c>
      <c r="AC631" t="s">
        <v>246</v>
      </c>
      <c r="AD631" s="9">
        <v>29000</v>
      </c>
      <c r="AE631" s="9" t="s">
        <v>710</v>
      </c>
      <c r="AF631" s="9" t="s">
        <v>710</v>
      </c>
      <c r="AG631" s="9" t="s">
        <v>710</v>
      </c>
      <c r="AH631" s="9" t="s">
        <v>710</v>
      </c>
      <c r="AI631" s="9" t="s">
        <v>711</v>
      </c>
      <c r="AJ631" s="9" t="s">
        <v>712</v>
      </c>
      <c r="AK631" s="30">
        <v>0</v>
      </c>
      <c r="AL631" s="4" t="s">
        <v>1231</v>
      </c>
      <c r="AM631" s="4" t="s">
        <v>1231</v>
      </c>
      <c r="AN631" s="4" t="s">
        <v>1231</v>
      </c>
      <c r="AO631" s="13">
        <v>4219.83</v>
      </c>
      <c r="AP631" s="13">
        <v>4895</v>
      </c>
      <c r="AQ631" s="20">
        <v>0</v>
      </c>
      <c r="AR631" s="20">
        <v>0</v>
      </c>
      <c r="AS631" s="9" t="s">
        <v>714</v>
      </c>
      <c r="AT631" s="9" t="s">
        <v>710</v>
      </c>
      <c r="AU631" s="9" t="s">
        <v>715</v>
      </c>
      <c r="AV631" s="9" t="s">
        <v>645</v>
      </c>
      <c r="AW631" s="29">
        <v>0</v>
      </c>
      <c r="AX631" s="4" t="s">
        <v>1231</v>
      </c>
      <c r="AY631" s="4" t="s">
        <v>1231</v>
      </c>
      <c r="AZ631" s="5" t="s">
        <v>1234</v>
      </c>
      <c r="BA631" s="5" t="s">
        <v>1234</v>
      </c>
      <c r="BB631" s="9" t="s">
        <v>717</v>
      </c>
      <c r="BC631" s="9" t="s">
        <v>717</v>
      </c>
      <c r="BD631" s="3">
        <v>624</v>
      </c>
      <c r="BE631" t="s">
        <v>259</v>
      </c>
      <c r="BF631" s="3">
        <v>624</v>
      </c>
      <c r="BG631" s="9" t="s">
        <v>718</v>
      </c>
      <c r="BH631" s="5" t="s">
        <v>1234</v>
      </c>
      <c r="BI631" s="5" t="s">
        <v>1234</v>
      </c>
      <c r="BJ631" s="5" t="s">
        <v>1234</v>
      </c>
      <c r="BK631" s="5" t="s">
        <v>1234</v>
      </c>
      <c r="BL631" s="9" t="s">
        <v>712</v>
      </c>
      <c r="BM631" s="22">
        <v>45303</v>
      </c>
      <c r="BN631" s="22">
        <v>45291</v>
      </c>
      <c r="BO631" s="9" t="s">
        <v>1142</v>
      </c>
    </row>
    <row r="632" spans="1:67" x14ac:dyDescent="0.25">
      <c r="A632" s="9">
        <v>2023</v>
      </c>
      <c r="B632" s="14">
        <v>45200</v>
      </c>
      <c r="C632" s="15">
        <v>45291</v>
      </c>
      <c r="D632" s="9" t="s">
        <v>151</v>
      </c>
      <c r="E632" s="9" t="s">
        <v>157</v>
      </c>
      <c r="F632" s="9" t="s">
        <v>158</v>
      </c>
      <c r="G632" s="3" t="s">
        <v>1233</v>
      </c>
      <c r="H632" s="9" t="s">
        <v>293</v>
      </c>
      <c r="I632" s="16" t="s">
        <v>294</v>
      </c>
      <c r="J632" s="9" t="s">
        <v>645</v>
      </c>
      <c r="K632" s="9">
        <v>625</v>
      </c>
      <c r="L632" s="3" t="s">
        <v>547</v>
      </c>
      <c r="M632" s="3" t="s">
        <v>547</v>
      </c>
      <c r="N632" s="3" t="s">
        <v>547</v>
      </c>
      <c r="O632" s="9" t="s">
        <v>646</v>
      </c>
      <c r="P632" s="9"/>
      <c r="Q632" s="9" t="s">
        <v>695</v>
      </c>
      <c r="R632" t="s">
        <v>187</v>
      </c>
      <c r="S632" s="9" t="s">
        <v>1143</v>
      </c>
      <c r="T632" s="9">
        <v>403</v>
      </c>
      <c r="U632" s="9" t="s">
        <v>707</v>
      </c>
      <c r="V632" t="s">
        <v>191</v>
      </c>
      <c r="W632" s="9" t="s">
        <v>708</v>
      </c>
      <c r="X632" s="9">
        <v>71010001</v>
      </c>
      <c r="Y632" s="9" t="s">
        <v>891</v>
      </c>
      <c r="Z632" s="9">
        <v>101</v>
      </c>
      <c r="AA632" s="9" t="s">
        <v>892</v>
      </c>
      <c r="AB632" s="9">
        <v>7</v>
      </c>
      <c r="AC632" t="s">
        <v>246</v>
      </c>
      <c r="AD632" s="9">
        <v>29000</v>
      </c>
      <c r="AE632" s="9" t="s">
        <v>710</v>
      </c>
      <c r="AF632" s="9" t="s">
        <v>710</v>
      </c>
      <c r="AG632" s="9" t="s">
        <v>710</v>
      </c>
      <c r="AH632" s="9" t="s">
        <v>710</v>
      </c>
      <c r="AI632" s="9" t="s">
        <v>711</v>
      </c>
      <c r="AJ632" s="9" t="s">
        <v>712</v>
      </c>
      <c r="AK632" s="30">
        <v>0</v>
      </c>
      <c r="AL632" s="4" t="s">
        <v>1231</v>
      </c>
      <c r="AM632" s="4" t="s">
        <v>1231</v>
      </c>
      <c r="AN632" s="4" t="s">
        <v>1231</v>
      </c>
      <c r="AO632" s="13">
        <v>1934.48</v>
      </c>
      <c r="AP632" s="13">
        <v>2244</v>
      </c>
      <c r="AQ632" s="20">
        <v>0</v>
      </c>
      <c r="AR632" s="20">
        <v>0</v>
      </c>
      <c r="AS632" s="9" t="s">
        <v>714</v>
      </c>
      <c r="AT632" s="9" t="s">
        <v>710</v>
      </c>
      <c r="AU632" s="9" t="s">
        <v>715</v>
      </c>
      <c r="AV632" s="9" t="s">
        <v>645</v>
      </c>
      <c r="AW632" s="29">
        <v>0</v>
      </c>
      <c r="AX632" s="4" t="s">
        <v>1231</v>
      </c>
      <c r="AY632" s="4" t="s">
        <v>1231</v>
      </c>
      <c r="AZ632" s="5" t="s">
        <v>1234</v>
      </c>
      <c r="BA632" s="5" t="s">
        <v>1234</v>
      </c>
      <c r="BB632" s="9" t="s">
        <v>717</v>
      </c>
      <c r="BC632" s="9" t="s">
        <v>717</v>
      </c>
      <c r="BD632" s="3">
        <v>625</v>
      </c>
      <c r="BE632" t="s">
        <v>259</v>
      </c>
      <c r="BF632" s="3">
        <v>625</v>
      </c>
      <c r="BG632" s="9" t="s">
        <v>718</v>
      </c>
      <c r="BH632" s="5" t="s">
        <v>1234</v>
      </c>
      <c r="BI632" s="5" t="s">
        <v>1234</v>
      </c>
      <c r="BJ632" s="5" t="s">
        <v>1234</v>
      </c>
      <c r="BK632" s="5" t="s">
        <v>1234</v>
      </c>
      <c r="BL632" s="9" t="s">
        <v>712</v>
      </c>
      <c r="BM632" s="22">
        <v>45303</v>
      </c>
      <c r="BN632" s="22">
        <v>45291</v>
      </c>
      <c r="BO632" s="9" t="s">
        <v>1144</v>
      </c>
    </row>
    <row r="633" spans="1:67" x14ac:dyDescent="0.25">
      <c r="A633" s="9">
        <v>2023</v>
      </c>
      <c r="B633" s="14">
        <v>45200</v>
      </c>
      <c r="C633" s="15">
        <v>45291</v>
      </c>
      <c r="D633" s="9" t="s">
        <v>151</v>
      </c>
      <c r="E633" s="9" t="s">
        <v>157</v>
      </c>
      <c r="F633" s="9" t="s">
        <v>158</v>
      </c>
      <c r="G633" s="3" t="s">
        <v>1233</v>
      </c>
      <c r="H633" s="9" t="s">
        <v>293</v>
      </c>
      <c r="I633" s="16" t="s">
        <v>294</v>
      </c>
      <c r="J633" s="9" t="s">
        <v>645</v>
      </c>
      <c r="K633" s="9">
        <v>626</v>
      </c>
      <c r="L633" s="3" t="s">
        <v>547</v>
      </c>
      <c r="M633" s="3" t="s">
        <v>547</v>
      </c>
      <c r="N633" s="3" t="s">
        <v>547</v>
      </c>
      <c r="O633" s="9" t="s">
        <v>646</v>
      </c>
      <c r="P633" s="9"/>
      <c r="Q633" s="9" t="s">
        <v>695</v>
      </c>
      <c r="R633" t="s">
        <v>187</v>
      </c>
      <c r="S633" s="9" t="s">
        <v>1145</v>
      </c>
      <c r="T633" s="9">
        <v>403</v>
      </c>
      <c r="U633" s="9" t="s">
        <v>707</v>
      </c>
      <c r="V633" t="s">
        <v>191</v>
      </c>
      <c r="W633" s="9" t="s">
        <v>708</v>
      </c>
      <c r="X633" s="9">
        <v>71010001</v>
      </c>
      <c r="Y633" s="9" t="s">
        <v>891</v>
      </c>
      <c r="Z633" s="9">
        <v>101</v>
      </c>
      <c r="AA633" s="9" t="s">
        <v>892</v>
      </c>
      <c r="AB633" s="9">
        <v>7</v>
      </c>
      <c r="AC633" t="s">
        <v>246</v>
      </c>
      <c r="AD633" s="9">
        <v>29000</v>
      </c>
      <c r="AE633" s="9" t="s">
        <v>710</v>
      </c>
      <c r="AF633" s="9" t="s">
        <v>710</v>
      </c>
      <c r="AG633" s="9" t="s">
        <v>710</v>
      </c>
      <c r="AH633" s="9" t="s">
        <v>710</v>
      </c>
      <c r="AI633" s="9" t="s">
        <v>711</v>
      </c>
      <c r="AJ633" s="9" t="s">
        <v>712</v>
      </c>
      <c r="AK633" s="30">
        <v>0</v>
      </c>
      <c r="AL633" s="4" t="s">
        <v>1231</v>
      </c>
      <c r="AM633" s="4" t="s">
        <v>1231</v>
      </c>
      <c r="AN633" s="4" t="s">
        <v>1231</v>
      </c>
      <c r="AO633" s="13">
        <v>3069.83</v>
      </c>
      <c r="AP633" s="13">
        <v>3561</v>
      </c>
      <c r="AQ633" s="20">
        <v>0</v>
      </c>
      <c r="AR633" s="20">
        <v>0</v>
      </c>
      <c r="AS633" s="9" t="s">
        <v>714</v>
      </c>
      <c r="AT633" s="9" t="s">
        <v>710</v>
      </c>
      <c r="AU633" s="9" t="s">
        <v>715</v>
      </c>
      <c r="AV633" s="9" t="s">
        <v>645</v>
      </c>
      <c r="AW633" s="29">
        <v>0</v>
      </c>
      <c r="AX633" s="4" t="s">
        <v>1231</v>
      </c>
      <c r="AY633" s="4" t="s">
        <v>1231</v>
      </c>
      <c r="AZ633" s="5" t="s">
        <v>1234</v>
      </c>
      <c r="BA633" s="5" t="s">
        <v>1234</v>
      </c>
      <c r="BB633" s="9" t="s">
        <v>717</v>
      </c>
      <c r="BC633" s="9" t="s">
        <v>717</v>
      </c>
      <c r="BD633" s="3">
        <v>626</v>
      </c>
      <c r="BE633" t="s">
        <v>259</v>
      </c>
      <c r="BF633" s="3">
        <v>626</v>
      </c>
      <c r="BG633" s="9" t="s">
        <v>718</v>
      </c>
      <c r="BH633" s="5" t="s">
        <v>1234</v>
      </c>
      <c r="BI633" s="5" t="s">
        <v>1234</v>
      </c>
      <c r="BJ633" s="5" t="s">
        <v>1234</v>
      </c>
      <c r="BK633" s="5" t="s">
        <v>1234</v>
      </c>
      <c r="BL633" s="9" t="s">
        <v>712</v>
      </c>
      <c r="BM633" s="22">
        <v>45303</v>
      </c>
      <c r="BN633" s="22">
        <v>45291</v>
      </c>
      <c r="BO633" s="9" t="s">
        <v>1146</v>
      </c>
    </row>
    <row r="634" spans="1:67" x14ac:dyDescent="0.25">
      <c r="A634" s="9">
        <v>2023</v>
      </c>
      <c r="B634" s="14">
        <v>45200</v>
      </c>
      <c r="C634" s="15">
        <v>45291</v>
      </c>
      <c r="D634" s="9" t="s">
        <v>151</v>
      </c>
      <c r="E634" s="9" t="s">
        <v>157</v>
      </c>
      <c r="F634" s="9" t="s">
        <v>158</v>
      </c>
      <c r="G634" s="3" t="s">
        <v>1233</v>
      </c>
      <c r="H634" s="9" t="s">
        <v>293</v>
      </c>
      <c r="I634" s="16" t="s">
        <v>294</v>
      </c>
      <c r="J634" s="9" t="s">
        <v>645</v>
      </c>
      <c r="K634" s="9">
        <v>627</v>
      </c>
      <c r="L634" s="3" t="s">
        <v>547</v>
      </c>
      <c r="M634" s="3" t="s">
        <v>547</v>
      </c>
      <c r="N634" s="3" t="s">
        <v>547</v>
      </c>
      <c r="O634" s="9" t="s">
        <v>646</v>
      </c>
      <c r="P634" s="9"/>
      <c r="Q634" s="9" t="s">
        <v>695</v>
      </c>
      <c r="R634" t="s">
        <v>187</v>
      </c>
      <c r="S634" s="9" t="s">
        <v>1147</v>
      </c>
      <c r="T634" s="9">
        <v>403</v>
      </c>
      <c r="U634" s="9" t="s">
        <v>707</v>
      </c>
      <c r="V634" t="s">
        <v>191</v>
      </c>
      <c r="W634" s="9" t="s">
        <v>708</v>
      </c>
      <c r="X634" s="9">
        <v>71010001</v>
      </c>
      <c r="Y634" s="9" t="s">
        <v>891</v>
      </c>
      <c r="Z634" s="9">
        <v>101</v>
      </c>
      <c r="AA634" s="9" t="s">
        <v>892</v>
      </c>
      <c r="AB634" s="9">
        <v>7</v>
      </c>
      <c r="AC634" t="s">
        <v>246</v>
      </c>
      <c r="AD634" s="9">
        <v>29000</v>
      </c>
      <c r="AE634" s="9" t="s">
        <v>710</v>
      </c>
      <c r="AF634" s="9" t="s">
        <v>710</v>
      </c>
      <c r="AG634" s="9" t="s">
        <v>710</v>
      </c>
      <c r="AH634" s="9" t="s">
        <v>710</v>
      </c>
      <c r="AI634" s="9" t="s">
        <v>711</v>
      </c>
      <c r="AJ634" s="9" t="s">
        <v>712</v>
      </c>
      <c r="AK634" s="30">
        <v>0</v>
      </c>
      <c r="AL634" s="4" t="s">
        <v>1231</v>
      </c>
      <c r="AM634" s="4" t="s">
        <v>1231</v>
      </c>
      <c r="AN634" s="4" t="s">
        <v>1231</v>
      </c>
      <c r="AO634" s="13">
        <v>4165.5200000000004</v>
      </c>
      <c r="AP634" s="13">
        <v>4832</v>
      </c>
      <c r="AQ634" s="20">
        <v>0</v>
      </c>
      <c r="AR634" s="20">
        <v>0</v>
      </c>
      <c r="AS634" s="9" t="s">
        <v>714</v>
      </c>
      <c r="AT634" s="9" t="s">
        <v>710</v>
      </c>
      <c r="AU634" s="9" t="s">
        <v>715</v>
      </c>
      <c r="AV634" s="9" t="s">
        <v>645</v>
      </c>
      <c r="AW634" s="29">
        <v>0</v>
      </c>
      <c r="AX634" s="4" t="s">
        <v>1231</v>
      </c>
      <c r="AY634" s="4" t="s">
        <v>1231</v>
      </c>
      <c r="AZ634" s="5" t="s">
        <v>1234</v>
      </c>
      <c r="BA634" s="5" t="s">
        <v>1234</v>
      </c>
      <c r="BB634" s="9" t="s">
        <v>717</v>
      </c>
      <c r="BC634" s="9" t="s">
        <v>717</v>
      </c>
      <c r="BD634" s="3">
        <v>627</v>
      </c>
      <c r="BE634" t="s">
        <v>259</v>
      </c>
      <c r="BF634" s="3">
        <v>627</v>
      </c>
      <c r="BG634" s="9" t="s">
        <v>718</v>
      </c>
      <c r="BH634" s="5" t="s">
        <v>1234</v>
      </c>
      <c r="BI634" s="5" t="s">
        <v>1234</v>
      </c>
      <c r="BJ634" s="5" t="s">
        <v>1234</v>
      </c>
      <c r="BK634" s="5" t="s">
        <v>1234</v>
      </c>
      <c r="BL634" s="9" t="s">
        <v>712</v>
      </c>
      <c r="BM634" s="22">
        <v>45303</v>
      </c>
      <c r="BN634" s="22">
        <v>45291</v>
      </c>
      <c r="BO634" s="9" t="s">
        <v>1148</v>
      </c>
    </row>
    <row r="635" spans="1:67" x14ac:dyDescent="0.25">
      <c r="A635" s="9">
        <v>2023</v>
      </c>
      <c r="B635" s="14">
        <v>45200</v>
      </c>
      <c r="C635" s="15">
        <v>45291</v>
      </c>
      <c r="D635" s="9" t="s">
        <v>151</v>
      </c>
      <c r="E635" s="9" t="s">
        <v>157</v>
      </c>
      <c r="F635" s="9" t="s">
        <v>158</v>
      </c>
      <c r="G635" s="3" t="s">
        <v>1233</v>
      </c>
      <c r="H635" s="9" t="s">
        <v>293</v>
      </c>
      <c r="I635" s="16" t="s">
        <v>294</v>
      </c>
      <c r="J635" s="9" t="s">
        <v>645</v>
      </c>
      <c r="K635" s="9">
        <v>628</v>
      </c>
      <c r="L635" s="3" t="s">
        <v>547</v>
      </c>
      <c r="M635" s="3" t="s">
        <v>547</v>
      </c>
      <c r="N635" s="3" t="s">
        <v>547</v>
      </c>
      <c r="O635" s="9" t="s">
        <v>646</v>
      </c>
      <c r="P635" s="9"/>
      <c r="Q635" s="9" t="s">
        <v>695</v>
      </c>
      <c r="R635" t="s">
        <v>187</v>
      </c>
      <c r="S635" s="9" t="s">
        <v>1149</v>
      </c>
      <c r="T635" s="9">
        <v>403</v>
      </c>
      <c r="U635" s="9" t="s">
        <v>707</v>
      </c>
      <c r="V635" t="s">
        <v>191</v>
      </c>
      <c r="W635" s="9" t="s">
        <v>708</v>
      </c>
      <c r="X635" s="9">
        <v>71010001</v>
      </c>
      <c r="Y635" s="9" t="s">
        <v>891</v>
      </c>
      <c r="Z635" s="9">
        <v>101</v>
      </c>
      <c r="AA635" s="9" t="s">
        <v>892</v>
      </c>
      <c r="AB635" s="9">
        <v>7</v>
      </c>
      <c r="AC635" t="s">
        <v>246</v>
      </c>
      <c r="AD635" s="9">
        <v>29000</v>
      </c>
      <c r="AE635" s="9" t="s">
        <v>710</v>
      </c>
      <c r="AF635" s="9" t="s">
        <v>710</v>
      </c>
      <c r="AG635" s="9" t="s">
        <v>710</v>
      </c>
      <c r="AH635" s="9" t="s">
        <v>710</v>
      </c>
      <c r="AI635" s="9" t="s">
        <v>711</v>
      </c>
      <c r="AJ635" s="9" t="s">
        <v>712</v>
      </c>
      <c r="AK635" s="30">
        <v>0</v>
      </c>
      <c r="AL635" s="4" t="s">
        <v>1231</v>
      </c>
      <c r="AM635" s="4" t="s">
        <v>1231</v>
      </c>
      <c r="AN635" s="4" t="s">
        <v>1231</v>
      </c>
      <c r="AO635" s="13">
        <v>3648.28</v>
      </c>
      <c r="AP635" s="13">
        <v>4232</v>
      </c>
      <c r="AQ635" s="20">
        <v>0</v>
      </c>
      <c r="AR635" s="20">
        <v>0</v>
      </c>
      <c r="AS635" s="9" t="s">
        <v>714</v>
      </c>
      <c r="AT635" s="9" t="s">
        <v>710</v>
      </c>
      <c r="AU635" s="9" t="s">
        <v>715</v>
      </c>
      <c r="AV635" s="9" t="s">
        <v>645</v>
      </c>
      <c r="AW635" s="29">
        <v>0</v>
      </c>
      <c r="AX635" s="4" t="s">
        <v>1231</v>
      </c>
      <c r="AY635" s="4" t="s">
        <v>1231</v>
      </c>
      <c r="AZ635" s="5" t="s">
        <v>1234</v>
      </c>
      <c r="BA635" s="5" t="s">
        <v>1234</v>
      </c>
      <c r="BB635" s="9" t="s">
        <v>717</v>
      </c>
      <c r="BC635" s="9" t="s">
        <v>717</v>
      </c>
      <c r="BD635" s="3">
        <v>628</v>
      </c>
      <c r="BE635" t="s">
        <v>259</v>
      </c>
      <c r="BF635" s="3">
        <v>628</v>
      </c>
      <c r="BG635" s="9" t="s">
        <v>718</v>
      </c>
      <c r="BH635" s="5" t="s">
        <v>1234</v>
      </c>
      <c r="BI635" s="5" t="s">
        <v>1234</v>
      </c>
      <c r="BJ635" s="5" t="s">
        <v>1234</v>
      </c>
      <c r="BK635" s="5" t="s">
        <v>1234</v>
      </c>
      <c r="BL635" s="9" t="s">
        <v>712</v>
      </c>
      <c r="BM635" s="22">
        <v>45303</v>
      </c>
      <c r="BN635" s="22">
        <v>45291</v>
      </c>
      <c r="BO635" s="9" t="s">
        <v>1150</v>
      </c>
    </row>
    <row r="636" spans="1:67" x14ac:dyDescent="0.25">
      <c r="A636" s="9">
        <v>2023</v>
      </c>
      <c r="B636" s="14">
        <v>45200</v>
      </c>
      <c r="C636" s="15">
        <v>45291</v>
      </c>
      <c r="D636" s="9" t="s">
        <v>151</v>
      </c>
      <c r="E636" s="9" t="s">
        <v>157</v>
      </c>
      <c r="F636" s="9" t="s">
        <v>158</v>
      </c>
      <c r="G636" s="3" t="s">
        <v>1233</v>
      </c>
      <c r="H636" s="9" t="s">
        <v>293</v>
      </c>
      <c r="I636" s="16" t="s">
        <v>294</v>
      </c>
      <c r="J636" s="9" t="s">
        <v>645</v>
      </c>
      <c r="K636" s="9">
        <v>629</v>
      </c>
      <c r="L636" s="3" t="s">
        <v>547</v>
      </c>
      <c r="M636" s="3" t="s">
        <v>547</v>
      </c>
      <c r="N636" s="3" t="s">
        <v>547</v>
      </c>
      <c r="O636" s="9" t="s">
        <v>646</v>
      </c>
      <c r="P636" s="9"/>
      <c r="Q636" s="9" t="s">
        <v>695</v>
      </c>
      <c r="R636" t="s">
        <v>187</v>
      </c>
      <c r="S636" s="9" t="s">
        <v>1151</v>
      </c>
      <c r="T636" s="9">
        <v>403</v>
      </c>
      <c r="U636" s="9" t="s">
        <v>707</v>
      </c>
      <c r="V636" t="s">
        <v>191</v>
      </c>
      <c r="W636" s="9" t="s">
        <v>708</v>
      </c>
      <c r="X636" s="9">
        <v>71010001</v>
      </c>
      <c r="Y636" s="9" t="s">
        <v>891</v>
      </c>
      <c r="Z636" s="9">
        <v>101</v>
      </c>
      <c r="AA636" s="9" t="s">
        <v>892</v>
      </c>
      <c r="AB636" s="9">
        <v>7</v>
      </c>
      <c r="AC636" t="s">
        <v>246</v>
      </c>
      <c r="AD636" s="9">
        <v>29000</v>
      </c>
      <c r="AE636" s="9" t="s">
        <v>710</v>
      </c>
      <c r="AF636" s="9" t="s">
        <v>710</v>
      </c>
      <c r="AG636" s="9" t="s">
        <v>710</v>
      </c>
      <c r="AH636" s="9" t="s">
        <v>710</v>
      </c>
      <c r="AI636" s="9" t="s">
        <v>711</v>
      </c>
      <c r="AJ636" s="9" t="s">
        <v>712</v>
      </c>
      <c r="AK636" s="30">
        <v>0</v>
      </c>
      <c r="AL636" s="4" t="s">
        <v>1231</v>
      </c>
      <c r="AM636" s="4" t="s">
        <v>1231</v>
      </c>
      <c r="AN636" s="4" t="s">
        <v>1231</v>
      </c>
      <c r="AO636" s="13">
        <v>932.76</v>
      </c>
      <c r="AP636" s="13">
        <v>1082</v>
      </c>
      <c r="AQ636" s="20">
        <v>0</v>
      </c>
      <c r="AR636" s="20">
        <v>0</v>
      </c>
      <c r="AS636" s="9" t="s">
        <v>714</v>
      </c>
      <c r="AT636" s="9" t="s">
        <v>710</v>
      </c>
      <c r="AU636" s="9" t="s">
        <v>715</v>
      </c>
      <c r="AV636" s="9" t="s">
        <v>645</v>
      </c>
      <c r="AW636" s="29">
        <v>0</v>
      </c>
      <c r="AX636" s="4" t="s">
        <v>1231</v>
      </c>
      <c r="AY636" s="4" t="s">
        <v>1231</v>
      </c>
      <c r="AZ636" s="5" t="s">
        <v>1234</v>
      </c>
      <c r="BA636" s="5" t="s">
        <v>1234</v>
      </c>
      <c r="BB636" s="9" t="s">
        <v>717</v>
      </c>
      <c r="BC636" s="9" t="s">
        <v>717</v>
      </c>
      <c r="BD636" s="3">
        <v>629</v>
      </c>
      <c r="BE636" t="s">
        <v>259</v>
      </c>
      <c r="BF636" s="3">
        <v>629</v>
      </c>
      <c r="BG636" s="9" t="s">
        <v>718</v>
      </c>
      <c r="BH636" s="5" t="s">
        <v>1234</v>
      </c>
      <c r="BI636" s="5" t="s">
        <v>1234</v>
      </c>
      <c r="BJ636" s="5" t="s">
        <v>1234</v>
      </c>
      <c r="BK636" s="5" t="s">
        <v>1234</v>
      </c>
      <c r="BL636" s="9" t="s">
        <v>712</v>
      </c>
      <c r="BM636" s="22">
        <v>45303</v>
      </c>
      <c r="BN636" s="22">
        <v>45291</v>
      </c>
      <c r="BO636" s="9" t="s">
        <v>1152</v>
      </c>
    </row>
    <row r="637" spans="1:67" x14ac:dyDescent="0.25">
      <c r="A637" s="9">
        <v>2023</v>
      </c>
      <c r="B637" s="14">
        <v>45200</v>
      </c>
      <c r="C637" s="15">
        <v>45291</v>
      </c>
      <c r="D637" s="9" t="s">
        <v>151</v>
      </c>
      <c r="E637" s="9" t="s">
        <v>157</v>
      </c>
      <c r="F637" s="9" t="s">
        <v>158</v>
      </c>
      <c r="G637" s="3" t="s">
        <v>1233</v>
      </c>
      <c r="H637" s="9" t="s">
        <v>293</v>
      </c>
      <c r="I637" s="16" t="s">
        <v>294</v>
      </c>
      <c r="J637" s="9" t="s">
        <v>645</v>
      </c>
      <c r="K637" s="9">
        <v>630</v>
      </c>
      <c r="L637" s="3" t="s">
        <v>547</v>
      </c>
      <c r="M637" s="3" t="s">
        <v>547</v>
      </c>
      <c r="N637" s="3" t="s">
        <v>547</v>
      </c>
      <c r="O637" s="9" t="s">
        <v>646</v>
      </c>
      <c r="P637" s="9"/>
      <c r="Q637" s="9" t="s">
        <v>695</v>
      </c>
      <c r="R637" t="s">
        <v>187</v>
      </c>
      <c r="S637" s="9" t="s">
        <v>1153</v>
      </c>
      <c r="T637" s="9">
        <v>403</v>
      </c>
      <c r="U637" s="9" t="s">
        <v>707</v>
      </c>
      <c r="V637" t="s">
        <v>191</v>
      </c>
      <c r="W637" s="9" t="s">
        <v>708</v>
      </c>
      <c r="X637" s="9">
        <v>71010001</v>
      </c>
      <c r="Y637" s="9" t="s">
        <v>891</v>
      </c>
      <c r="Z637" s="9">
        <v>101</v>
      </c>
      <c r="AA637" s="9" t="s">
        <v>892</v>
      </c>
      <c r="AB637" s="9">
        <v>7</v>
      </c>
      <c r="AC637" t="s">
        <v>246</v>
      </c>
      <c r="AD637" s="9">
        <v>29000</v>
      </c>
      <c r="AE637" s="9" t="s">
        <v>710</v>
      </c>
      <c r="AF637" s="9" t="s">
        <v>710</v>
      </c>
      <c r="AG637" s="9" t="s">
        <v>710</v>
      </c>
      <c r="AH637" s="9" t="s">
        <v>710</v>
      </c>
      <c r="AI637" s="9" t="s">
        <v>711</v>
      </c>
      <c r="AJ637" s="9" t="s">
        <v>712</v>
      </c>
      <c r="AK637" s="30">
        <v>0</v>
      </c>
      <c r="AL637" s="4" t="s">
        <v>1231</v>
      </c>
      <c r="AM637" s="4" t="s">
        <v>1231</v>
      </c>
      <c r="AN637" s="4" t="s">
        <v>1231</v>
      </c>
      <c r="AO637" s="13">
        <v>3003.45</v>
      </c>
      <c r="AP637" s="13">
        <v>3484</v>
      </c>
      <c r="AQ637" s="20">
        <v>0</v>
      </c>
      <c r="AR637" s="20">
        <v>0</v>
      </c>
      <c r="AS637" s="9" t="s">
        <v>714</v>
      </c>
      <c r="AT637" s="9" t="s">
        <v>710</v>
      </c>
      <c r="AU637" s="9" t="s">
        <v>715</v>
      </c>
      <c r="AV637" s="9" t="s">
        <v>645</v>
      </c>
      <c r="AW637" s="29">
        <v>0</v>
      </c>
      <c r="AX637" s="4" t="s">
        <v>1231</v>
      </c>
      <c r="AY637" s="4" t="s">
        <v>1231</v>
      </c>
      <c r="AZ637" s="5" t="s">
        <v>1234</v>
      </c>
      <c r="BA637" s="5" t="s">
        <v>1234</v>
      </c>
      <c r="BB637" s="9" t="s">
        <v>717</v>
      </c>
      <c r="BC637" s="9" t="s">
        <v>717</v>
      </c>
      <c r="BD637" s="3">
        <v>630</v>
      </c>
      <c r="BE637" t="s">
        <v>259</v>
      </c>
      <c r="BF637" s="3">
        <v>630</v>
      </c>
      <c r="BG637" s="9" t="s">
        <v>718</v>
      </c>
      <c r="BH637" s="5" t="s">
        <v>1234</v>
      </c>
      <c r="BI637" s="5" t="s">
        <v>1234</v>
      </c>
      <c r="BJ637" s="5" t="s">
        <v>1234</v>
      </c>
      <c r="BK637" s="5" t="s">
        <v>1234</v>
      </c>
      <c r="BL637" s="9" t="s">
        <v>712</v>
      </c>
      <c r="BM637" s="22">
        <v>45303</v>
      </c>
      <c r="BN637" s="22">
        <v>45291</v>
      </c>
      <c r="BO637" s="9" t="s">
        <v>1154</v>
      </c>
    </row>
    <row r="638" spans="1:67" x14ac:dyDescent="0.25">
      <c r="A638" s="9">
        <v>2023</v>
      </c>
      <c r="B638" s="14">
        <v>45200</v>
      </c>
      <c r="C638" s="15">
        <v>45291</v>
      </c>
      <c r="D638" s="9" t="s">
        <v>151</v>
      </c>
      <c r="E638" s="9" t="s">
        <v>157</v>
      </c>
      <c r="F638" s="9" t="s">
        <v>158</v>
      </c>
      <c r="G638" s="3" t="s">
        <v>1233</v>
      </c>
      <c r="H638" s="9" t="s">
        <v>293</v>
      </c>
      <c r="I638" s="16" t="s">
        <v>294</v>
      </c>
      <c r="J638" s="9" t="s">
        <v>645</v>
      </c>
      <c r="K638" s="9">
        <v>631</v>
      </c>
      <c r="L638" s="3" t="s">
        <v>547</v>
      </c>
      <c r="M638" s="3" t="s">
        <v>547</v>
      </c>
      <c r="N638" s="3" t="s">
        <v>547</v>
      </c>
      <c r="O638" s="9" t="s">
        <v>646</v>
      </c>
      <c r="P638" s="9"/>
      <c r="Q638" s="9" t="s">
        <v>695</v>
      </c>
      <c r="R638" t="s">
        <v>187</v>
      </c>
      <c r="S638" s="9" t="s">
        <v>1155</v>
      </c>
      <c r="T638" s="9">
        <v>403</v>
      </c>
      <c r="U638" s="9" t="s">
        <v>707</v>
      </c>
      <c r="V638" t="s">
        <v>191</v>
      </c>
      <c r="W638" s="9" t="s">
        <v>708</v>
      </c>
      <c r="X638" s="9">
        <v>71010001</v>
      </c>
      <c r="Y638" s="9" t="s">
        <v>891</v>
      </c>
      <c r="Z638" s="9">
        <v>101</v>
      </c>
      <c r="AA638" s="9" t="s">
        <v>892</v>
      </c>
      <c r="AB638" s="9">
        <v>7</v>
      </c>
      <c r="AC638" t="s">
        <v>246</v>
      </c>
      <c r="AD638" s="9">
        <v>29000</v>
      </c>
      <c r="AE638" s="9" t="s">
        <v>710</v>
      </c>
      <c r="AF638" s="9" t="s">
        <v>710</v>
      </c>
      <c r="AG638" s="9" t="s">
        <v>710</v>
      </c>
      <c r="AH638" s="9" t="s">
        <v>710</v>
      </c>
      <c r="AI638" s="9" t="s">
        <v>711</v>
      </c>
      <c r="AJ638" s="9" t="s">
        <v>712</v>
      </c>
      <c r="AK638" s="30">
        <v>0</v>
      </c>
      <c r="AL638" s="4" t="s">
        <v>1231</v>
      </c>
      <c r="AM638" s="4" t="s">
        <v>1231</v>
      </c>
      <c r="AN638" s="4" t="s">
        <v>1231</v>
      </c>
      <c r="AO638" s="13">
        <v>4461.21</v>
      </c>
      <c r="AP638" s="13">
        <v>5175</v>
      </c>
      <c r="AQ638" s="20">
        <v>0</v>
      </c>
      <c r="AR638" s="20">
        <v>0</v>
      </c>
      <c r="AS638" s="9" t="s">
        <v>714</v>
      </c>
      <c r="AT638" s="9" t="s">
        <v>710</v>
      </c>
      <c r="AU638" s="9" t="s">
        <v>715</v>
      </c>
      <c r="AV638" s="9" t="s">
        <v>645</v>
      </c>
      <c r="AW638" s="29">
        <v>0</v>
      </c>
      <c r="AX638" s="4" t="s">
        <v>1231</v>
      </c>
      <c r="AY638" s="4" t="s">
        <v>1231</v>
      </c>
      <c r="AZ638" s="5" t="s">
        <v>1234</v>
      </c>
      <c r="BA638" s="5" t="s">
        <v>1234</v>
      </c>
      <c r="BB638" s="9" t="s">
        <v>717</v>
      </c>
      <c r="BC638" s="9" t="s">
        <v>717</v>
      </c>
      <c r="BD638" s="3">
        <v>631</v>
      </c>
      <c r="BE638" t="s">
        <v>259</v>
      </c>
      <c r="BF638" s="3">
        <v>631</v>
      </c>
      <c r="BG638" s="9" t="s">
        <v>718</v>
      </c>
      <c r="BH638" s="5" t="s">
        <v>1234</v>
      </c>
      <c r="BI638" s="5" t="s">
        <v>1234</v>
      </c>
      <c r="BJ638" s="5" t="s">
        <v>1234</v>
      </c>
      <c r="BK638" s="5" t="s">
        <v>1234</v>
      </c>
      <c r="BL638" s="9" t="s">
        <v>712</v>
      </c>
      <c r="BM638" s="22">
        <v>45303</v>
      </c>
      <c r="BN638" s="22">
        <v>45291</v>
      </c>
      <c r="BO638" s="9" t="s">
        <v>1156</v>
      </c>
    </row>
    <row r="639" spans="1:67" x14ac:dyDescent="0.25">
      <c r="A639" s="9">
        <v>2023</v>
      </c>
      <c r="B639" s="14">
        <v>45200</v>
      </c>
      <c r="C639" s="15">
        <v>45291</v>
      </c>
      <c r="D639" s="9" t="s">
        <v>151</v>
      </c>
      <c r="E639" s="9" t="s">
        <v>157</v>
      </c>
      <c r="F639" s="9" t="s">
        <v>158</v>
      </c>
      <c r="G639" s="3" t="s">
        <v>1233</v>
      </c>
      <c r="H639" s="9" t="s">
        <v>293</v>
      </c>
      <c r="I639" s="16" t="s">
        <v>294</v>
      </c>
      <c r="J639" s="9" t="s">
        <v>645</v>
      </c>
      <c r="K639" s="9">
        <v>632</v>
      </c>
      <c r="L639" s="3" t="s">
        <v>547</v>
      </c>
      <c r="M639" s="3" t="s">
        <v>547</v>
      </c>
      <c r="N639" s="3" t="s">
        <v>547</v>
      </c>
      <c r="O639" s="9" t="s">
        <v>646</v>
      </c>
      <c r="P639" s="9"/>
      <c r="Q639" s="9" t="s">
        <v>695</v>
      </c>
      <c r="R639" t="s">
        <v>187</v>
      </c>
      <c r="S639" s="9" t="s">
        <v>1157</v>
      </c>
      <c r="T639" s="9">
        <v>403</v>
      </c>
      <c r="U639" s="9" t="s">
        <v>707</v>
      </c>
      <c r="V639" t="s">
        <v>191</v>
      </c>
      <c r="W639" s="9" t="s">
        <v>708</v>
      </c>
      <c r="X639" s="9">
        <v>71010001</v>
      </c>
      <c r="Y639" s="9" t="s">
        <v>891</v>
      </c>
      <c r="Z639" s="9">
        <v>101</v>
      </c>
      <c r="AA639" s="9" t="s">
        <v>892</v>
      </c>
      <c r="AB639" s="9">
        <v>7</v>
      </c>
      <c r="AC639" t="s">
        <v>246</v>
      </c>
      <c r="AD639" s="9">
        <v>29000</v>
      </c>
      <c r="AE639" s="9" t="s">
        <v>710</v>
      </c>
      <c r="AF639" s="9" t="s">
        <v>710</v>
      </c>
      <c r="AG639" s="9" t="s">
        <v>710</v>
      </c>
      <c r="AH639" s="9" t="s">
        <v>710</v>
      </c>
      <c r="AI639" s="9" t="s">
        <v>711</v>
      </c>
      <c r="AJ639" s="9" t="s">
        <v>712</v>
      </c>
      <c r="AK639" s="30">
        <v>0</v>
      </c>
      <c r="AL639" s="4" t="s">
        <v>1231</v>
      </c>
      <c r="AM639" s="4" t="s">
        <v>1231</v>
      </c>
      <c r="AN639" s="4" t="s">
        <v>1231</v>
      </c>
      <c r="AO639" s="13">
        <v>5243.1</v>
      </c>
      <c r="AP639" s="13">
        <v>6082</v>
      </c>
      <c r="AQ639" s="20">
        <v>0</v>
      </c>
      <c r="AR639" s="20">
        <v>0</v>
      </c>
      <c r="AS639" s="9" t="s">
        <v>714</v>
      </c>
      <c r="AT639" s="9" t="s">
        <v>710</v>
      </c>
      <c r="AU639" s="9" t="s">
        <v>715</v>
      </c>
      <c r="AV639" s="9" t="s">
        <v>645</v>
      </c>
      <c r="AW639" s="29">
        <v>0</v>
      </c>
      <c r="AX639" s="4" t="s">
        <v>1231</v>
      </c>
      <c r="AY639" s="4" t="s">
        <v>1231</v>
      </c>
      <c r="AZ639" s="5" t="s">
        <v>1234</v>
      </c>
      <c r="BA639" s="5" t="s">
        <v>1234</v>
      </c>
      <c r="BB639" s="9" t="s">
        <v>717</v>
      </c>
      <c r="BC639" s="9" t="s">
        <v>717</v>
      </c>
      <c r="BD639" s="3">
        <v>632</v>
      </c>
      <c r="BE639" t="s">
        <v>259</v>
      </c>
      <c r="BF639" s="3">
        <v>632</v>
      </c>
      <c r="BG639" s="9" t="s">
        <v>718</v>
      </c>
      <c r="BH639" s="5" t="s">
        <v>1234</v>
      </c>
      <c r="BI639" s="5" t="s">
        <v>1234</v>
      </c>
      <c r="BJ639" s="5" t="s">
        <v>1234</v>
      </c>
      <c r="BK639" s="5" t="s">
        <v>1234</v>
      </c>
      <c r="BL639" s="9" t="s">
        <v>712</v>
      </c>
      <c r="BM639" s="22">
        <v>45303</v>
      </c>
      <c r="BN639" s="22">
        <v>45291</v>
      </c>
      <c r="BO639" s="9" t="s">
        <v>1158</v>
      </c>
    </row>
    <row r="640" spans="1:67" x14ac:dyDescent="0.25">
      <c r="A640" s="9">
        <v>2023</v>
      </c>
      <c r="B640" s="14">
        <v>45200</v>
      </c>
      <c r="C640" s="15">
        <v>45291</v>
      </c>
      <c r="D640" s="9" t="s">
        <v>151</v>
      </c>
      <c r="E640" s="9" t="s">
        <v>157</v>
      </c>
      <c r="F640" s="9" t="s">
        <v>158</v>
      </c>
      <c r="G640" s="3" t="s">
        <v>1233</v>
      </c>
      <c r="H640" s="9" t="s">
        <v>293</v>
      </c>
      <c r="I640" s="16" t="s">
        <v>294</v>
      </c>
      <c r="J640" s="9" t="s">
        <v>645</v>
      </c>
      <c r="K640" s="9">
        <v>633</v>
      </c>
      <c r="L640" s="3" t="s">
        <v>547</v>
      </c>
      <c r="M640" s="3" t="s">
        <v>547</v>
      </c>
      <c r="N640" s="3" t="s">
        <v>547</v>
      </c>
      <c r="O640" s="9" t="s">
        <v>646</v>
      </c>
      <c r="P640" s="9"/>
      <c r="Q640" s="9" t="s">
        <v>695</v>
      </c>
      <c r="R640" t="s">
        <v>187</v>
      </c>
      <c r="S640" s="9" t="s">
        <v>1159</v>
      </c>
      <c r="T640" s="9">
        <v>403</v>
      </c>
      <c r="U640" s="9" t="s">
        <v>707</v>
      </c>
      <c r="V640" t="s">
        <v>191</v>
      </c>
      <c r="W640" s="9" t="s">
        <v>708</v>
      </c>
      <c r="X640" s="9">
        <v>71010001</v>
      </c>
      <c r="Y640" s="9" t="s">
        <v>891</v>
      </c>
      <c r="Z640" s="9">
        <v>101</v>
      </c>
      <c r="AA640" s="9" t="s">
        <v>892</v>
      </c>
      <c r="AB640" s="9">
        <v>7</v>
      </c>
      <c r="AC640" t="s">
        <v>246</v>
      </c>
      <c r="AD640" s="9">
        <v>29000</v>
      </c>
      <c r="AE640" s="9" t="s">
        <v>710</v>
      </c>
      <c r="AF640" s="9" t="s">
        <v>710</v>
      </c>
      <c r="AG640" s="9" t="s">
        <v>710</v>
      </c>
      <c r="AH640" s="9" t="s">
        <v>710</v>
      </c>
      <c r="AI640" s="9" t="s">
        <v>711</v>
      </c>
      <c r="AJ640" s="9" t="s">
        <v>712</v>
      </c>
      <c r="AK640" s="30">
        <v>0</v>
      </c>
      <c r="AL640" s="4" t="s">
        <v>1231</v>
      </c>
      <c r="AM640" s="4" t="s">
        <v>1231</v>
      </c>
      <c r="AN640" s="4" t="s">
        <v>1231</v>
      </c>
      <c r="AO640" s="13">
        <v>2532.7600000000002</v>
      </c>
      <c r="AP640" s="13">
        <v>2938</v>
      </c>
      <c r="AQ640" s="20">
        <v>0</v>
      </c>
      <c r="AR640" s="20">
        <v>0</v>
      </c>
      <c r="AS640" s="9" t="s">
        <v>714</v>
      </c>
      <c r="AT640" s="9" t="s">
        <v>710</v>
      </c>
      <c r="AU640" s="9" t="s">
        <v>715</v>
      </c>
      <c r="AV640" s="9" t="s">
        <v>645</v>
      </c>
      <c r="AW640" s="29">
        <v>0</v>
      </c>
      <c r="AX640" s="4" t="s">
        <v>1231</v>
      </c>
      <c r="AY640" s="4" t="s">
        <v>1231</v>
      </c>
      <c r="AZ640" s="5" t="s">
        <v>1234</v>
      </c>
      <c r="BA640" s="5" t="s">
        <v>1234</v>
      </c>
      <c r="BB640" s="9" t="s">
        <v>717</v>
      </c>
      <c r="BC640" s="9" t="s">
        <v>717</v>
      </c>
      <c r="BD640" s="3">
        <v>633</v>
      </c>
      <c r="BE640" t="s">
        <v>259</v>
      </c>
      <c r="BF640" s="3">
        <v>633</v>
      </c>
      <c r="BG640" s="9" t="s">
        <v>718</v>
      </c>
      <c r="BH640" s="5" t="s">
        <v>1234</v>
      </c>
      <c r="BI640" s="5" t="s">
        <v>1234</v>
      </c>
      <c r="BJ640" s="5" t="s">
        <v>1234</v>
      </c>
      <c r="BK640" s="5" t="s">
        <v>1234</v>
      </c>
      <c r="BL640" s="9" t="s">
        <v>712</v>
      </c>
      <c r="BM640" s="22">
        <v>45303</v>
      </c>
      <c r="BN640" s="22">
        <v>45291</v>
      </c>
      <c r="BO640" s="9" t="s">
        <v>1160</v>
      </c>
    </row>
    <row r="641" spans="1:67" x14ac:dyDescent="0.25">
      <c r="A641" s="9">
        <v>2023</v>
      </c>
      <c r="B641" s="14">
        <v>45200</v>
      </c>
      <c r="C641" s="15">
        <v>45291</v>
      </c>
      <c r="D641" s="9" t="s">
        <v>151</v>
      </c>
      <c r="E641" s="9" t="s">
        <v>157</v>
      </c>
      <c r="F641" s="9" t="s">
        <v>158</v>
      </c>
      <c r="G641" s="3" t="s">
        <v>1233</v>
      </c>
      <c r="H641" s="9" t="s">
        <v>293</v>
      </c>
      <c r="I641" s="16" t="s">
        <v>294</v>
      </c>
      <c r="J641" s="9" t="s">
        <v>645</v>
      </c>
      <c r="K641" s="9">
        <v>634</v>
      </c>
      <c r="L641" s="3" t="s">
        <v>547</v>
      </c>
      <c r="M641" s="3" t="s">
        <v>547</v>
      </c>
      <c r="N641" s="3" t="s">
        <v>547</v>
      </c>
      <c r="O641" s="9" t="s">
        <v>646</v>
      </c>
      <c r="P641" s="9"/>
      <c r="Q641" s="9" t="s">
        <v>695</v>
      </c>
      <c r="R641" t="s">
        <v>187</v>
      </c>
      <c r="S641" s="9" t="s">
        <v>1161</v>
      </c>
      <c r="T641" s="9">
        <v>403</v>
      </c>
      <c r="U641" s="9" t="s">
        <v>707</v>
      </c>
      <c r="V641" t="s">
        <v>191</v>
      </c>
      <c r="W641" s="9" t="s">
        <v>708</v>
      </c>
      <c r="X641" s="9">
        <v>71010001</v>
      </c>
      <c r="Y641" s="9" t="s">
        <v>891</v>
      </c>
      <c r="Z641" s="9">
        <v>101</v>
      </c>
      <c r="AA641" s="9" t="s">
        <v>892</v>
      </c>
      <c r="AB641" s="9">
        <v>7</v>
      </c>
      <c r="AC641" t="s">
        <v>246</v>
      </c>
      <c r="AD641" s="9">
        <v>29000</v>
      </c>
      <c r="AE641" s="9" t="s">
        <v>710</v>
      </c>
      <c r="AF641" s="9" t="s">
        <v>710</v>
      </c>
      <c r="AG641" s="9" t="s">
        <v>710</v>
      </c>
      <c r="AH641" s="9" t="s">
        <v>710</v>
      </c>
      <c r="AI641" s="9" t="s">
        <v>711</v>
      </c>
      <c r="AJ641" s="9" t="s">
        <v>712</v>
      </c>
      <c r="AK641" s="30">
        <v>0</v>
      </c>
      <c r="AL641" s="4" t="s">
        <v>1231</v>
      </c>
      <c r="AM641" s="4" t="s">
        <v>1231</v>
      </c>
      <c r="AN641" s="4" t="s">
        <v>1231</v>
      </c>
      <c r="AO641" s="13">
        <v>227.59</v>
      </c>
      <c r="AP641" s="13">
        <v>264</v>
      </c>
      <c r="AQ641" s="20">
        <v>0</v>
      </c>
      <c r="AR641" s="20">
        <v>0</v>
      </c>
      <c r="AS641" s="9" t="s">
        <v>714</v>
      </c>
      <c r="AT641" s="9" t="s">
        <v>710</v>
      </c>
      <c r="AU641" s="9" t="s">
        <v>715</v>
      </c>
      <c r="AV641" s="9" t="s">
        <v>645</v>
      </c>
      <c r="AW641" s="29">
        <v>0</v>
      </c>
      <c r="AX641" s="4" t="s">
        <v>1231</v>
      </c>
      <c r="AY641" s="4" t="s">
        <v>1231</v>
      </c>
      <c r="AZ641" s="5" t="s">
        <v>1234</v>
      </c>
      <c r="BA641" s="5" t="s">
        <v>1234</v>
      </c>
      <c r="BB641" s="9" t="s">
        <v>717</v>
      </c>
      <c r="BC641" s="9" t="s">
        <v>717</v>
      </c>
      <c r="BD641" s="3">
        <v>634</v>
      </c>
      <c r="BE641" t="s">
        <v>259</v>
      </c>
      <c r="BF641" s="3">
        <v>634</v>
      </c>
      <c r="BG641" s="9" t="s">
        <v>718</v>
      </c>
      <c r="BH641" s="5" t="s">
        <v>1234</v>
      </c>
      <c r="BI641" s="5" t="s">
        <v>1234</v>
      </c>
      <c r="BJ641" s="5" t="s">
        <v>1234</v>
      </c>
      <c r="BK641" s="5" t="s">
        <v>1234</v>
      </c>
      <c r="BL641" s="9" t="s">
        <v>712</v>
      </c>
      <c r="BM641" s="22">
        <v>45303</v>
      </c>
      <c r="BN641" s="22">
        <v>45291</v>
      </c>
      <c r="BO641" s="9" t="s">
        <v>1162</v>
      </c>
    </row>
    <row r="642" spans="1:67" x14ac:dyDescent="0.25">
      <c r="A642" s="9">
        <v>2023</v>
      </c>
      <c r="B642" s="14">
        <v>45200</v>
      </c>
      <c r="C642" s="15">
        <v>45291</v>
      </c>
      <c r="D642" s="9" t="s">
        <v>151</v>
      </c>
      <c r="E642" s="9" t="s">
        <v>157</v>
      </c>
      <c r="F642" s="9" t="s">
        <v>158</v>
      </c>
      <c r="G642" s="3" t="s">
        <v>1233</v>
      </c>
      <c r="H642" s="9" t="s">
        <v>293</v>
      </c>
      <c r="I642" s="16" t="s">
        <v>294</v>
      </c>
      <c r="J642" s="9" t="s">
        <v>645</v>
      </c>
      <c r="K642" s="9">
        <v>635</v>
      </c>
      <c r="L642" s="3" t="s">
        <v>547</v>
      </c>
      <c r="M642" s="3" t="s">
        <v>547</v>
      </c>
      <c r="N642" s="3" t="s">
        <v>547</v>
      </c>
      <c r="O642" s="9" t="s">
        <v>646</v>
      </c>
      <c r="P642" s="9"/>
      <c r="Q642" s="9" t="s">
        <v>695</v>
      </c>
      <c r="R642" t="s">
        <v>187</v>
      </c>
      <c r="S642" s="9" t="s">
        <v>1163</v>
      </c>
      <c r="T642" s="9">
        <v>403</v>
      </c>
      <c r="U642" s="9" t="s">
        <v>707</v>
      </c>
      <c r="V642" t="s">
        <v>191</v>
      </c>
      <c r="W642" s="9" t="s">
        <v>708</v>
      </c>
      <c r="X642" s="9">
        <v>71010001</v>
      </c>
      <c r="Y642" s="9" t="s">
        <v>891</v>
      </c>
      <c r="Z642" s="9">
        <v>101</v>
      </c>
      <c r="AA642" s="9" t="s">
        <v>892</v>
      </c>
      <c r="AB642" s="9">
        <v>7</v>
      </c>
      <c r="AC642" t="s">
        <v>246</v>
      </c>
      <c r="AD642" s="9">
        <v>29000</v>
      </c>
      <c r="AE642" s="9" t="s">
        <v>710</v>
      </c>
      <c r="AF642" s="9" t="s">
        <v>710</v>
      </c>
      <c r="AG642" s="9" t="s">
        <v>710</v>
      </c>
      <c r="AH642" s="9" t="s">
        <v>710</v>
      </c>
      <c r="AI642" s="9" t="s">
        <v>711</v>
      </c>
      <c r="AJ642" s="9" t="s">
        <v>712</v>
      </c>
      <c r="AK642" s="30">
        <v>0</v>
      </c>
      <c r="AL642" s="4" t="s">
        <v>1231</v>
      </c>
      <c r="AM642" s="4" t="s">
        <v>1231</v>
      </c>
      <c r="AN642" s="4" t="s">
        <v>1231</v>
      </c>
      <c r="AO642" s="13">
        <v>4832.76</v>
      </c>
      <c r="AP642" s="13">
        <v>5606</v>
      </c>
      <c r="AQ642" s="20">
        <v>0</v>
      </c>
      <c r="AR642" s="20">
        <v>0</v>
      </c>
      <c r="AS642" s="9" t="s">
        <v>714</v>
      </c>
      <c r="AT642" s="9" t="s">
        <v>710</v>
      </c>
      <c r="AU642" s="9" t="s">
        <v>715</v>
      </c>
      <c r="AV642" s="9" t="s">
        <v>645</v>
      </c>
      <c r="AW642" s="29">
        <v>0</v>
      </c>
      <c r="AX642" s="4" t="s">
        <v>1231</v>
      </c>
      <c r="AY642" s="4" t="s">
        <v>1231</v>
      </c>
      <c r="AZ642" s="5" t="s">
        <v>1234</v>
      </c>
      <c r="BA642" s="5" t="s">
        <v>1234</v>
      </c>
      <c r="BB642" s="9" t="s">
        <v>717</v>
      </c>
      <c r="BC642" s="9" t="s">
        <v>717</v>
      </c>
      <c r="BD642" s="3">
        <v>635</v>
      </c>
      <c r="BE642" t="s">
        <v>259</v>
      </c>
      <c r="BF642" s="3">
        <v>635</v>
      </c>
      <c r="BG642" s="9" t="s">
        <v>718</v>
      </c>
      <c r="BH642" s="5" t="s">
        <v>1234</v>
      </c>
      <c r="BI642" s="5" t="s">
        <v>1234</v>
      </c>
      <c r="BJ642" s="5" t="s">
        <v>1234</v>
      </c>
      <c r="BK642" s="5" t="s">
        <v>1234</v>
      </c>
      <c r="BL642" s="9" t="s">
        <v>712</v>
      </c>
      <c r="BM642" s="22">
        <v>45303</v>
      </c>
      <c r="BN642" s="22">
        <v>45291</v>
      </c>
      <c r="BO642" s="9" t="s">
        <v>1164</v>
      </c>
    </row>
    <row r="643" spans="1:67" x14ac:dyDescent="0.25">
      <c r="A643" s="9">
        <v>2023</v>
      </c>
      <c r="B643" s="14">
        <v>45200</v>
      </c>
      <c r="C643" s="15">
        <v>45291</v>
      </c>
      <c r="D643" s="9" t="s">
        <v>151</v>
      </c>
      <c r="E643" s="9" t="s">
        <v>157</v>
      </c>
      <c r="F643" s="9" t="s">
        <v>158</v>
      </c>
      <c r="G643" s="3" t="s">
        <v>1233</v>
      </c>
      <c r="H643" s="9" t="s">
        <v>293</v>
      </c>
      <c r="I643" s="16" t="s">
        <v>294</v>
      </c>
      <c r="J643" s="9" t="s">
        <v>645</v>
      </c>
      <c r="K643" s="9">
        <v>636</v>
      </c>
      <c r="L643" s="3" t="s">
        <v>547</v>
      </c>
      <c r="M643" s="3" t="s">
        <v>547</v>
      </c>
      <c r="N643" s="3" t="s">
        <v>547</v>
      </c>
      <c r="O643" s="9" t="s">
        <v>646</v>
      </c>
      <c r="P643" s="9"/>
      <c r="Q643" s="9" t="s">
        <v>695</v>
      </c>
      <c r="R643" t="s">
        <v>187</v>
      </c>
      <c r="S643" s="9" t="s">
        <v>1165</v>
      </c>
      <c r="T643" s="9">
        <v>403</v>
      </c>
      <c r="U643" s="9" t="s">
        <v>707</v>
      </c>
      <c r="V643" t="s">
        <v>191</v>
      </c>
      <c r="W643" s="9" t="s">
        <v>708</v>
      </c>
      <c r="X643" s="9">
        <v>71010001</v>
      </c>
      <c r="Y643" s="9" t="s">
        <v>891</v>
      </c>
      <c r="Z643" s="9">
        <v>101</v>
      </c>
      <c r="AA643" s="9" t="s">
        <v>892</v>
      </c>
      <c r="AB643" s="9">
        <v>7</v>
      </c>
      <c r="AC643" t="s">
        <v>246</v>
      </c>
      <c r="AD643" s="9">
        <v>29000</v>
      </c>
      <c r="AE643" s="9" t="s">
        <v>710</v>
      </c>
      <c r="AF643" s="9" t="s">
        <v>710</v>
      </c>
      <c r="AG643" s="9" t="s">
        <v>710</v>
      </c>
      <c r="AH643" s="9" t="s">
        <v>710</v>
      </c>
      <c r="AI643" s="9" t="s">
        <v>711</v>
      </c>
      <c r="AJ643" s="9" t="s">
        <v>712</v>
      </c>
      <c r="AK643" s="30">
        <v>0</v>
      </c>
      <c r="AL643" s="4" t="s">
        <v>1231</v>
      </c>
      <c r="AM643" s="4" t="s">
        <v>1231</v>
      </c>
      <c r="AN643" s="4" t="s">
        <v>1231</v>
      </c>
      <c r="AO643" s="13">
        <v>2361.21</v>
      </c>
      <c r="AP643" s="13">
        <v>2739</v>
      </c>
      <c r="AQ643" s="20">
        <v>0</v>
      </c>
      <c r="AR643" s="20">
        <v>0</v>
      </c>
      <c r="AS643" s="9" t="s">
        <v>714</v>
      </c>
      <c r="AT643" s="9" t="s">
        <v>710</v>
      </c>
      <c r="AU643" s="9" t="s">
        <v>715</v>
      </c>
      <c r="AV643" s="9" t="s">
        <v>645</v>
      </c>
      <c r="AW643" s="29">
        <v>0</v>
      </c>
      <c r="AX643" s="4" t="s">
        <v>1231</v>
      </c>
      <c r="AY643" s="4" t="s">
        <v>1231</v>
      </c>
      <c r="AZ643" s="5" t="s">
        <v>1234</v>
      </c>
      <c r="BA643" s="5" t="s">
        <v>1234</v>
      </c>
      <c r="BB643" s="9" t="s">
        <v>717</v>
      </c>
      <c r="BC643" s="9" t="s">
        <v>717</v>
      </c>
      <c r="BD643" s="3">
        <v>636</v>
      </c>
      <c r="BE643" t="s">
        <v>259</v>
      </c>
      <c r="BF643" s="3">
        <v>636</v>
      </c>
      <c r="BG643" s="9" t="s">
        <v>718</v>
      </c>
      <c r="BH643" s="5" t="s">
        <v>1234</v>
      </c>
      <c r="BI643" s="5" t="s">
        <v>1234</v>
      </c>
      <c r="BJ643" s="5" t="s">
        <v>1234</v>
      </c>
      <c r="BK643" s="5" t="s">
        <v>1234</v>
      </c>
      <c r="BL643" s="9" t="s">
        <v>712</v>
      </c>
      <c r="BM643" s="22">
        <v>45303</v>
      </c>
      <c r="BN643" s="22">
        <v>45291</v>
      </c>
      <c r="BO643" s="9" t="s">
        <v>1166</v>
      </c>
    </row>
    <row r="644" spans="1:67" x14ac:dyDescent="0.25">
      <c r="A644" s="9">
        <v>2023</v>
      </c>
      <c r="B644" s="14">
        <v>45200</v>
      </c>
      <c r="C644" s="15">
        <v>45291</v>
      </c>
      <c r="D644" s="9" t="s">
        <v>151</v>
      </c>
      <c r="E644" s="9" t="s">
        <v>157</v>
      </c>
      <c r="F644" s="9" t="s">
        <v>158</v>
      </c>
      <c r="G644" s="3" t="s">
        <v>1233</v>
      </c>
      <c r="H644" s="9" t="s">
        <v>293</v>
      </c>
      <c r="I644" s="16" t="s">
        <v>294</v>
      </c>
      <c r="J644" s="9" t="s">
        <v>645</v>
      </c>
      <c r="K644" s="9">
        <v>637</v>
      </c>
      <c r="L644" s="3" t="s">
        <v>547</v>
      </c>
      <c r="M644" s="3" t="s">
        <v>547</v>
      </c>
      <c r="N644" s="3" t="s">
        <v>547</v>
      </c>
      <c r="O644" s="9" t="s">
        <v>646</v>
      </c>
      <c r="P644" s="9"/>
      <c r="Q644" s="9" t="s">
        <v>695</v>
      </c>
      <c r="R644" t="s">
        <v>187</v>
      </c>
      <c r="S644" s="9" t="s">
        <v>1167</v>
      </c>
      <c r="T644" s="9">
        <v>403</v>
      </c>
      <c r="U644" s="9" t="s">
        <v>707</v>
      </c>
      <c r="V644" t="s">
        <v>191</v>
      </c>
      <c r="W644" s="9" t="s">
        <v>708</v>
      </c>
      <c r="X644" s="9">
        <v>71010001</v>
      </c>
      <c r="Y644" s="9" t="s">
        <v>891</v>
      </c>
      <c r="Z644" s="9">
        <v>101</v>
      </c>
      <c r="AA644" s="9" t="s">
        <v>892</v>
      </c>
      <c r="AB644" s="9">
        <v>7</v>
      </c>
      <c r="AC644" t="s">
        <v>246</v>
      </c>
      <c r="AD644" s="9">
        <v>29000</v>
      </c>
      <c r="AE644" s="9" t="s">
        <v>710</v>
      </c>
      <c r="AF644" s="9" t="s">
        <v>710</v>
      </c>
      <c r="AG644" s="9" t="s">
        <v>710</v>
      </c>
      <c r="AH644" s="9" t="s">
        <v>710</v>
      </c>
      <c r="AI644" s="9" t="s">
        <v>711</v>
      </c>
      <c r="AJ644" s="9" t="s">
        <v>712</v>
      </c>
      <c r="AK644" s="30">
        <v>0</v>
      </c>
      <c r="AL644" s="4" t="s">
        <v>1231</v>
      </c>
      <c r="AM644" s="4" t="s">
        <v>1231</v>
      </c>
      <c r="AN644" s="4" t="s">
        <v>1231</v>
      </c>
      <c r="AO644" s="13">
        <v>2305.17</v>
      </c>
      <c r="AP644" s="13">
        <v>2674</v>
      </c>
      <c r="AQ644" s="20">
        <v>0</v>
      </c>
      <c r="AR644" s="20">
        <v>0</v>
      </c>
      <c r="AS644" s="9" t="s">
        <v>714</v>
      </c>
      <c r="AT644" s="9" t="s">
        <v>710</v>
      </c>
      <c r="AU644" s="9" t="s">
        <v>715</v>
      </c>
      <c r="AV644" s="9" t="s">
        <v>645</v>
      </c>
      <c r="AW644" s="29">
        <v>0</v>
      </c>
      <c r="AX644" s="4" t="s">
        <v>1231</v>
      </c>
      <c r="AY644" s="4" t="s">
        <v>1231</v>
      </c>
      <c r="AZ644" s="5" t="s">
        <v>1234</v>
      </c>
      <c r="BA644" s="5" t="s">
        <v>1234</v>
      </c>
      <c r="BB644" s="9" t="s">
        <v>717</v>
      </c>
      <c r="BC644" s="9" t="s">
        <v>717</v>
      </c>
      <c r="BD644" s="3">
        <v>637</v>
      </c>
      <c r="BE644" t="s">
        <v>259</v>
      </c>
      <c r="BF644" s="3">
        <v>637</v>
      </c>
      <c r="BG644" s="9" t="s">
        <v>718</v>
      </c>
      <c r="BH644" s="5" t="s">
        <v>1234</v>
      </c>
      <c r="BI644" s="5" t="s">
        <v>1234</v>
      </c>
      <c r="BJ644" s="5" t="s">
        <v>1234</v>
      </c>
      <c r="BK644" s="5" t="s">
        <v>1234</v>
      </c>
      <c r="BL644" s="9" t="s">
        <v>712</v>
      </c>
      <c r="BM644" s="22">
        <v>45303</v>
      </c>
      <c r="BN644" s="22">
        <v>45291</v>
      </c>
      <c r="BO644" s="9" t="s">
        <v>1168</v>
      </c>
    </row>
    <row r="645" spans="1:67" x14ac:dyDescent="0.25">
      <c r="A645" s="9">
        <v>2023</v>
      </c>
      <c r="B645" s="14">
        <v>45200</v>
      </c>
      <c r="C645" s="15">
        <v>45291</v>
      </c>
      <c r="D645" s="9" t="s">
        <v>151</v>
      </c>
      <c r="E645" s="9" t="s">
        <v>157</v>
      </c>
      <c r="F645" s="9" t="s">
        <v>158</v>
      </c>
      <c r="G645" s="3" t="s">
        <v>1233</v>
      </c>
      <c r="H645" s="9" t="s">
        <v>293</v>
      </c>
      <c r="I645" s="16" t="s">
        <v>294</v>
      </c>
      <c r="J645" s="9" t="s">
        <v>645</v>
      </c>
      <c r="K645" s="9">
        <v>638</v>
      </c>
      <c r="L645" s="3" t="s">
        <v>547</v>
      </c>
      <c r="M645" s="3" t="s">
        <v>547</v>
      </c>
      <c r="N645" s="3" t="s">
        <v>547</v>
      </c>
      <c r="O645" s="9" t="s">
        <v>646</v>
      </c>
      <c r="P645" s="9"/>
      <c r="Q645" s="9" t="s">
        <v>695</v>
      </c>
      <c r="R645" t="s">
        <v>187</v>
      </c>
      <c r="S645" s="9" t="s">
        <v>1169</v>
      </c>
      <c r="T645" s="9">
        <v>403</v>
      </c>
      <c r="U645" s="9" t="s">
        <v>707</v>
      </c>
      <c r="V645" t="s">
        <v>191</v>
      </c>
      <c r="W645" s="9" t="s">
        <v>708</v>
      </c>
      <c r="X645" s="9">
        <v>71010001</v>
      </c>
      <c r="Y645" s="9" t="s">
        <v>891</v>
      </c>
      <c r="Z645" s="9">
        <v>101</v>
      </c>
      <c r="AA645" s="9" t="s">
        <v>892</v>
      </c>
      <c r="AB645" s="9">
        <v>7</v>
      </c>
      <c r="AC645" t="s">
        <v>246</v>
      </c>
      <c r="AD645" s="9">
        <v>29000</v>
      </c>
      <c r="AE645" s="9" t="s">
        <v>710</v>
      </c>
      <c r="AF645" s="9" t="s">
        <v>710</v>
      </c>
      <c r="AG645" s="9" t="s">
        <v>710</v>
      </c>
      <c r="AH645" s="9" t="s">
        <v>710</v>
      </c>
      <c r="AI645" s="9" t="s">
        <v>711</v>
      </c>
      <c r="AJ645" s="9" t="s">
        <v>712</v>
      </c>
      <c r="AK645" s="30">
        <v>0</v>
      </c>
      <c r="AL645" s="4" t="s">
        <v>1231</v>
      </c>
      <c r="AM645" s="4" t="s">
        <v>1231</v>
      </c>
      <c r="AN645" s="4" t="s">
        <v>1231</v>
      </c>
      <c r="AO645" s="13">
        <v>4168.1000000000004</v>
      </c>
      <c r="AP645" s="13">
        <v>4835</v>
      </c>
      <c r="AQ645" s="20">
        <v>0</v>
      </c>
      <c r="AR645" s="20">
        <v>0</v>
      </c>
      <c r="AS645" s="9" t="s">
        <v>714</v>
      </c>
      <c r="AT645" s="9" t="s">
        <v>710</v>
      </c>
      <c r="AU645" s="9" t="s">
        <v>715</v>
      </c>
      <c r="AV645" s="9" t="s">
        <v>645</v>
      </c>
      <c r="AW645" s="29">
        <v>0</v>
      </c>
      <c r="AX645" s="4" t="s">
        <v>1231</v>
      </c>
      <c r="AY645" s="4" t="s">
        <v>1231</v>
      </c>
      <c r="AZ645" s="5" t="s">
        <v>1234</v>
      </c>
      <c r="BA645" s="5" t="s">
        <v>1234</v>
      </c>
      <c r="BB645" s="9" t="s">
        <v>717</v>
      </c>
      <c r="BC645" s="9" t="s">
        <v>717</v>
      </c>
      <c r="BD645" s="3">
        <v>638</v>
      </c>
      <c r="BE645" t="s">
        <v>259</v>
      </c>
      <c r="BF645" s="3">
        <v>638</v>
      </c>
      <c r="BG645" s="9" t="s">
        <v>718</v>
      </c>
      <c r="BH645" s="5" t="s">
        <v>1234</v>
      </c>
      <c r="BI645" s="5" t="s">
        <v>1234</v>
      </c>
      <c r="BJ645" s="5" t="s">
        <v>1234</v>
      </c>
      <c r="BK645" s="5" t="s">
        <v>1234</v>
      </c>
      <c r="BL645" s="9" t="s">
        <v>712</v>
      </c>
      <c r="BM645" s="22">
        <v>45303</v>
      </c>
      <c r="BN645" s="22">
        <v>45291</v>
      </c>
      <c r="BO645" s="9" t="s">
        <v>1170</v>
      </c>
    </row>
    <row r="646" spans="1:67" x14ac:dyDescent="0.25">
      <c r="A646" s="9">
        <v>2023</v>
      </c>
      <c r="B646" s="14">
        <v>45200</v>
      </c>
      <c r="C646" s="15">
        <v>45291</v>
      </c>
      <c r="D646" s="9" t="s">
        <v>151</v>
      </c>
      <c r="E646" s="9" t="s">
        <v>157</v>
      </c>
      <c r="F646" s="9" t="s">
        <v>158</v>
      </c>
      <c r="G646" s="3" t="s">
        <v>1233</v>
      </c>
      <c r="H646" s="9" t="s">
        <v>293</v>
      </c>
      <c r="I646" s="16" t="s">
        <v>294</v>
      </c>
      <c r="J646" s="9" t="s">
        <v>645</v>
      </c>
      <c r="K646" s="9">
        <v>639</v>
      </c>
      <c r="L646" s="3" t="s">
        <v>547</v>
      </c>
      <c r="M646" s="3" t="s">
        <v>547</v>
      </c>
      <c r="N646" s="3" t="s">
        <v>547</v>
      </c>
      <c r="O646" s="9" t="s">
        <v>646</v>
      </c>
      <c r="P646" s="9"/>
      <c r="Q646" s="9" t="s">
        <v>695</v>
      </c>
      <c r="R646" t="s">
        <v>187</v>
      </c>
      <c r="S646" s="9" t="s">
        <v>1171</v>
      </c>
      <c r="T646" s="9">
        <v>403</v>
      </c>
      <c r="U646" s="9" t="s">
        <v>707</v>
      </c>
      <c r="V646" t="s">
        <v>191</v>
      </c>
      <c r="W646" s="9" t="s">
        <v>708</v>
      </c>
      <c r="X646" s="9">
        <v>71010001</v>
      </c>
      <c r="Y646" s="9" t="s">
        <v>891</v>
      </c>
      <c r="Z646" s="9">
        <v>101</v>
      </c>
      <c r="AA646" s="9" t="s">
        <v>892</v>
      </c>
      <c r="AB646" s="9">
        <v>7</v>
      </c>
      <c r="AC646" t="s">
        <v>246</v>
      </c>
      <c r="AD646" s="9">
        <v>29000</v>
      </c>
      <c r="AE646" s="9" t="s">
        <v>710</v>
      </c>
      <c r="AF646" s="9" t="s">
        <v>710</v>
      </c>
      <c r="AG646" s="9" t="s">
        <v>710</v>
      </c>
      <c r="AH646" s="9" t="s">
        <v>710</v>
      </c>
      <c r="AI646" s="9" t="s">
        <v>711</v>
      </c>
      <c r="AJ646" s="9" t="s">
        <v>712</v>
      </c>
      <c r="AK646" s="30">
        <v>0</v>
      </c>
      <c r="AL646" s="4" t="s">
        <v>1231</v>
      </c>
      <c r="AM646" s="4" t="s">
        <v>1231</v>
      </c>
      <c r="AN646" s="4" t="s">
        <v>1231</v>
      </c>
      <c r="AO646" s="13">
        <v>3281.03</v>
      </c>
      <c r="AP646" s="13">
        <v>3806</v>
      </c>
      <c r="AQ646" s="20">
        <v>0</v>
      </c>
      <c r="AR646" s="20">
        <v>0</v>
      </c>
      <c r="AS646" s="9" t="s">
        <v>714</v>
      </c>
      <c r="AT646" s="9" t="s">
        <v>710</v>
      </c>
      <c r="AU646" s="9" t="s">
        <v>715</v>
      </c>
      <c r="AV646" s="9" t="s">
        <v>645</v>
      </c>
      <c r="AW646" s="29">
        <v>0</v>
      </c>
      <c r="AX646" s="4" t="s">
        <v>1231</v>
      </c>
      <c r="AY646" s="4" t="s">
        <v>1231</v>
      </c>
      <c r="AZ646" s="5" t="s">
        <v>1234</v>
      </c>
      <c r="BA646" s="5" t="s">
        <v>1234</v>
      </c>
      <c r="BB646" s="9" t="s">
        <v>717</v>
      </c>
      <c r="BC646" s="9" t="s">
        <v>717</v>
      </c>
      <c r="BD646" s="3">
        <v>639</v>
      </c>
      <c r="BE646" t="s">
        <v>259</v>
      </c>
      <c r="BF646" s="3">
        <v>639</v>
      </c>
      <c r="BG646" s="9" t="s">
        <v>718</v>
      </c>
      <c r="BH646" s="5" t="s">
        <v>1234</v>
      </c>
      <c r="BI646" s="5" t="s">
        <v>1234</v>
      </c>
      <c r="BJ646" s="5" t="s">
        <v>1234</v>
      </c>
      <c r="BK646" s="5" t="s">
        <v>1234</v>
      </c>
      <c r="BL646" s="9" t="s">
        <v>712</v>
      </c>
      <c r="BM646" s="22">
        <v>45303</v>
      </c>
      <c r="BN646" s="22">
        <v>45291</v>
      </c>
      <c r="BO646" s="9" t="s">
        <v>1172</v>
      </c>
    </row>
    <row r="647" spans="1:67" x14ac:dyDescent="0.25">
      <c r="A647" s="9">
        <v>2023</v>
      </c>
      <c r="B647" s="14">
        <v>45200</v>
      </c>
      <c r="C647" s="15">
        <v>45291</v>
      </c>
      <c r="D647" s="9" t="s">
        <v>151</v>
      </c>
      <c r="E647" s="9" t="s">
        <v>157</v>
      </c>
      <c r="F647" s="9" t="s">
        <v>158</v>
      </c>
      <c r="G647" s="3" t="s">
        <v>1233</v>
      </c>
      <c r="H647" s="9" t="s">
        <v>293</v>
      </c>
      <c r="I647" s="16" t="s">
        <v>294</v>
      </c>
      <c r="J647" s="9" t="s">
        <v>645</v>
      </c>
      <c r="K647" s="9">
        <v>640</v>
      </c>
      <c r="L647" s="3" t="s">
        <v>547</v>
      </c>
      <c r="M647" s="3" t="s">
        <v>547</v>
      </c>
      <c r="N647" s="3" t="s">
        <v>547</v>
      </c>
      <c r="O647" s="9" t="s">
        <v>646</v>
      </c>
      <c r="P647" s="9"/>
      <c r="Q647" s="9" t="s">
        <v>695</v>
      </c>
      <c r="R647" t="s">
        <v>187</v>
      </c>
      <c r="S647" s="9" t="s">
        <v>1173</v>
      </c>
      <c r="T647" s="9">
        <v>403</v>
      </c>
      <c r="U647" s="9" t="s">
        <v>707</v>
      </c>
      <c r="V647" t="s">
        <v>191</v>
      </c>
      <c r="W647" s="9" t="s">
        <v>708</v>
      </c>
      <c r="X647" s="9">
        <v>71010001</v>
      </c>
      <c r="Y647" s="9" t="s">
        <v>891</v>
      </c>
      <c r="Z647" s="9">
        <v>101</v>
      </c>
      <c r="AA647" s="9" t="s">
        <v>892</v>
      </c>
      <c r="AB647" s="9">
        <v>7</v>
      </c>
      <c r="AC647" t="s">
        <v>246</v>
      </c>
      <c r="AD647" s="9">
        <v>29000</v>
      </c>
      <c r="AE647" s="9" t="s">
        <v>710</v>
      </c>
      <c r="AF647" s="9" t="s">
        <v>710</v>
      </c>
      <c r="AG647" s="9" t="s">
        <v>710</v>
      </c>
      <c r="AH647" s="9" t="s">
        <v>710</v>
      </c>
      <c r="AI647" s="9" t="s">
        <v>711</v>
      </c>
      <c r="AJ647" s="9" t="s">
        <v>712</v>
      </c>
      <c r="AK647" s="30">
        <v>0</v>
      </c>
      <c r="AL647" s="4" t="s">
        <v>1231</v>
      </c>
      <c r="AM647" s="4" t="s">
        <v>1231</v>
      </c>
      <c r="AN647" s="4" t="s">
        <v>1231</v>
      </c>
      <c r="AO647" s="13">
        <v>1055.17</v>
      </c>
      <c r="AP647" s="13">
        <v>1224</v>
      </c>
      <c r="AQ647" s="20">
        <v>0</v>
      </c>
      <c r="AR647" s="20">
        <v>0</v>
      </c>
      <c r="AS647" s="9" t="s">
        <v>714</v>
      </c>
      <c r="AT647" s="9" t="s">
        <v>710</v>
      </c>
      <c r="AU647" s="9" t="s">
        <v>715</v>
      </c>
      <c r="AV647" s="9" t="s">
        <v>645</v>
      </c>
      <c r="AW647" s="29">
        <v>0</v>
      </c>
      <c r="AX647" s="4" t="s">
        <v>1231</v>
      </c>
      <c r="AY647" s="4" t="s">
        <v>1231</v>
      </c>
      <c r="AZ647" s="5" t="s">
        <v>1234</v>
      </c>
      <c r="BA647" s="5" t="s">
        <v>1234</v>
      </c>
      <c r="BB647" s="9" t="s">
        <v>717</v>
      </c>
      <c r="BC647" s="9" t="s">
        <v>717</v>
      </c>
      <c r="BD647" s="3">
        <v>640</v>
      </c>
      <c r="BE647" t="s">
        <v>259</v>
      </c>
      <c r="BF647" s="3">
        <v>640</v>
      </c>
      <c r="BG647" s="9" t="s">
        <v>718</v>
      </c>
      <c r="BH647" s="5" t="s">
        <v>1234</v>
      </c>
      <c r="BI647" s="5" t="s">
        <v>1234</v>
      </c>
      <c r="BJ647" s="5" t="s">
        <v>1234</v>
      </c>
      <c r="BK647" s="5" t="s">
        <v>1234</v>
      </c>
      <c r="BL647" s="9" t="s">
        <v>712</v>
      </c>
      <c r="BM647" s="22">
        <v>45303</v>
      </c>
      <c r="BN647" s="22">
        <v>45291</v>
      </c>
      <c r="BO647" s="9" t="s">
        <v>1174</v>
      </c>
    </row>
    <row r="648" spans="1:67" x14ac:dyDescent="0.25">
      <c r="A648" s="9">
        <v>2023</v>
      </c>
      <c r="B648" s="14">
        <v>45200</v>
      </c>
      <c r="C648" s="15">
        <v>45291</v>
      </c>
      <c r="D648" s="9" t="s">
        <v>151</v>
      </c>
      <c r="E648" s="9" t="s">
        <v>157</v>
      </c>
      <c r="F648" s="9" t="s">
        <v>158</v>
      </c>
      <c r="G648" s="3" t="s">
        <v>1233</v>
      </c>
      <c r="H648" s="9" t="s">
        <v>293</v>
      </c>
      <c r="I648" s="16" t="s">
        <v>294</v>
      </c>
      <c r="J648" s="9" t="s">
        <v>645</v>
      </c>
      <c r="K648" s="9">
        <v>641</v>
      </c>
      <c r="L648" s="3" t="s">
        <v>547</v>
      </c>
      <c r="M648" s="3" t="s">
        <v>547</v>
      </c>
      <c r="N648" s="3" t="s">
        <v>547</v>
      </c>
      <c r="O648" s="9" t="s">
        <v>646</v>
      </c>
      <c r="P648" s="9"/>
      <c r="Q648" s="9" t="s">
        <v>695</v>
      </c>
      <c r="R648" t="s">
        <v>187</v>
      </c>
      <c r="S648" s="9" t="s">
        <v>1175</v>
      </c>
      <c r="T648" s="9">
        <v>403</v>
      </c>
      <c r="U648" s="9" t="s">
        <v>707</v>
      </c>
      <c r="V648" t="s">
        <v>191</v>
      </c>
      <c r="W648" s="9" t="s">
        <v>708</v>
      </c>
      <c r="X648" s="9">
        <v>71010001</v>
      </c>
      <c r="Y648" s="9" t="s">
        <v>891</v>
      </c>
      <c r="Z648" s="9">
        <v>101</v>
      </c>
      <c r="AA648" s="9" t="s">
        <v>892</v>
      </c>
      <c r="AB648" s="9">
        <v>7</v>
      </c>
      <c r="AC648" t="s">
        <v>246</v>
      </c>
      <c r="AD648" s="9">
        <v>29000</v>
      </c>
      <c r="AE648" s="9" t="s">
        <v>710</v>
      </c>
      <c r="AF648" s="9" t="s">
        <v>710</v>
      </c>
      <c r="AG648" s="9" t="s">
        <v>710</v>
      </c>
      <c r="AH648" s="9" t="s">
        <v>710</v>
      </c>
      <c r="AI648" s="9" t="s">
        <v>711</v>
      </c>
      <c r="AJ648" s="9" t="s">
        <v>712</v>
      </c>
      <c r="AK648" s="30">
        <v>0</v>
      </c>
      <c r="AL648" s="4" t="s">
        <v>1231</v>
      </c>
      <c r="AM648" s="4" t="s">
        <v>1231</v>
      </c>
      <c r="AN648" s="4" t="s">
        <v>1231</v>
      </c>
      <c r="AO648" s="13">
        <v>2812.07</v>
      </c>
      <c r="AP648" s="13">
        <v>3262</v>
      </c>
      <c r="AQ648" s="20">
        <v>0</v>
      </c>
      <c r="AR648" s="20">
        <v>0</v>
      </c>
      <c r="AS648" s="9" t="s">
        <v>714</v>
      </c>
      <c r="AT648" s="9" t="s">
        <v>710</v>
      </c>
      <c r="AU648" s="9" t="s">
        <v>715</v>
      </c>
      <c r="AV648" s="9" t="s">
        <v>645</v>
      </c>
      <c r="AW648" s="29">
        <v>0</v>
      </c>
      <c r="AX648" s="4" t="s">
        <v>1231</v>
      </c>
      <c r="AY648" s="4" t="s">
        <v>1231</v>
      </c>
      <c r="AZ648" s="5" t="s">
        <v>1234</v>
      </c>
      <c r="BA648" s="5" t="s">
        <v>1234</v>
      </c>
      <c r="BB648" s="9" t="s">
        <v>717</v>
      </c>
      <c r="BC648" s="9" t="s">
        <v>717</v>
      </c>
      <c r="BD648" s="3">
        <v>641</v>
      </c>
      <c r="BE648" t="s">
        <v>259</v>
      </c>
      <c r="BF648" s="3">
        <v>641</v>
      </c>
      <c r="BG648" s="9" t="s">
        <v>718</v>
      </c>
      <c r="BH648" s="5" t="s">
        <v>1234</v>
      </c>
      <c r="BI648" s="5" t="s">
        <v>1234</v>
      </c>
      <c r="BJ648" s="5" t="s">
        <v>1234</v>
      </c>
      <c r="BK648" s="5" t="s">
        <v>1234</v>
      </c>
      <c r="BL648" s="9" t="s">
        <v>712</v>
      </c>
      <c r="BM648" s="22">
        <v>45303</v>
      </c>
      <c r="BN648" s="22">
        <v>45291</v>
      </c>
      <c r="BO648" s="9" t="s">
        <v>1176</v>
      </c>
    </row>
    <row r="649" spans="1:67" x14ac:dyDescent="0.25">
      <c r="A649" s="9">
        <v>2023</v>
      </c>
      <c r="B649" s="14">
        <v>45200</v>
      </c>
      <c r="C649" s="15">
        <v>45291</v>
      </c>
      <c r="D649" s="9" t="s">
        <v>151</v>
      </c>
      <c r="E649" s="9" t="s">
        <v>157</v>
      </c>
      <c r="F649" s="9" t="s">
        <v>158</v>
      </c>
      <c r="G649" s="3" t="s">
        <v>1233</v>
      </c>
      <c r="H649" s="9" t="s">
        <v>293</v>
      </c>
      <c r="I649" s="16" t="s">
        <v>294</v>
      </c>
      <c r="J649" s="9" t="s">
        <v>645</v>
      </c>
      <c r="K649" s="9">
        <v>642</v>
      </c>
      <c r="L649" s="3" t="s">
        <v>547</v>
      </c>
      <c r="M649" s="3" t="s">
        <v>547</v>
      </c>
      <c r="N649" s="3" t="s">
        <v>547</v>
      </c>
      <c r="O649" s="9" t="s">
        <v>646</v>
      </c>
      <c r="P649" s="9"/>
      <c r="Q649" s="9" t="s">
        <v>695</v>
      </c>
      <c r="R649" t="s">
        <v>187</v>
      </c>
      <c r="S649" s="9" t="s">
        <v>1177</v>
      </c>
      <c r="T649" s="9">
        <v>403</v>
      </c>
      <c r="U649" s="9" t="s">
        <v>707</v>
      </c>
      <c r="V649" t="s">
        <v>191</v>
      </c>
      <c r="W649" s="9" t="s">
        <v>708</v>
      </c>
      <c r="X649" s="9">
        <v>71010001</v>
      </c>
      <c r="Y649" s="9" t="s">
        <v>891</v>
      </c>
      <c r="Z649" s="9">
        <v>101</v>
      </c>
      <c r="AA649" s="9" t="s">
        <v>892</v>
      </c>
      <c r="AB649" s="9">
        <v>7</v>
      </c>
      <c r="AC649" t="s">
        <v>246</v>
      </c>
      <c r="AD649" s="9">
        <v>29000</v>
      </c>
      <c r="AE649" s="9" t="s">
        <v>710</v>
      </c>
      <c r="AF649" s="9" t="s">
        <v>710</v>
      </c>
      <c r="AG649" s="9" t="s">
        <v>710</v>
      </c>
      <c r="AH649" s="9" t="s">
        <v>710</v>
      </c>
      <c r="AI649" s="9" t="s">
        <v>711</v>
      </c>
      <c r="AJ649" s="9" t="s">
        <v>712</v>
      </c>
      <c r="AK649" s="30">
        <v>0</v>
      </c>
      <c r="AL649" s="4" t="s">
        <v>1231</v>
      </c>
      <c r="AM649" s="4" t="s">
        <v>1231</v>
      </c>
      <c r="AN649" s="4" t="s">
        <v>1231</v>
      </c>
      <c r="AO649" s="13">
        <v>4644.83</v>
      </c>
      <c r="AP649" s="13">
        <v>5388</v>
      </c>
      <c r="AQ649" s="20">
        <v>0</v>
      </c>
      <c r="AR649" s="20">
        <v>0</v>
      </c>
      <c r="AS649" s="9" t="s">
        <v>714</v>
      </c>
      <c r="AT649" s="9" t="s">
        <v>710</v>
      </c>
      <c r="AU649" s="9" t="s">
        <v>715</v>
      </c>
      <c r="AV649" s="9" t="s">
        <v>645</v>
      </c>
      <c r="AW649" s="29">
        <v>0</v>
      </c>
      <c r="AX649" s="4" t="s">
        <v>1231</v>
      </c>
      <c r="AY649" s="4" t="s">
        <v>1231</v>
      </c>
      <c r="AZ649" s="5" t="s">
        <v>1234</v>
      </c>
      <c r="BA649" s="5" t="s">
        <v>1234</v>
      </c>
      <c r="BB649" s="9" t="s">
        <v>717</v>
      </c>
      <c r="BC649" s="9" t="s">
        <v>717</v>
      </c>
      <c r="BD649" s="3">
        <v>642</v>
      </c>
      <c r="BE649" t="s">
        <v>259</v>
      </c>
      <c r="BF649" s="3">
        <v>642</v>
      </c>
      <c r="BG649" s="9" t="s">
        <v>718</v>
      </c>
      <c r="BH649" s="5" t="s">
        <v>1234</v>
      </c>
      <c r="BI649" s="5" t="s">
        <v>1234</v>
      </c>
      <c r="BJ649" s="5" t="s">
        <v>1234</v>
      </c>
      <c r="BK649" s="5" t="s">
        <v>1234</v>
      </c>
      <c r="BL649" s="9" t="s">
        <v>712</v>
      </c>
      <c r="BM649" s="22">
        <v>45303</v>
      </c>
      <c r="BN649" s="22">
        <v>45291</v>
      </c>
      <c r="BO649" s="9" t="s">
        <v>1178</v>
      </c>
    </row>
    <row r="650" spans="1:67" x14ac:dyDescent="0.25">
      <c r="A650" s="9">
        <v>2023</v>
      </c>
      <c r="B650" s="14">
        <v>45200</v>
      </c>
      <c r="C650" s="15">
        <v>45291</v>
      </c>
      <c r="D650" s="9" t="s">
        <v>151</v>
      </c>
      <c r="E650" s="9" t="s">
        <v>157</v>
      </c>
      <c r="F650" s="9" t="s">
        <v>158</v>
      </c>
      <c r="G650" s="3" t="s">
        <v>1233</v>
      </c>
      <c r="H650" s="9" t="s">
        <v>293</v>
      </c>
      <c r="I650" s="16" t="s">
        <v>294</v>
      </c>
      <c r="J650" s="9" t="s">
        <v>645</v>
      </c>
      <c r="K650" s="9">
        <v>643</v>
      </c>
      <c r="L650" s="3" t="s">
        <v>547</v>
      </c>
      <c r="M650" s="3" t="s">
        <v>547</v>
      </c>
      <c r="N650" s="3" t="s">
        <v>547</v>
      </c>
      <c r="O650" s="9" t="s">
        <v>646</v>
      </c>
      <c r="P650" s="9"/>
      <c r="Q650" s="9" t="s">
        <v>695</v>
      </c>
      <c r="R650" t="s">
        <v>187</v>
      </c>
      <c r="S650" s="9" t="s">
        <v>1179</v>
      </c>
      <c r="T650" s="9">
        <v>403</v>
      </c>
      <c r="U650" s="9" t="s">
        <v>707</v>
      </c>
      <c r="V650" t="s">
        <v>191</v>
      </c>
      <c r="W650" s="9" t="s">
        <v>708</v>
      </c>
      <c r="X650" s="9">
        <v>71010001</v>
      </c>
      <c r="Y650" s="9" t="s">
        <v>891</v>
      </c>
      <c r="Z650" s="9">
        <v>101</v>
      </c>
      <c r="AA650" s="9" t="s">
        <v>892</v>
      </c>
      <c r="AB650" s="9">
        <v>7</v>
      </c>
      <c r="AC650" t="s">
        <v>246</v>
      </c>
      <c r="AD650" s="9">
        <v>29000</v>
      </c>
      <c r="AE650" s="9" t="s">
        <v>710</v>
      </c>
      <c r="AF650" s="9" t="s">
        <v>710</v>
      </c>
      <c r="AG650" s="9" t="s">
        <v>710</v>
      </c>
      <c r="AH650" s="9" t="s">
        <v>710</v>
      </c>
      <c r="AI650" s="9" t="s">
        <v>711</v>
      </c>
      <c r="AJ650" s="9" t="s">
        <v>712</v>
      </c>
      <c r="AK650" s="30">
        <v>0</v>
      </c>
      <c r="AL650" s="4" t="s">
        <v>1231</v>
      </c>
      <c r="AM650" s="4" t="s">
        <v>1231</v>
      </c>
      <c r="AN650" s="4" t="s">
        <v>1231</v>
      </c>
      <c r="AO650" s="13">
        <v>5918.97</v>
      </c>
      <c r="AP650" s="13">
        <v>6866</v>
      </c>
      <c r="AQ650" s="20">
        <v>0</v>
      </c>
      <c r="AR650" s="20">
        <v>0</v>
      </c>
      <c r="AS650" s="9" t="s">
        <v>714</v>
      </c>
      <c r="AT650" s="9" t="s">
        <v>710</v>
      </c>
      <c r="AU650" s="9" t="s">
        <v>715</v>
      </c>
      <c r="AV650" s="9" t="s">
        <v>645</v>
      </c>
      <c r="AW650" s="29">
        <v>0</v>
      </c>
      <c r="AX650" s="4" t="s">
        <v>1231</v>
      </c>
      <c r="AY650" s="4" t="s">
        <v>1231</v>
      </c>
      <c r="AZ650" s="5" t="s">
        <v>1234</v>
      </c>
      <c r="BA650" s="5" t="s">
        <v>1234</v>
      </c>
      <c r="BB650" s="9" t="s">
        <v>717</v>
      </c>
      <c r="BC650" s="9" t="s">
        <v>717</v>
      </c>
      <c r="BD650" s="3">
        <v>643</v>
      </c>
      <c r="BE650" t="s">
        <v>259</v>
      </c>
      <c r="BF650" s="3">
        <v>643</v>
      </c>
      <c r="BG650" s="9" t="s">
        <v>718</v>
      </c>
      <c r="BH650" s="5" t="s">
        <v>1234</v>
      </c>
      <c r="BI650" s="5" t="s">
        <v>1234</v>
      </c>
      <c r="BJ650" s="5" t="s">
        <v>1234</v>
      </c>
      <c r="BK650" s="5" t="s">
        <v>1234</v>
      </c>
      <c r="BL650" s="9" t="s">
        <v>712</v>
      </c>
      <c r="BM650" s="22">
        <v>45303</v>
      </c>
      <c r="BN650" s="22">
        <v>45291</v>
      </c>
      <c r="BO650" s="9" t="s">
        <v>1180</v>
      </c>
    </row>
    <row r="651" spans="1:67" x14ac:dyDescent="0.25">
      <c r="A651" s="9">
        <v>2023</v>
      </c>
      <c r="B651" s="14">
        <v>45200</v>
      </c>
      <c r="C651" s="15">
        <v>45291</v>
      </c>
      <c r="D651" s="9" t="s">
        <v>151</v>
      </c>
      <c r="E651" s="9" t="s">
        <v>157</v>
      </c>
      <c r="F651" s="9" t="s">
        <v>158</v>
      </c>
      <c r="G651" s="3" t="s">
        <v>1233</v>
      </c>
      <c r="H651" s="9" t="s">
        <v>293</v>
      </c>
      <c r="I651" s="16" t="s">
        <v>294</v>
      </c>
      <c r="J651" s="9" t="s">
        <v>645</v>
      </c>
      <c r="K651" s="9">
        <v>644</v>
      </c>
      <c r="L651" s="3" t="s">
        <v>547</v>
      </c>
      <c r="M651" s="3" t="s">
        <v>547</v>
      </c>
      <c r="N651" s="3" t="s">
        <v>547</v>
      </c>
      <c r="O651" s="9" t="s">
        <v>646</v>
      </c>
      <c r="P651" s="9"/>
      <c r="Q651" s="9" t="s">
        <v>695</v>
      </c>
      <c r="R651" t="s">
        <v>187</v>
      </c>
      <c r="S651" s="9" t="s">
        <v>1181</v>
      </c>
      <c r="T651" s="9">
        <v>403</v>
      </c>
      <c r="U651" s="9" t="s">
        <v>707</v>
      </c>
      <c r="V651" t="s">
        <v>191</v>
      </c>
      <c r="W651" s="9" t="s">
        <v>708</v>
      </c>
      <c r="X651" s="9">
        <v>71010001</v>
      </c>
      <c r="Y651" s="9" t="s">
        <v>891</v>
      </c>
      <c r="Z651" s="9">
        <v>101</v>
      </c>
      <c r="AA651" s="9" t="s">
        <v>892</v>
      </c>
      <c r="AB651" s="9">
        <v>7</v>
      </c>
      <c r="AC651" t="s">
        <v>246</v>
      </c>
      <c r="AD651" s="9">
        <v>29000</v>
      </c>
      <c r="AE651" s="9" t="s">
        <v>710</v>
      </c>
      <c r="AF651" s="9" t="s">
        <v>710</v>
      </c>
      <c r="AG651" s="9" t="s">
        <v>710</v>
      </c>
      <c r="AH651" s="9" t="s">
        <v>710</v>
      </c>
      <c r="AI651" s="9" t="s">
        <v>711</v>
      </c>
      <c r="AJ651" s="9" t="s">
        <v>712</v>
      </c>
      <c r="AK651" s="30">
        <v>0</v>
      </c>
      <c r="AL651" s="4" t="s">
        <v>1231</v>
      </c>
      <c r="AM651" s="4" t="s">
        <v>1231</v>
      </c>
      <c r="AN651" s="4" t="s">
        <v>1231</v>
      </c>
      <c r="AO651" s="13">
        <v>2714.66</v>
      </c>
      <c r="AP651" s="13">
        <v>3149</v>
      </c>
      <c r="AQ651" s="20">
        <v>0</v>
      </c>
      <c r="AR651" s="20">
        <v>0</v>
      </c>
      <c r="AS651" s="9" t="s">
        <v>714</v>
      </c>
      <c r="AT651" s="9" t="s">
        <v>710</v>
      </c>
      <c r="AU651" s="9" t="s">
        <v>715</v>
      </c>
      <c r="AV651" s="9" t="s">
        <v>645</v>
      </c>
      <c r="AW651" s="29">
        <v>0</v>
      </c>
      <c r="AX651" s="4" t="s">
        <v>1231</v>
      </c>
      <c r="AY651" s="4" t="s">
        <v>1231</v>
      </c>
      <c r="AZ651" s="5" t="s">
        <v>1234</v>
      </c>
      <c r="BA651" s="5" t="s">
        <v>1234</v>
      </c>
      <c r="BB651" s="9" t="s">
        <v>717</v>
      </c>
      <c r="BC651" s="9" t="s">
        <v>717</v>
      </c>
      <c r="BD651" s="3">
        <v>644</v>
      </c>
      <c r="BE651" t="s">
        <v>259</v>
      </c>
      <c r="BF651" s="3">
        <v>644</v>
      </c>
      <c r="BG651" s="9" t="s">
        <v>718</v>
      </c>
      <c r="BH651" s="5" t="s">
        <v>1234</v>
      </c>
      <c r="BI651" s="5" t="s">
        <v>1234</v>
      </c>
      <c r="BJ651" s="5" t="s">
        <v>1234</v>
      </c>
      <c r="BK651" s="5" t="s">
        <v>1234</v>
      </c>
      <c r="BL651" s="9" t="s">
        <v>712</v>
      </c>
      <c r="BM651" s="22">
        <v>45303</v>
      </c>
      <c r="BN651" s="22">
        <v>45291</v>
      </c>
      <c r="BO651" s="9" t="s">
        <v>1182</v>
      </c>
    </row>
    <row r="652" spans="1:67" x14ac:dyDescent="0.25">
      <c r="A652" s="9">
        <v>2023</v>
      </c>
      <c r="B652" s="14">
        <v>45200</v>
      </c>
      <c r="C652" s="15">
        <v>45291</v>
      </c>
      <c r="D652" s="9" t="s">
        <v>151</v>
      </c>
      <c r="E652" s="9" t="s">
        <v>157</v>
      </c>
      <c r="F652" s="9" t="s">
        <v>158</v>
      </c>
      <c r="G652" s="3" t="s">
        <v>1233</v>
      </c>
      <c r="H652" s="9" t="s">
        <v>293</v>
      </c>
      <c r="I652" s="16" t="s">
        <v>294</v>
      </c>
      <c r="J652" s="9" t="s">
        <v>645</v>
      </c>
      <c r="K652" s="9">
        <v>645</v>
      </c>
      <c r="L652" s="3" t="s">
        <v>547</v>
      </c>
      <c r="M652" s="3" t="s">
        <v>547</v>
      </c>
      <c r="N652" s="3" t="s">
        <v>547</v>
      </c>
      <c r="O652" s="9" t="s">
        <v>646</v>
      </c>
      <c r="P652" s="9"/>
      <c r="Q652" s="9" t="s">
        <v>695</v>
      </c>
      <c r="R652" t="s">
        <v>187</v>
      </c>
      <c r="S652" s="9" t="s">
        <v>1183</v>
      </c>
      <c r="T652" s="9">
        <v>403</v>
      </c>
      <c r="U652" s="9" t="s">
        <v>707</v>
      </c>
      <c r="V652" t="s">
        <v>191</v>
      </c>
      <c r="W652" s="9" t="s">
        <v>708</v>
      </c>
      <c r="X652" s="9">
        <v>71010001</v>
      </c>
      <c r="Y652" s="9" t="s">
        <v>891</v>
      </c>
      <c r="Z652" s="9">
        <v>101</v>
      </c>
      <c r="AA652" s="9" t="s">
        <v>892</v>
      </c>
      <c r="AB652" s="9">
        <v>7</v>
      </c>
      <c r="AC652" t="s">
        <v>246</v>
      </c>
      <c r="AD652" s="9">
        <v>29000</v>
      </c>
      <c r="AE652" s="9" t="s">
        <v>710</v>
      </c>
      <c r="AF652" s="9" t="s">
        <v>710</v>
      </c>
      <c r="AG652" s="9" t="s">
        <v>710</v>
      </c>
      <c r="AH652" s="9" t="s">
        <v>710</v>
      </c>
      <c r="AI652" s="9" t="s">
        <v>711</v>
      </c>
      <c r="AJ652" s="9" t="s">
        <v>712</v>
      </c>
      <c r="AK652" s="30">
        <v>0</v>
      </c>
      <c r="AL652" s="4" t="s">
        <v>1231</v>
      </c>
      <c r="AM652" s="4" t="s">
        <v>1231</v>
      </c>
      <c r="AN652" s="4" t="s">
        <v>1231</v>
      </c>
      <c r="AO652" s="13">
        <v>168.1</v>
      </c>
      <c r="AP652" s="13">
        <v>195</v>
      </c>
      <c r="AQ652" s="20">
        <v>0</v>
      </c>
      <c r="AR652" s="20">
        <v>0</v>
      </c>
      <c r="AS652" s="9" t="s">
        <v>714</v>
      </c>
      <c r="AT652" s="9" t="s">
        <v>710</v>
      </c>
      <c r="AU652" s="9" t="s">
        <v>715</v>
      </c>
      <c r="AV652" s="9" t="s">
        <v>645</v>
      </c>
      <c r="AW652" s="29">
        <v>0</v>
      </c>
      <c r="AX652" s="4" t="s">
        <v>1231</v>
      </c>
      <c r="AY652" s="4" t="s">
        <v>1231</v>
      </c>
      <c r="AZ652" s="5" t="s">
        <v>1234</v>
      </c>
      <c r="BA652" s="5" t="s">
        <v>1234</v>
      </c>
      <c r="BB652" s="9" t="s">
        <v>717</v>
      </c>
      <c r="BC652" s="9" t="s">
        <v>717</v>
      </c>
      <c r="BD652" s="3">
        <v>645</v>
      </c>
      <c r="BE652" t="s">
        <v>259</v>
      </c>
      <c r="BF652" s="3">
        <v>645</v>
      </c>
      <c r="BG652" s="9" t="s">
        <v>718</v>
      </c>
      <c r="BH652" s="5" t="s">
        <v>1234</v>
      </c>
      <c r="BI652" s="5" t="s">
        <v>1234</v>
      </c>
      <c r="BJ652" s="5" t="s">
        <v>1234</v>
      </c>
      <c r="BK652" s="5" t="s">
        <v>1234</v>
      </c>
      <c r="BL652" s="9" t="s">
        <v>712</v>
      </c>
      <c r="BM652" s="22">
        <v>45303</v>
      </c>
      <c r="BN652" s="22">
        <v>45291</v>
      </c>
      <c r="BO652" s="9" t="s">
        <v>1184</v>
      </c>
    </row>
    <row r="653" spans="1:67" x14ac:dyDescent="0.25">
      <c r="A653" s="9">
        <v>2023</v>
      </c>
      <c r="B653" s="14">
        <v>45200</v>
      </c>
      <c r="C653" s="15">
        <v>45291</v>
      </c>
      <c r="D653" s="9" t="s">
        <v>151</v>
      </c>
      <c r="E653" s="9" t="s">
        <v>157</v>
      </c>
      <c r="F653" s="9" t="s">
        <v>158</v>
      </c>
      <c r="G653" s="3" t="s">
        <v>1233</v>
      </c>
      <c r="H653" s="9" t="s">
        <v>293</v>
      </c>
      <c r="I653" s="16" t="s">
        <v>294</v>
      </c>
      <c r="J653" s="9" t="s">
        <v>645</v>
      </c>
      <c r="K653" s="9">
        <v>646</v>
      </c>
      <c r="L653" s="3" t="s">
        <v>547</v>
      </c>
      <c r="M653" s="3" t="s">
        <v>547</v>
      </c>
      <c r="N653" s="3" t="s">
        <v>547</v>
      </c>
      <c r="O653" s="9" t="s">
        <v>646</v>
      </c>
      <c r="P653" s="9"/>
      <c r="Q653" s="9" t="s">
        <v>695</v>
      </c>
      <c r="R653" t="s">
        <v>187</v>
      </c>
      <c r="S653" s="9" t="s">
        <v>1185</v>
      </c>
      <c r="T653" s="9">
        <v>403</v>
      </c>
      <c r="U653" s="9" t="s">
        <v>707</v>
      </c>
      <c r="V653" t="s">
        <v>191</v>
      </c>
      <c r="W653" s="9" t="s">
        <v>708</v>
      </c>
      <c r="X653" s="9">
        <v>71010001</v>
      </c>
      <c r="Y653" s="9" t="s">
        <v>891</v>
      </c>
      <c r="Z653" s="9">
        <v>101</v>
      </c>
      <c r="AA653" s="9" t="s">
        <v>892</v>
      </c>
      <c r="AB653" s="9">
        <v>7</v>
      </c>
      <c r="AC653" t="s">
        <v>246</v>
      </c>
      <c r="AD653" s="9">
        <v>29000</v>
      </c>
      <c r="AE653" s="9" t="s">
        <v>710</v>
      </c>
      <c r="AF653" s="9" t="s">
        <v>710</v>
      </c>
      <c r="AG653" s="9" t="s">
        <v>710</v>
      </c>
      <c r="AH653" s="9" t="s">
        <v>710</v>
      </c>
      <c r="AI653" s="9" t="s">
        <v>712</v>
      </c>
      <c r="AJ653" s="9" t="s">
        <v>712</v>
      </c>
      <c r="AK653" s="30">
        <v>0</v>
      </c>
      <c r="AL653" s="4" t="s">
        <v>1231</v>
      </c>
      <c r="AM653" s="4" t="s">
        <v>1231</v>
      </c>
      <c r="AN653" s="4" t="s">
        <v>1231</v>
      </c>
      <c r="AO653" s="13">
        <v>5112.07</v>
      </c>
      <c r="AP653" s="13">
        <v>5930</v>
      </c>
      <c r="AQ653" s="20">
        <v>0</v>
      </c>
      <c r="AR653" s="20">
        <v>0</v>
      </c>
      <c r="AS653" s="9" t="s">
        <v>714</v>
      </c>
      <c r="AT653" s="9" t="s">
        <v>710</v>
      </c>
      <c r="AU653" s="9" t="s">
        <v>715</v>
      </c>
      <c r="AV653" s="9" t="s">
        <v>645</v>
      </c>
      <c r="AW653" s="29">
        <v>0</v>
      </c>
      <c r="AX653" s="4" t="s">
        <v>1231</v>
      </c>
      <c r="AY653" s="4" t="s">
        <v>1231</v>
      </c>
      <c r="AZ653" s="5" t="s">
        <v>1234</v>
      </c>
      <c r="BA653" s="5" t="s">
        <v>1234</v>
      </c>
      <c r="BB653" s="9" t="s">
        <v>717</v>
      </c>
      <c r="BC653" s="9" t="s">
        <v>717</v>
      </c>
      <c r="BD653" s="3">
        <v>646</v>
      </c>
      <c r="BE653" t="s">
        <v>259</v>
      </c>
      <c r="BF653" s="3">
        <v>646</v>
      </c>
      <c r="BG653" s="9" t="s">
        <v>718</v>
      </c>
      <c r="BH653" s="5" t="s">
        <v>1234</v>
      </c>
      <c r="BI653" s="5" t="s">
        <v>1234</v>
      </c>
      <c r="BJ653" s="5" t="s">
        <v>1234</v>
      </c>
      <c r="BK653" s="5" t="s">
        <v>1234</v>
      </c>
      <c r="BL653" s="9" t="s">
        <v>712</v>
      </c>
      <c r="BM653" s="22">
        <v>45303</v>
      </c>
      <c r="BN653" s="22">
        <v>45291</v>
      </c>
      <c r="BO653" s="9" t="s">
        <v>1186</v>
      </c>
    </row>
    <row r="654" spans="1:67" x14ac:dyDescent="0.25">
      <c r="A654" s="9">
        <v>2023</v>
      </c>
      <c r="B654" s="14">
        <v>45200</v>
      </c>
      <c r="C654" s="15">
        <v>45291</v>
      </c>
      <c r="D654" s="9" t="s">
        <v>151</v>
      </c>
      <c r="E654" s="9" t="s">
        <v>157</v>
      </c>
      <c r="F654" s="9" t="s">
        <v>158</v>
      </c>
      <c r="G654" s="3" t="s">
        <v>1233</v>
      </c>
      <c r="H654" s="9" t="s">
        <v>293</v>
      </c>
      <c r="I654" s="16" t="s">
        <v>294</v>
      </c>
      <c r="J654" s="9" t="s">
        <v>645</v>
      </c>
      <c r="K654" s="9">
        <v>647</v>
      </c>
      <c r="L654" s="3" t="s">
        <v>547</v>
      </c>
      <c r="M654" s="3" t="s">
        <v>547</v>
      </c>
      <c r="N654" s="3" t="s">
        <v>547</v>
      </c>
      <c r="O654" s="9" t="s">
        <v>646</v>
      </c>
      <c r="P654" s="9"/>
      <c r="Q654" s="9" t="s">
        <v>695</v>
      </c>
      <c r="R654" t="s">
        <v>187</v>
      </c>
      <c r="S654" s="9" t="s">
        <v>1187</v>
      </c>
      <c r="T654" s="9">
        <v>403</v>
      </c>
      <c r="U654" s="9" t="s">
        <v>707</v>
      </c>
      <c r="V654" t="s">
        <v>191</v>
      </c>
      <c r="W654" s="9" t="s">
        <v>708</v>
      </c>
      <c r="X654" s="9">
        <v>71010001</v>
      </c>
      <c r="Y654" s="9" t="s">
        <v>891</v>
      </c>
      <c r="Z654" s="9">
        <v>101</v>
      </c>
      <c r="AA654" s="9" t="s">
        <v>892</v>
      </c>
      <c r="AB654" s="9">
        <v>7</v>
      </c>
      <c r="AC654" t="s">
        <v>246</v>
      </c>
      <c r="AD654" s="9">
        <v>29000</v>
      </c>
      <c r="AE654" s="9" t="s">
        <v>710</v>
      </c>
      <c r="AF654" s="9" t="s">
        <v>710</v>
      </c>
      <c r="AG654" s="9" t="s">
        <v>710</v>
      </c>
      <c r="AH654" s="9" t="s">
        <v>710</v>
      </c>
      <c r="AI654" s="9" t="s">
        <v>712</v>
      </c>
      <c r="AJ654" s="9" t="s">
        <v>712</v>
      </c>
      <c r="AK654" s="30">
        <v>0</v>
      </c>
      <c r="AL654" s="4" t="s">
        <v>1231</v>
      </c>
      <c r="AM654" s="4" t="s">
        <v>1231</v>
      </c>
      <c r="AN654" s="4" t="s">
        <v>1231</v>
      </c>
      <c r="AO654" s="13">
        <v>2407.7600000000002</v>
      </c>
      <c r="AP654" s="13">
        <v>2793</v>
      </c>
      <c r="AQ654" s="20">
        <v>0</v>
      </c>
      <c r="AR654" s="20">
        <v>0</v>
      </c>
      <c r="AS654" s="9" t="s">
        <v>714</v>
      </c>
      <c r="AT654" s="9" t="s">
        <v>710</v>
      </c>
      <c r="AU654" s="9" t="s">
        <v>715</v>
      </c>
      <c r="AV654" s="9" t="s">
        <v>645</v>
      </c>
      <c r="AW654" s="29">
        <v>0</v>
      </c>
      <c r="AX654" s="4" t="s">
        <v>1231</v>
      </c>
      <c r="AY654" s="4" t="s">
        <v>1231</v>
      </c>
      <c r="AZ654" s="5" t="s">
        <v>1234</v>
      </c>
      <c r="BA654" s="5" t="s">
        <v>1234</v>
      </c>
      <c r="BB654" s="9" t="s">
        <v>717</v>
      </c>
      <c r="BC654" s="9" t="s">
        <v>717</v>
      </c>
      <c r="BD654" s="3">
        <v>647</v>
      </c>
      <c r="BE654" t="s">
        <v>259</v>
      </c>
      <c r="BF654" s="3">
        <v>647</v>
      </c>
      <c r="BG654" s="9" t="s">
        <v>718</v>
      </c>
      <c r="BH654" s="5" t="s">
        <v>1234</v>
      </c>
      <c r="BI654" s="5" t="s">
        <v>1234</v>
      </c>
      <c r="BJ654" s="5" t="s">
        <v>1234</v>
      </c>
      <c r="BK654" s="5" t="s">
        <v>1234</v>
      </c>
      <c r="BL654" s="9" t="s">
        <v>712</v>
      </c>
      <c r="BM654" s="22">
        <v>45303</v>
      </c>
      <c r="BN654" s="22">
        <v>45291</v>
      </c>
      <c r="BO654" s="9" t="s">
        <v>1188</v>
      </c>
    </row>
    <row r="655" spans="1:67" x14ac:dyDescent="0.25">
      <c r="A655" s="9">
        <v>2023</v>
      </c>
      <c r="B655" s="14">
        <v>45200</v>
      </c>
      <c r="C655" s="15">
        <v>45291</v>
      </c>
      <c r="D655" s="9" t="s">
        <v>151</v>
      </c>
      <c r="E655" s="9" t="s">
        <v>157</v>
      </c>
      <c r="F655" s="9" t="s">
        <v>158</v>
      </c>
      <c r="G655" s="3" t="s">
        <v>1233</v>
      </c>
      <c r="H655" s="9" t="s">
        <v>293</v>
      </c>
      <c r="I655" s="16" t="s">
        <v>294</v>
      </c>
      <c r="J655" s="9" t="s">
        <v>645</v>
      </c>
      <c r="K655" s="9">
        <v>648</v>
      </c>
      <c r="L655" s="3" t="s">
        <v>547</v>
      </c>
      <c r="M655" s="3" t="s">
        <v>547</v>
      </c>
      <c r="N655" s="3" t="s">
        <v>547</v>
      </c>
      <c r="O655" s="9" t="s">
        <v>646</v>
      </c>
      <c r="P655" s="9"/>
      <c r="Q655" s="9" t="s">
        <v>695</v>
      </c>
      <c r="R655" t="s">
        <v>187</v>
      </c>
      <c r="S655" s="9" t="s">
        <v>1189</v>
      </c>
      <c r="T655" s="9">
        <v>403</v>
      </c>
      <c r="U655" s="9" t="s">
        <v>707</v>
      </c>
      <c r="V655" t="s">
        <v>191</v>
      </c>
      <c r="W655" s="9" t="s">
        <v>708</v>
      </c>
      <c r="X655" s="9">
        <v>71010001</v>
      </c>
      <c r="Y655" s="9" t="s">
        <v>891</v>
      </c>
      <c r="Z655" s="9">
        <v>101</v>
      </c>
      <c r="AA655" s="9" t="s">
        <v>892</v>
      </c>
      <c r="AB655" s="9">
        <v>7</v>
      </c>
      <c r="AC655" t="s">
        <v>246</v>
      </c>
      <c r="AD655" s="9">
        <v>29000</v>
      </c>
      <c r="AE655" s="9" t="s">
        <v>710</v>
      </c>
      <c r="AF655" s="9" t="s">
        <v>710</v>
      </c>
      <c r="AG655" s="9" t="s">
        <v>710</v>
      </c>
      <c r="AH655" s="9" t="s">
        <v>710</v>
      </c>
      <c r="AI655" s="9" t="s">
        <v>712</v>
      </c>
      <c r="AJ655" s="9" t="s">
        <v>712</v>
      </c>
      <c r="AK655" s="30">
        <v>0</v>
      </c>
      <c r="AL655" s="4" t="s">
        <v>1231</v>
      </c>
      <c r="AM655" s="4" t="s">
        <v>1231</v>
      </c>
      <c r="AN655" s="4" t="s">
        <v>1231</v>
      </c>
      <c r="AO655" s="13">
        <v>2168.9699999999998</v>
      </c>
      <c r="AP655" s="13">
        <v>2516</v>
      </c>
      <c r="AQ655" s="20">
        <v>0</v>
      </c>
      <c r="AR655" s="20">
        <v>0</v>
      </c>
      <c r="AS655" s="9" t="s">
        <v>714</v>
      </c>
      <c r="AT655" s="9" t="s">
        <v>710</v>
      </c>
      <c r="AU655" s="9" t="s">
        <v>715</v>
      </c>
      <c r="AV655" s="9" t="s">
        <v>645</v>
      </c>
      <c r="AW655" s="29">
        <v>0</v>
      </c>
      <c r="AX655" s="4" t="s">
        <v>1231</v>
      </c>
      <c r="AY655" s="4" t="s">
        <v>1231</v>
      </c>
      <c r="AZ655" s="5" t="s">
        <v>1234</v>
      </c>
      <c r="BA655" s="5" t="s">
        <v>1234</v>
      </c>
      <c r="BB655" s="9" t="s">
        <v>717</v>
      </c>
      <c r="BC655" s="9" t="s">
        <v>717</v>
      </c>
      <c r="BD655" s="3">
        <v>648</v>
      </c>
      <c r="BE655" t="s">
        <v>259</v>
      </c>
      <c r="BF655" s="3">
        <v>648</v>
      </c>
      <c r="BG655" s="9" t="s">
        <v>718</v>
      </c>
      <c r="BH655" s="5" t="s">
        <v>1234</v>
      </c>
      <c r="BI655" s="5" t="s">
        <v>1234</v>
      </c>
      <c r="BJ655" s="5" t="s">
        <v>1234</v>
      </c>
      <c r="BK655" s="5" t="s">
        <v>1234</v>
      </c>
      <c r="BL655" s="9" t="s">
        <v>712</v>
      </c>
      <c r="BM655" s="22">
        <v>45303</v>
      </c>
      <c r="BN655" s="22">
        <v>45291</v>
      </c>
      <c r="BO655" s="9" t="s">
        <v>1190</v>
      </c>
    </row>
    <row r="656" spans="1:67" x14ac:dyDescent="0.25">
      <c r="A656" s="9">
        <v>2023</v>
      </c>
      <c r="B656" s="14">
        <v>45200</v>
      </c>
      <c r="C656" s="15">
        <v>45291</v>
      </c>
      <c r="D656" s="9" t="s">
        <v>151</v>
      </c>
      <c r="E656" s="9" t="s">
        <v>157</v>
      </c>
      <c r="F656" s="9" t="s">
        <v>158</v>
      </c>
      <c r="G656" s="3" t="s">
        <v>1233</v>
      </c>
      <c r="H656" s="9" t="s">
        <v>293</v>
      </c>
      <c r="I656" s="16" t="s">
        <v>294</v>
      </c>
      <c r="J656" s="9" t="s">
        <v>645</v>
      </c>
      <c r="K656" s="9">
        <v>649</v>
      </c>
      <c r="L656" s="3" t="s">
        <v>547</v>
      </c>
      <c r="M656" s="3" t="s">
        <v>547</v>
      </c>
      <c r="N656" s="3" t="s">
        <v>547</v>
      </c>
      <c r="O656" s="9" t="s">
        <v>646</v>
      </c>
      <c r="P656" s="9"/>
      <c r="Q656" s="9" t="s">
        <v>695</v>
      </c>
      <c r="R656" t="s">
        <v>187</v>
      </c>
      <c r="S656" s="9" t="s">
        <v>1191</v>
      </c>
      <c r="T656" s="9">
        <v>403</v>
      </c>
      <c r="U656" s="9" t="s">
        <v>707</v>
      </c>
      <c r="V656" t="s">
        <v>191</v>
      </c>
      <c r="W656" s="9" t="s">
        <v>708</v>
      </c>
      <c r="X656" s="9">
        <v>71010001</v>
      </c>
      <c r="Y656" s="9" t="s">
        <v>891</v>
      </c>
      <c r="Z656" s="9">
        <v>101</v>
      </c>
      <c r="AA656" s="9" t="s">
        <v>892</v>
      </c>
      <c r="AB656" s="9">
        <v>7</v>
      </c>
      <c r="AC656" t="s">
        <v>246</v>
      </c>
      <c r="AD656" s="9">
        <v>29000</v>
      </c>
      <c r="AE656" s="9" t="s">
        <v>710</v>
      </c>
      <c r="AF656" s="9" t="s">
        <v>710</v>
      </c>
      <c r="AG656" s="9" t="s">
        <v>710</v>
      </c>
      <c r="AH656" s="9" t="s">
        <v>710</v>
      </c>
      <c r="AI656" s="9" t="s">
        <v>712</v>
      </c>
      <c r="AJ656" s="9" t="s">
        <v>712</v>
      </c>
      <c r="AK656" s="30">
        <v>0</v>
      </c>
      <c r="AL656" s="4" t="s">
        <v>1231</v>
      </c>
      <c r="AM656" s="4" t="s">
        <v>1231</v>
      </c>
      <c r="AN656" s="4" t="s">
        <v>1231</v>
      </c>
      <c r="AO656" s="13">
        <v>3951.72</v>
      </c>
      <c r="AP656" s="13">
        <v>4584</v>
      </c>
      <c r="AQ656" s="20">
        <v>0</v>
      </c>
      <c r="AR656" s="20">
        <v>0</v>
      </c>
      <c r="AS656" s="9" t="s">
        <v>714</v>
      </c>
      <c r="AT656" s="9" t="s">
        <v>710</v>
      </c>
      <c r="AU656" s="9" t="s">
        <v>715</v>
      </c>
      <c r="AV656" s="9" t="s">
        <v>645</v>
      </c>
      <c r="AW656" s="29">
        <v>0</v>
      </c>
      <c r="AX656" s="4" t="s">
        <v>1231</v>
      </c>
      <c r="AY656" s="4" t="s">
        <v>1231</v>
      </c>
      <c r="AZ656" s="5" t="s">
        <v>1234</v>
      </c>
      <c r="BA656" s="5" t="s">
        <v>1234</v>
      </c>
      <c r="BB656" s="9" t="s">
        <v>717</v>
      </c>
      <c r="BC656" s="9" t="s">
        <v>717</v>
      </c>
      <c r="BD656" s="3">
        <v>649</v>
      </c>
      <c r="BE656" t="s">
        <v>259</v>
      </c>
      <c r="BF656" s="3">
        <v>649</v>
      </c>
      <c r="BG656" s="9" t="s">
        <v>718</v>
      </c>
      <c r="BH656" s="5" t="s">
        <v>1234</v>
      </c>
      <c r="BI656" s="5" t="s">
        <v>1234</v>
      </c>
      <c r="BJ656" s="5" t="s">
        <v>1234</v>
      </c>
      <c r="BK656" s="5" t="s">
        <v>1234</v>
      </c>
      <c r="BL656" s="9" t="s">
        <v>712</v>
      </c>
      <c r="BM656" s="22">
        <v>45303</v>
      </c>
      <c r="BN656" s="22">
        <v>45291</v>
      </c>
      <c r="BO656" s="9" t="s">
        <v>1192</v>
      </c>
    </row>
    <row r="657" spans="1:67" x14ac:dyDescent="0.25">
      <c r="A657" s="9">
        <v>2023</v>
      </c>
      <c r="B657" s="14">
        <v>45200</v>
      </c>
      <c r="C657" s="15">
        <v>45291</v>
      </c>
      <c r="D657" s="9" t="s">
        <v>151</v>
      </c>
      <c r="E657" s="9" t="s">
        <v>157</v>
      </c>
      <c r="F657" s="9" t="s">
        <v>158</v>
      </c>
      <c r="G657" s="3" t="s">
        <v>1233</v>
      </c>
      <c r="H657" s="9" t="s">
        <v>293</v>
      </c>
      <c r="I657" s="16" t="s">
        <v>294</v>
      </c>
      <c r="J657" s="9" t="s">
        <v>645</v>
      </c>
      <c r="K657" s="9">
        <v>650</v>
      </c>
      <c r="L657" s="3" t="s">
        <v>547</v>
      </c>
      <c r="M657" s="3" t="s">
        <v>547</v>
      </c>
      <c r="N657" s="3" t="s">
        <v>547</v>
      </c>
      <c r="O657" s="9" t="s">
        <v>646</v>
      </c>
      <c r="P657" s="9"/>
      <c r="Q657" s="9" t="s">
        <v>695</v>
      </c>
      <c r="R657" t="s">
        <v>187</v>
      </c>
      <c r="S657" s="9" t="s">
        <v>1193</v>
      </c>
      <c r="T657" s="9">
        <v>403</v>
      </c>
      <c r="U657" s="9" t="s">
        <v>707</v>
      </c>
      <c r="V657" t="s">
        <v>191</v>
      </c>
      <c r="W657" s="9" t="s">
        <v>708</v>
      </c>
      <c r="X657" s="9">
        <v>71010001</v>
      </c>
      <c r="Y657" s="9" t="s">
        <v>891</v>
      </c>
      <c r="Z657" s="9">
        <v>101</v>
      </c>
      <c r="AA657" s="9" t="s">
        <v>892</v>
      </c>
      <c r="AB657" s="9">
        <v>7</v>
      </c>
      <c r="AC657" t="s">
        <v>246</v>
      </c>
      <c r="AD657" s="9">
        <v>29000</v>
      </c>
      <c r="AE657" s="9" t="s">
        <v>710</v>
      </c>
      <c r="AF657" s="9" t="s">
        <v>710</v>
      </c>
      <c r="AG657" s="9" t="s">
        <v>710</v>
      </c>
      <c r="AH657" s="9" t="s">
        <v>710</v>
      </c>
      <c r="AI657" s="9" t="s">
        <v>712</v>
      </c>
      <c r="AJ657" s="9" t="s">
        <v>712</v>
      </c>
      <c r="AK657" s="30">
        <v>0</v>
      </c>
      <c r="AL657" s="4" t="s">
        <v>1231</v>
      </c>
      <c r="AM657" s="4" t="s">
        <v>1231</v>
      </c>
      <c r="AN657" s="4" t="s">
        <v>1231</v>
      </c>
      <c r="AO657" s="13">
        <v>32000.86</v>
      </c>
      <c r="AP657" s="13">
        <v>3713</v>
      </c>
      <c r="AQ657" s="20">
        <v>0</v>
      </c>
      <c r="AR657" s="20">
        <v>0</v>
      </c>
      <c r="AS657" s="9" t="s">
        <v>714</v>
      </c>
      <c r="AT657" s="9" t="s">
        <v>710</v>
      </c>
      <c r="AU657" s="9" t="s">
        <v>715</v>
      </c>
      <c r="AV657" s="9" t="s">
        <v>645</v>
      </c>
      <c r="AW657" s="29">
        <v>0</v>
      </c>
      <c r="AX657" s="4" t="s">
        <v>1231</v>
      </c>
      <c r="AY657" s="4" t="s">
        <v>1231</v>
      </c>
      <c r="AZ657" s="5" t="s">
        <v>1234</v>
      </c>
      <c r="BA657" s="5" t="s">
        <v>1234</v>
      </c>
      <c r="BB657" s="9" t="s">
        <v>717</v>
      </c>
      <c r="BC657" s="9" t="s">
        <v>717</v>
      </c>
      <c r="BD657" s="3">
        <v>650</v>
      </c>
      <c r="BE657" t="s">
        <v>259</v>
      </c>
      <c r="BF657" s="3">
        <v>650</v>
      </c>
      <c r="BG657" s="9" t="s">
        <v>718</v>
      </c>
      <c r="BH657" s="5" t="s">
        <v>1234</v>
      </c>
      <c r="BI657" s="5" t="s">
        <v>1234</v>
      </c>
      <c r="BJ657" s="5" t="s">
        <v>1234</v>
      </c>
      <c r="BK657" s="5" t="s">
        <v>1234</v>
      </c>
      <c r="BL657" s="9" t="s">
        <v>712</v>
      </c>
      <c r="BM657" s="22">
        <v>45303</v>
      </c>
      <c r="BN657" s="22">
        <v>45291</v>
      </c>
      <c r="BO657" s="9" t="s">
        <v>1194</v>
      </c>
    </row>
    <row r="658" spans="1:67" x14ac:dyDescent="0.25">
      <c r="A658" s="9">
        <v>2023</v>
      </c>
      <c r="B658" s="14">
        <v>45200</v>
      </c>
      <c r="C658" s="15">
        <v>45291</v>
      </c>
      <c r="D658" s="9" t="s">
        <v>151</v>
      </c>
      <c r="E658" s="9" t="s">
        <v>157</v>
      </c>
      <c r="F658" s="9" t="s">
        <v>158</v>
      </c>
      <c r="G658" s="3" t="s">
        <v>1233</v>
      </c>
      <c r="H658" s="9" t="s">
        <v>293</v>
      </c>
      <c r="I658" s="16" t="s">
        <v>294</v>
      </c>
      <c r="J658" s="9" t="s">
        <v>645</v>
      </c>
      <c r="K658" s="9">
        <v>651</v>
      </c>
      <c r="L658" s="3" t="s">
        <v>547</v>
      </c>
      <c r="M658" s="3" t="s">
        <v>547</v>
      </c>
      <c r="N658" s="3" t="s">
        <v>547</v>
      </c>
      <c r="O658" s="9" t="s">
        <v>646</v>
      </c>
      <c r="P658" s="9"/>
      <c r="Q658" s="9" t="s">
        <v>695</v>
      </c>
      <c r="R658" t="s">
        <v>187</v>
      </c>
      <c r="S658" s="9" t="s">
        <v>1195</v>
      </c>
      <c r="T658" s="9">
        <v>403</v>
      </c>
      <c r="U658" s="9" t="s">
        <v>707</v>
      </c>
      <c r="V658" t="s">
        <v>191</v>
      </c>
      <c r="W658" s="9" t="s">
        <v>708</v>
      </c>
      <c r="X658" s="9">
        <v>71010001</v>
      </c>
      <c r="Y658" s="9" t="s">
        <v>891</v>
      </c>
      <c r="Z658" s="9">
        <v>101</v>
      </c>
      <c r="AA658" s="9" t="s">
        <v>892</v>
      </c>
      <c r="AB658" s="9">
        <v>7</v>
      </c>
      <c r="AC658" t="s">
        <v>246</v>
      </c>
      <c r="AD658" s="9">
        <v>29000</v>
      </c>
      <c r="AE658" s="9" t="s">
        <v>710</v>
      </c>
      <c r="AF658" s="9" t="s">
        <v>710</v>
      </c>
      <c r="AG658" s="9" t="s">
        <v>710</v>
      </c>
      <c r="AH658" s="9" t="s">
        <v>710</v>
      </c>
      <c r="AI658" s="9" t="s">
        <v>712</v>
      </c>
      <c r="AJ658" s="9" t="s">
        <v>712</v>
      </c>
      <c r="AK658" s="30">
        <v>0</v>
      </c>
      <c r="AL658" s="4" t="s">
        <v>1231</v>
      </c>
      <c r="AM658" s="4" t="s">
        <v>1231</v>
      </c>
      <c r="AN658" s="4" t="s">
        <v>1231</v>
      </c>
      <c r="AO658" s="13">
        <v>1031.03</v>
      </c>
      <c r="AP658" s="13">
        <v>1196</v>
      </c>
      <c r="AQ658" s="20">
        <v>0</v>
      </c>
      <c r="AR658" s="20">
        <v>0</v>
      </c>
      <c r="AS658" s="9" t="s">
        <v>714</v>
      </c>
      <c r="AT658" s="9" t="s">
        <v>710</v>
      </c>
      <c r="AU658" s="9" t="s">
        <v>715</v>
      </c>
      <c r="AV658" s="9" t="s">
        <v>645</v>
      </c>
      <c r="AW658" s="29">
        <v>0</v>
      </c>
      <c r="AX658" s="4" t="s">
        <v>1231</v>
      </c>
      <c r="AY658" s="4" t="s">
        <v>1231</v>
      </c>
      <c r="AZ658" s="5" t="s">
        <v>1234</v>
      </c>
      <c r="BA658" s="5" t="s">
        <v>1234</v>
      </c>
      <c r="BB658" s="9" t="s">
        <v>717</v>
      </c>
      <c r="BC658" s="9" t="s">
        <v>717</v>
      </c>
      <c r="BD658" s="3">
        <v>651</v>
      </c>
      <c r="BE658" t="s">
        <v>259</v>
      </c>
      <c r="BF658" s="3">
        <v>651</v>
      </c>
      <c r="BG658" s="9" t="s">
        <v>718</v>
      </c>
      <c r="BH658" s="5" t="s">
        <v>1234</v>
      </c>
      <c r="BI658" s="5" t="s">
        <v>1234</v>
      </c>
      <c r="BJ658" s="5" t="s">
        <v>1234</v>
      </c>
      <c r="BK658" s="5" t="s">
        <v>1234</v>
      </c>
      <c r="BL658" s="9" t="s">
        <v>712</v>
      </c>
      <c r="BM658" s="22">
        <v>45303</v>
      </c>
      <c r="BN658" s="22">
        <v>45291</v>
      </c>
      <c r="BO658" s="9" t="s">
        <v>1196</v>
      </c>
    </row>
    <row r="659" spans="1:67" x14ac:dyDescent="0.25">
      <c r="A659" s="9">
        <v>2023</v>
      </c>
      <c r="B659" s="14">
        <v>45200</v>
      </c>
      <c r="C659" s="15">
        <v>45291</v>
      </c>
      <c r="D659" s="9" t="s">
        <v>151</v>
      </c>
      <c r="E659" s="9" t="s">
        <v>157</v>
      </c>
      <c r="F659" s="9" t="s">
        <v>158</v>
      </c>
      <c r="G659" s="3" t="s">
        <v>1233</v>
      </c>
      <c r="H659" s="9" t="s">
        <v>293</v>
      </c>
      <c r="I659" s="16" t="s">
        <v>294</v>
      </c>
      <c r="J659" s="9" t="s">
        <v>645</v>
      </c>
      <c r="K659" s="9">
        <v>652</v>
      </c>
      <c r="L659" s="3" t="s">
        <v>547</v>
      </c>
      <c r="M659" s="3" t="s">
        <v>547</v>
      </c>
      <c r="N659" s="3" t="s">
        <v>547</v>
      </c>
      <c r="O659" s="9" t="s">
        <v>646</v>
      </c>
      <c r="P659" s="9"/>
      <c r="Q659" s="9" t="s">
        <v>695</v>
      </c>
      <c r="R659" t="s">
        <v>187</v>
      </c>
      <c r="S659" s="9" t="s">
        <v>1197</v>
      </c>
      <c r="T659" s="9">
        <v>403</v>
      </c>
      <c r="U659" s="9" t="s">
        <v>707</v>
      </c>
      <c r="V659" t="s">
        <v>191</v>
      </c>
      <c r="W659" s="9" t="s">
        <v>708</v>
      </c>
      <c r="X659" s="9">
        <v>71010001</v>
      </c>
      <c r="Y659" s="9" t="s">
        <v>891</v>
      </c>
      <c r="Z659" s="9">
        <v>101</v>
      </c>
      <c r="AA659" s="9" t="s">
        <v>892</v>
      </c>
      <c r="AB659" s="9">
        <v>7</v>
      </c>
      <c r="AC659" t="s">
        <v>246</v>
      </c>
      <c r="AD659" s="9">
        <v>29000</v>
      </c>
      <c r="AE659" s="9" t="s">
        <v>710</v>
      </c>
      <c r="AF659" s="9" t="s">
        <v>710</v>
      </c>
      <c r="AG659" s="9" t="s">
        <v>710</v>
      </c>
      <c r="AH659" s="9" t="s">
        <v>710</v>
      </c>
      <c r="AI659" s="9" t="s">
        <v>712</v>
      </c>
      <c r="AJ659" s="9" t="s">
        <v>712</v>
      </c>
      <c r="AK659" s="30">
        <v>0</v>
      </c>
      <c r="AL659" s="4" t="s">
        <v>1231</v>
      </c>
      <c r="AM659" s="4" t="s">
        <v>1231</v>
      </c>
      <c r="AN659" s="4" t="s">
        <v>1231</v>
      </c>
      <c r="AO659" s="13">
        <v>2878.45</v>
      </c>
      <c r="AP659" s="13">
        <v>3339</v>
      </c>
      <c r="AQ659" s="20">
        <v>0</v>
      </c>
      <c r="AR659" s="20">
        <v>0</v>
      </c>
      <c r="AS659" s="9" t="s">
        <v>714</v>
      </c>
      <c r="AT659" s="9" t="s">
        <v>710</v>
      </c>
      <c r="AU659" s="9" t="s">
        <v>715</v>
      </c>
      <c r="AV659" s="9" t="s">
        <v>645</v>
      </c>
      <c r="AW659" s="29">
        <v>0</v>
      </c>
      <c r="AX659" s="4" t="s">
        <v>1231</v>
      </c>
      <c r="AY659" s="4" t="s">
        <v>1231</v>
      </c>
      <c r="AZ659" s="5" t="s">
        <v>1234</v>
      </c>
      <c r="BA659" s="5" t="s">
        <v>1234</v>
      </c>
      <c r="BB659" s="9" t="s">
        <v>717</v>
      </c>
      <c r="BC659" s="9" t="s">
        <v>717</v>
      </c>
      <c r="BD659" s="3">
        <v>652</v>
      </c>
      <c r="BE659" t="s">
        <v>259</v>
      </c>
      <c r="BF659" s="3">
        <v>652</v>
      </c>
      <c r="BG659" s="9" t="s">
        <v>718</v>
      </c>
      <c r="BH659" s="5" t="s">
        <v>1234</v>
      </c>
      <c r="BI659" s="5" t="s">
        <v>1234</v>
      </c>
      <c r="BJ659" s="5" t="s">
        <v>1234</v>
      </c>
      <c r="BK659" s="5" t="s">
        <v>1234</v>
      </c>
      <c r="BL659" s="9" t="s">
        <v>712</v>
      </c>
      <c r="BM659" s="22">
        <v>45303</v>
      </c>
      <c r="BN659" s="22">
        <v>45291</v>
      </c>
      <c r="BO659" s="9" t="s">
        <v>1198</v>
      </c>
    </row>
    <row r="660" spans="1:67" x14ac:dyDescent="0.25">
      <c r="A660" s="9">
        <v>2023</v>
      </c>
      <c r="B660" s="14">
        <v>45200</v>
      </c>
      <c r="C660" s="15">
        <v>45291</v>
      </c>
      <c r="D660" s="9" t="s">
        <v>151</v>
      </c>
      <c r="E660" s="9" t="s">
        <v>157</v>
      </c>
      <c r="F660" s="9" t="s">
        <v>158</v>
      </c>
      <c r="G660" s="3" t="s">
        <v>1233</v>
      </c>
      <c r="H660" s="9" t="s">
        <v>293</v>
      </c>
      <c r="I660" s="16" t="s">
        <v>294</v>
      </c>
      <c r="J660" s="9" t="s">
        <v>645</v>
      </c>
      <c r="K660" s="9">
        <v>653</v>
      </c>
      <c r="L660" s="3" t="s">
        <v>547</v>
      </c>
      <c r="M660" s="3" t="s">
        <v>547</v>
      </c>
      <c r="N660" s="3" t="s">
        <v>547</v>
      </c>
      <c r="O660" s="9" t="s">
        <v>646</v>
      </c>
      <c r="P660" s="9"/>
      <c r="Q660" s="9" t="s">
        <v>695</v>
      </c>
      <c r="R660" t="s">
        <v>187</v>
      </c>
      <c r="S660" s="9" t="s">
        <v>1197</v>
      </c>
      <c r="T660" s="9">
        <v>403</v>
      </c>
      <c r="U660" s="9" t="s">
        <v>707</v>
      </c>
      <c r="V660" t="s">
        <v>191</v>
      </c>
      <c r="W660" s="9" t="s">
        <v>708</v>
      </c>
      <c r="X660" s="9">
        <v>71010001</v>
      </c>
      <c r="Y660" s="9" t="s">
        <v>891</v>
      </c>
      <c r="Z660" s="9">
        <v>101</v>
      </c>
      <c r="AA660" s="9" t="s">
        <v>892</v>
      </c>
      <c r="AB660" s="9">
        <v>7</v>
      </c>
      <c r="AC660" t="s">
        <v>246</v>
      </c>
      <c r="AD660" s="9">
        <v>29000</v>
      </c>
      <c r="AE660" s="9" t="s">
        <v>710</v>
      </c>
      <c r="AF660" s="9" t="s">
        <v>710</v>
      </c>
      <c r="AG660" s="9" t="s">
        <v>710</v>
      </c>
      <c r="AH660" s="9" t="s">
        <v>710</v>
      </c>
      <c r="AI660" s="9" t="s">
        <v>712</v>
      </c>
      <c r="AJ660" s="9" t="s">
        <v>712</v>
      </c>
      <c r="AK660" s="30">
        <v>0</v>
      </c>
      <c r="AL660" s="4" t="s">
        <v>1231</v>
      </c>
      <c r="AM660" s="4" t="s">
        <v>1231</v>
      </c>
      <c r="AN660" s="4" t="s">
        <v>1231</v>
      </c>
      <c r="AO660" s="13">
        <v>4805.17</v>
      </c>
      <c r="AP660" s="13">
        <v>5574</v>
      </c>
      <c r="AQ660" s="20">
        <v>0</v>
      </c>
      <c r="AR660" s="20">
        <v>0</v>
      </c>
      <c r="AS660" s="9" t="s">
        <v>714</v>
      </c>
      <c r="AT660" s="9" t="s">
        <v>710</v>
      </c>
      <c r="AU660" s="9" t="s">
        <v>715</v>
      </c>
      <c r="AV660" s="9" t="s">
        <v>645</v>
      </c>
      <c r="AW660" s="29">
        <v>0</v>
      </c>
      <c r="AX660" s="4" t="s">
        <v>1231</v>
      </c>
      <c r="AY660" s="4" t="s">
        <v>1231</v>
      </c>
      <c r="AZ660" s="5" t="s">
        <v>1234</v>
      </c>
      <c r="BA660" s="5" t="s">
        <v>1234</v>
      </c>
      <c r="BB660" s="9" t="s">
        <v>717</v>
      </c>
      <c r="BC660" s="9" t="s">
        <v>717</v>
      </c>
      <c r="BD660" s="3">
        <v>653</v>
      </c>
      <c r="BE660" t="s">
        <v>259</v>
      </c>
      <c r="BF660" s="3">
        <v>653</v>
      </c>
      <c r="BG660" s="9" t="s">
        <v>718</v>
      </c>
      <c r="BH660" s="5" t="s">
        <v>1234</v>
      </c>
      <c r="BI660" s="5" t="s">
        <v>1234</v>
      </c>
      <c r="BJ660" s="5" t="s">
        <v>1234</v>
      </c>
      <c r="BK660" s="5" t="s">
        <v>1234</v>
      </c>
      <c r="BL660" s="9" t="s">
        <v>712</v>
      </c>
      <c r="BM660" s="22">
        <v>45303</v>
      </c>
      <c r="BN660" s="22">
        <v>45291</v>
      </c>
      <c r="BO660" s="9" t="s">
        <v>1199</v>
      </c>
    </row>
    <row r="661" spans="1:67" x14ac:dyDescent="0.25">
      <c r="A661" s="9">
        <v>2023</v>
      </c>
      <c r="B661" s="14">
        <v>45200</v>
      </c>
      <c r="C661" s="15">
        <v>45291</v>
      </c>
      <c r="D661" s="9" t="s">
        <v>151</v>
      </c>
      <c r="E661" s="9" t="s">
        <v>157</v>
      </c>
      <c r="F661" s="9" t="s">
        <v>158</v>
      </c>
      <c r="G661" s="3" t="s">
        <v>1233</v>
      </c>
      <c r="H661" s="9" t="s">
        <v>293</v>
      </c>
      <c r="I661" s="16" t="s">
        <v>294</v>
      </c>
      <c r="J661" s="9" t="s">
        <v>645</v>
      </c>
      <c r="K661" s="9">
        <v>654</v>
      </c>
      <c r="L661" s="3" t="s">
        <v>547</v>
      </c>
      <c r="M661" s="3" t="s">
        <v>547</v>
      </c>
      <c r="N661" s="3" t="s">
        <v>547</v>
      </c>
      <c r="O661" s="9" t="s">
        <v>646</v>
      </c>
      <c r="P661" s="9"/>
      <c r="Q661" s="9" t="s">
        <v>695</v>
      </c>
      <c r="R661" t="s">
        <v>187</v>
      </c>
      <c r="S661" s="9" t="s">
        <v>1197</v>
      </c>
      <c r="T661" s="9">
        <v>403</v>
      </c>
      <c r="U661" s="9" t="s">
        <v>707</v>
      </c>
      <c r="V661" t="s">
        <v>191</v>
      </c>
      <c r="W661" s="9" t="s">
        <v>708</v>
      </c>
      <c r="X661" s="9">
        <v>71010001</v>
      </c>
      <c r="Y661" s="9" t="s">
        <v>891</v>
      </c>
      <c r="Z661" s="9">
        <v>101</v>
      </c>
      <c r="AA661" s="9" t="s">
        <v>892</v>
      </c>
      <c r="AB661" s="9">
        <v>7</v>
      </c>
      <c r="AC661" t="s">
        <v>246</v>
      </c>
      <c r="AD661" s="9">
        <v>29000</v>
      </c>
      <c r="AE661" s="9" t="s">
        <v>710</v>
      </c>
      <c r="AF661" s="9" t="s">
        <v>710</v>
      </c>
      <c r="AG661" s="9" t="s">
        <v>710</v>
      </c>
      <c r="AH661" s="9" t="s">
        <v>710</v>
      </c>
      <c r="AI661" s="9" t="s">
        <v>712</v>
      </c>
      <c r="AJ661" s="9" t="s">
        <v>712</v>
      </c>
      <c r="AK661" s="30">
        <v>0</v>
      </c>
      <c r="AL661" s="4" t="s">
        <v>1231</v>
      </c>
      <c r="AM661" s="4" t="s">
        <v>1231</v>
      </c>
      <c r="AN661" s="4" t="s">
        <v>1231</v>
      </c>
      <c r="AO661" s="13">
        <v>6879.31</v>
      </c>
      <c r="AP661" s="13">
        <v>7980</v>
      </c>
      <c r="AQ661" s="20">
        <v>0</v>
      </c>
      <c r="AR661" s="20">
        <v>0</v>
      </c>
      <c r="AS661" s="9" t="s">
        <v>714</v>
      </c>
      <c r="AT661" s="9" t="s">
        <v>710</v>
      </c>
      <c r="AU661" s="9" t="s">
        <v>715</v>
      </c>
      <c r="AV661" s="9" t="s">
        <v>645</v>
      </c>
      <c r="AW661" s="29">
        <v>0</v>
      </c>
      <c r="AX661" s="4" t="s">
        <v>1231</v>
      </c>
      <c r="AY661" s="4" t="s">
        <v>1231</v>
      </c>
      <c r="AZ661" s="5" t="s">
        <v>1234</v>
      </c>
      <c r="BA661" s="5" t="s">
        <v>1234</v>
      </c>
      <c r="BB661" s="9" t="s">
        <v>717</v>
      </c>
      <c r="BC661" s="9" t="s">
        <v>717</v>
      </c>
      <c r="BD661" s="3">
        <v>654</v>
      </c>
      <c r="BE661" t="s">
        <v>259</v>
      </c>
      <c r="BF661" s="3">
        <v>654</v>
      </c>
      <c r="BG661" s="9" t="s">
        <v>718</v>
      </c>
      <c r="BH661" s="5" t="s">
        <v>1234</v>
      </c>
      <c r="BI661" s="5" t="s">
        <v>1234</v>
      </c>
      <c r="BJ661" s="5" t="s">
        <v>1234</v>
      </c>
      <c r="BK661" s="5" t="s">
        <v>1234</v>
      </c>
      <c r="BL661" s="9" t="s">
        <v>712</v>
      </c>
      <c r="BM661" s="22">
        <v>45303</v>
      </c>
      <c r="BN661" s="22">
        <v>45291</v>
      </c>
      <c r="BO661" s="9" t="s">
        <v>1200</v>
      </c>
    </row>
    <row r="662" spans="1:67" x14ac:dyDescent="0.25">
      <c r="A662" s="9">
        <v>2023</v>
      </c>
      <c r="B662" s="14">
        <v>45200</v>
      </c>
      <c r="C662" s="15">
        <v>45291</v>
      </c>
      <c r="D662" s="9" t="s">
        <v>151</v>
      </c>
      <c r="E662" s="9" t="s">
        <v>157</v>
      </c>
      <c r="F662" s="9" t="s">
        <v>158</v>
      </c>
      <c r="G662" s="3" t="s">
        <v>1233</v>
      </c>
      <c r="H662" s="9" t="s">
        <v>293</v>
      </c>
      <c r="I662" s="16" t="s">
        <v>294</v>
      </c>
      <c r="J662" s="9" t="s">
        <v>645</v>
      </c>
      <c r="K662" s="9">
        <v>655</v>
      </c>
      <c r="L662" s="3" t="s">
        <v>547</v>
      </c>
      <c r="M662" s="3" t="s">
        <v>547</v>
      </c>
      <c r="N662" s="3" t="s">
        <v>547</v>
      </c>
      <c r="O662" s="9" t="s">
        <v>646</v>
      </c>
      <c r="P662" s="9"/>
      <c r="Q662" s="9" t="s">
        <v>695</v>
      </c>
      <c r="R662" t="s">
        <v>187</v>
      </c>
      <c r="S662" s="9" t="s">
        <v>1197</v>
      </c>
      <c r="T662" s="9">
        <v>403</v>
      </c>
      <c r="U662" s="9" t="s">
        <v>707</v>
      </c>
      <c r="V662" t="s">
        <v>191</v>
      </c>
      <c r="W662" s="9" t="s">
        <v>708</v>
      </c>
      <c r="X662" s="9">
        <v>71010001</v>
      </c>
      <c r="Y662" s="9" t="s">
        <v>891</v>
      </c>
      <c r="Z662" s="9">
        <v>101</v>
      </c>
      <c r="AA662" s="9" t="s">
        <v>892</v>
      </c>
      <c r="AB662" s="9">
        <v>7</v>
      </c>
      <c r="AC662" t="s">
        <v>246</v>
      </c>
      <c r="AD662" s="9">
        <v>29000</v>
      </c>
      <c r="AE662" s="9" t="s">
        <v>710</v>
      </c>
      <c r="AF662" s="9" t="s">
        <v>710</v>
      </c>
      <c r="AG662" s="9" t="s">
        <v>710</v>
      </c>
      <c r="AH662" s="9" t="s">
        <v>710</v>
      </c>
      <c r="AI662" s="9" t="s">
        <v>712</v>
      </c>
      <c r="AJ662" s="9" t="s">
        <v>712</v>
      </c>
      <c r="AK662" s="30">
        <v>0</v>
      </c>
      <c r="AL662" s="4" t="s">
        <v>1231</v>
      </c>
      <c r="AM662" s="4" t="s">
        <v>1231</v>
      </c>
      <c r="AN662" s="4" t="s">
        <v>1231</v>
      </c>
      <c r="AO662" s="13">
        <v>2586.21</v>
      </c>
      <c r="AP662" s="13">
        <v>3000</v>
      </c>
      <c r="AQ662" s="20">
        <v>0</v>
      </c>
      <c r="AR662" s="20">
        <v>0</v>
      </c>
      <c r="AS662" s="9" t="s">
        <v>714</v>
      </c>
      <c r="AT662" s="9" t="s">
        <v>710</v>
      </c>
      <c r="AU662" s="9" t="s">
        <v>715</v>
      </c>
      <c r="AV662" s="9" t="s">
        <v>645</v>
      </c>
      <c r="AW662" s="29">
        <v>0</v>
      </c>
      <c r="AX662" s="4" t="s">
        <v>1231</v>
      </c>
      <c r="AY662" s="4" t="s">
        <v>1231</v>
      </c>
      <c r="AZ662" s="5" t="s">
        <v>1234</v>
      </c>
      <c r="BA662" s="5" t="s">
        <v>1234</v>
      </c>
      <c r="BB662" s="9" t="s">
        <v>717</v>
      </c>
      <c r="BC662" s="9" t="s">
        <v>717</v>
      </c>
      <c r="BD662" s="3">
        <v>655</v>
      </c>
      <c r="BE662" t="s">
        <v>259</v>
      </c>
      <c r="BF662" s="3">
        <v>655</v>
      </c>
      <c r="BG662" s="9" t="s">
        <v>718</v>
      </c>
      <c r="BH662" s="5" t="s">
        <v>1234</v>
      </c>
      <c r="BI662" s="5" t="s">
        <v>1234</v>
      </c>
      <c r="BJ662" s="5" t="s">
        <v>1234</v>
      </c>
      <c r="BK662" s="5" t="s">
        <v>1234</v>
      </c>
      <c r="BL662" s="9" t="s">
        <v>712</v>
      </c>
      <c r="BM662" s="22">
        <v>45303</v>
      </c>
      <c r="BN662" s="22">
        <v>45291</v>
      </c>
      <c r="BO662" s="9" t="s">
        <v>1201</v>
      </c>
    </row>
    <row r="663" spans="1:67" x14ac:dyDescent="0.25">
      <c r="A663" s="9">
        <v>2023</v>
      </c>
      <c r="B663" s="14">
        <v>45200</v>
      </c>
      <c r="C663" s="15">
        <v>45291</v>
      </c>
      <c r="D663" s="9" t="s">
        <v>151</v>
      </c>
      <c r="E663" s="9" t="s">
        <v>157</v>
      </c>
      <c r="F663" s="9" t="s">
        <v>158</v>
      </c>
      <c r="G663" s="3" t="s">
        <v>1233</v>
      </c>
      <c r="H663" s="9" t="s">
        <v>293</v>
      </c>
      <c r="I663" s="16" t="s">
        <v>294</v>
      </c>
      <c r="J663" s="9" t="s">
        <v>645</v>
      </c>
      <c r="K663" s="9">
        <v>656</v>
      </c>
      <c r="L663" s="3" t="s">
        <v>547</v>
      </c>
      <c r="M663" s="3" t="s">
        <v>547</v>
      </c>
      <c r="N663" s="3" t="s">
        <v>547</v>
      </c>
      <c r="O663" s="9" t="s">
        <v>646</v>
      </c>
      <c r="P663" s="9"/>
      <c r="Q663" s="9" t="s">
        <v>695</v>
      </c>
      <c r="R663" t="s">
        <v>187</v>
      </c>
      <c r="S663" s="9" t="s">
        <v>1197</v>
      </c>
      <c r="T663" s="9">
        <v>403</v>
      </c>
      <c r="U663" s="9" t="s">
        <v>707</v>
      </c>
      <c r="V663" t="s">
        <v>191</v>
      </c>
      <c r="W663" s="9" t="s">
        <v>708</v>
      </c>
      <c r="X663" s="9">
        <v>71010001</v>
      </c>
      <c r="Y663" s="9" t="s">
        <v>891</v>
      </c>
      <c r="Z663" s="9">
        <v>101</v>
      </c>
      <c r="AA663" s="9" t="s">
        <v>892</v>
      </c>
      <c r="AB663" s="9">
        <v>7</v>
      </c>
      <c r="AC663" t="s">
        <v>246</v>
      </c>
      <c r="AD663" s="9">
        <v>29000</v>
      </c>
      <c r="AE663" s="9" t="s">
        <v>710</v>
      </c>
      <c r="AF663" s="9" t="s">
        <v>710</v>
      </c>
      <c r="AG663" s="9" t="s">
        <v>710</v>
      </c>
      <c r="AH663" s="9" t="s">
        <v>710</v>
      </c>
      <c r="AI663" s="9" t="s">
        <v>712</v>
      </c>
      <c r="AJ663" s="9" t="s">
        <v>712</v>
      </c>
      <c r="AK663" s="30">
        <v>0</v>
      </c>
      <c r="AL663" s="4" t="s">
        <v>1231</v>
      </c>
      <c r="AM663" s="4" t="s">
        <v>1231</v>
      </c>
      <c r="AN663" s="4" t="s">
        <v>1231</v>
      </c>
      <c r="AO663" s="13">
        <v>318.10000000000002</v>
      </c>
      <c r="AP663" s="13">
        <v>369</v>
      </c>
      <c r="AQ663" s="20">
        <v>0</v>
      </c>
      <c r="AR663" s="20">
        <v>0</v>
      </c>
      <c r="AS663" s="9" t="s">
        <v>714</v>
      </c>
      <c r="AT663" s="9" t="s">
        <v>710</v>
      </c>
      <c r="AU663" s="9" t="s">
        <v>715</v>
      </c>
      <c r="AV663" s="9" t="s">
        <v>645</v>
      </c>
      <c r="AW663" s="29">
        <v>0</v>
      </c>
      <c r="AX663" s="4" t="s">
        <v>1231</v>
      </c>
      <c r="AY663" s="4" t="s">
        <v>1231</v>
      </c>
      <c r="AZ663" s="5" t="s">
        <v>1234</v>
      </c>
      <c r="BA663" s="5" t="s">
        <v>1234</v>
      </c>
      <c r="BB663" s="9" t="s">
        <v>717</v>
      </c>
      <c r="BC663" s="9" t="s">
        <v>717</v>
      </c>
      <c r="BD663" s="3">
        <v>656</v>
      </c>
      <c r="BE663" t="s">
        <v>259</v>
      </c>
      <c r="BF663" s="3">
        <v>656</v>
      </c>
      <c r="BG663" s="9" t="s">
        <v>718</v>
      </c>
      <c r="BH663" s="5" t="s">
        <v>1234</v>
      </c>
      <c r="BI663" s="5" t="s">
        <v>1234</v>
      </c>
      <c r="BJ663" s="5" t="s">
        <v>1234</v>
      </c>
      <c r="BK663" s="5" t="s">
        <v>1234</v>
      </c>
      <c r="BL663" s="9" t="s">
        <v>712</v>
      </c>
      <c r="BM663" s="22">
        <v>45303</v>
      </c>
      <c r="BN663" s="22">
        <v>45291</v>
      </c>
      <c r="BO663" s="9" t="s">
        <v>1202</v>
      </c>
    </row>
    <row r="664" spans="1:67" x14ac:dyDescent="0.25">
      <c r="A664" s="9">
        <v>2023</v>
      </c>
      <c r="B664" s="14">
        <v>45200</v>
      </c>
      <c r="C664" s="15">
        <v>45291</v>
      </c>
      <c r="D664" s="9" t="s">
        <v>151</v>
      </c>
      <c r="E664" s="9" t="s">
        <v>157</v>
      </c>
      <c r="F664" s="9" t="s">
        <v>158</v>
      </c>
      <c r="G664" s="3" t="s">
        <v>1233</v>
      </c>
      <c r="H664" s="9" t="s">
        <v>293</v>
      </c>
      <c r="I664" s="16" t="s">
        <v>294</v>
      </c>
      <c r="J664" s="9" t="s">
        <v>645</v>
      </c>
      <c r="K664" s="9">
        <v>657</v>
      </c>
      <c r="L664" s="3" t="s">
        <v>547</v>
      </c>
      <c r="M664" s="3" t="s">
        <v>547</v>
      </c>
      <c r="N664" s="3" t="s">
        <v>547</v>
      </c>
      <c r="O664" s="9" t="s">
        <v>646</v>
      </c>
      <c r="P664" s="9"/>
      <c r="Q664" s="9" t="s">
        <v>695</v>
      </c>
      <c r="R664" t="s">
        <v>187</v>
      </c>
      <c r="S664" s="9" t="s">
        <v>1197</v>
      </c>
      <c r="T664" s="9">
        <v>403</v>
      </c>
      <c r="U664" s="9" t="s">
        <v>707</v>
      </c>
      <c r="V664" t="s">
        <v>191</v>
      </c>
      <c r="W664" s="9" t="s">
        <v>708</v>
      </c>
      <c r="X664" s="9">
        <v>71010001</v>
      </c>
      <c r="Y664" s="9" t="s">
        <v>891</v>
      </c>
      <c r="Z664" s="9">
        <v>101</v>
      </c>
      <c r="AA664" s="9" t="s">
        <v>892</v>
      </c>
      <c r="AB664" s="9">
        <v>7</v>
      </c>
      <c r="AC664" t="s">
        <v>246</v>
      </c>
      <c r="AD664" s="9">
        <v>29000</v>
      </c>
      <c r="AE664" s="9" t="s">
        <v>710</v>
      </c>
      <c r="AF664" s="9" t="s">
        <v>710</v>
      </c>
      <c r="AG664" s="9" t="s">
        <v>710</v>
      </c>
      <c r="AH664" s="9" t="s">
        <v>710</v>
      </c>
      <c r="AI664" s="9" t="s">
        <v>711</v>
      </c>
      <c r="AJ664" s="9" t="s">
        <v>712</v>
      </c>
      <c r="AK664" s="30">
        <v>0</v>
      </c>
      <c r="AL664" s="4" t="s">
        <v>1231</v>
      </c>
      <c r="AM664" s="4" t="s">
        <v>1231</v>
      </c>
      <c r="AN664" s="4" t="s">
        <v>1231</v>
      </c>
      <c r="AO664" s="13">
        <v>2098.27</v>
      </c>
      <c r="AP664" s="13">
        <v>2434</v>
      </c>
      <c r="AQ664" s="20">
        <v>0</v>
      </c>
      <c r="AR664" s="20">
        <v>0</v>
      </c>
      <c r="AS664" s="9" t="s">
        <v>714</v>
      </c>
      <c r="AT664" s="9" t="s">
        <v>710</v>
      </c>
      <c r="AU664" s="9" t="s">
        <v>715</v>
      </c>
      <c r="AV664" s="9" t="s">
        <v>645</v>
      </c>
      <c r="AW664" s="29">
        <v>0</v>
      </c>
      <c r="AX664" s="4" t="s">
        <v>1231</v>
      </c>
      <c r="AY664" s="4" t="s">
        <v>1231</v>
      </c>
      <c r="AZ664" s="5" t="s">
        <v>1234</v>
      </c>
      <c r="BA664" s="5" t="s">
        <v>1234</v>
      </c>
      <c r="BB664" s="9" t="s">
        <v>717</v>
      </c>
      <c r="BC664" s="9" t="s">
        <v>717</v>
      </c>
      <c r="BD664" s="3">
        <v>657</v>
      </c>
      <c r="BE664" t="s">
        <v>259</v>
      </c>
      <c r="BF664" s="3">
        <v>657</v>
      </c>
      <c r="BG664" s="9" t="s">
        <v>718</v>
      </c>
      <c r="BH664" s="5" t="s">
        <v>1234</v>
      </c>
      <c r="BI664" s="5" t="s">
        <v>1234</v>
      </c>
      <c r="BJ664" s="5" t="s">
        <v>1234</v>
      </c>
      <c r="BK664" s="5" t="s">
        <v>1234</v>
      </c>
      <c r="BL664" s="9" t="s">
        <v>712</v>
      </c>
      <c r="BM664" s="22">
        <v>45303</v>
      </c>
      <c r="BN664" s="22">
        <v>45291</v>
      </c>
      <c r="BO664" s="9" t="s">
        <v>1203</v>
      </c>
    </row>
    <row r="665" spans="1:67" x14ac:dyDescent="0.25">
      <c r="A665" s="9">
        <v>2023</v>
      </c>
      <c r="B665" s="14">
        <v>45200</v>
      </c>
      <c r="C665" s="15">
        <v>45291</v>
      </c>
      <c r="D665" s="9" t="s">
        <v>151</v>
      </c>
      <c r="E665" s="9" t="s">
        <v>157</v>
      </c>
      <c r="F665" s="9" t="s">
        <v>158</v>
      </c>
      <c r="G665" s="3" t="s">
        <v>1233</v>
      </c>
      <c r="H665" s="9" t="s">
        <v>293</v>
      </c>
      <c r="I665" s="16" t="s">
        <v>294</v>
      </c>
      <c r="J665" s="9" t="s">
        <v>645</v>
      </c>
      <c r="K665" s="9">
        <v>658</v>
      </c>
      <c r="L665" s="3" t="s">
        <v>547</v>
      </c>
      <c r="M665" s="3" t="s">
        <v>547</v>
      </c>
      <c r="N665" s="3" t="s">
        <v>547</v>
      </c>
      <c r="O665" s="9" t="s">
        <v>646</v>
      </c>
      <c r="P665" s="9"/>
      <c r="Q665" s="9" t="s">
        <v>695</v>
      </c>
      <c r="R665" t="s">
        <v>187</v>
      </c>
      <c r="S665" s="9" t="s">
        <v>1197</v>
      </c>
      <c r="T665" s="9">
        <v>403</v>
      </c>
      <c r="U665" s="9" t="s">
        <v>707</v>
      </c>
      <c r="V665" t="s">
        <v>191</v>
      </c>
      <c r="W665" s="9" t="s">
        <v>708</v>
      </c>
      <c r="X665" s="9">
        <v>71010001</v>
      </c>
      <c r="Y665" s="9" t="s">
        <v>891</v>
      </c>
      <c r="Z665" s="9">
        <v>101</v>
      </c>
      <c r="AA665" s="9" t="s">
        <v>892</v>
      </c>
      <c r="AB665" s="9">
        <v>7</v>
      </c>
      <c r="AC665" t="s">
        <v>246</v>
      </c>
      <c r="AD665" s="9">
        <v>29000</v>
      </c>
      <c r="AE665" s="9" t="s">
        <v>710</v>
      </c>
      <c r="AF665" s="9" t="s">
        <v>710</v>
      </c>
      <c r="AG665" s="9" t="s">
        <v>710</v>
      </c>
      <c r="AH665" s="9" t="s">
        <v>710</v>
      </c>
      <c r="AI665" s="9" t="s">
        <v>711</v>
      </c>
      <c r="AJ665" s="9" t="s">
        <v>712</v>
      </c>
      <c r="AK665" s="30">
        <v>0</v>
      </c>
      <c r="AL665" s="4" t="s">
        <v>1231</v>
      </c>
      <c r="AM665" s="4" t="s">
        <v>1231</v>
      </c>
      <c r="AN665" s="4" t="s">
        <v>1231</v>
      </c>
      <c r="AO665" s="13">
        <v>2950.86</v>
      </c>
      <c r="AP665" s="13">
        <v>3423</v>
      </c>
      <c r="AQ665" s="20">
        <v>0</v>
      </c>
      <c r="AR665" s="20">
        <v>0</v>
      </c>
      <c r="AS665" s="9" t="s">
        <v>714</v>
      </c>
      <c r="AT665" s="9" t="s">
        <v>710</v>
      </c>
      <c r="AU665" s="9" t="s">
        <v>715</v>
      </c>
      <c r="AV665" s="9" t="s">
        <v>645</v>
      </c>
      <c r="AW665" s="29">
        <v>0</v>
      </c>
      <c r="AX665" s="4" t="s">
        <v>1231</v>
      </c>
      <c r="AY665" s="4" t="s">
        <v>1231</v>
      </c>
      <c r="AZ665" s="5" t="s">
        <v>1234</v>
      </c>
      <c r="BA665" s="5" t="s">
        <v>1234</v>
      </c>
      <c r="BB665" s="9" t="s">
        <v>717</v>
      </c>
      <c r="BC665" s="9" t="s">
        <v>717</v>
      </c>
      <c r="BD665" s="3">
        <v>658</v>
      </c>
      <c r="BE665" t="s">
        <v>259</v>
      </c>
      <c r="BF665" s="3">
        <v>658</v>
      </c>
      <c r="BG665" s="9" t="s">
        <v>718</v>
      </c>
      <c r="BH665" s="5" t="s">
        <v>1234</v>
      </c>
      <c r="BI665" s="5" t="s">
        <v>1234</v>
      </c>
      <c r="BJ665" s="5" t="s">
        <v>1234</v>
      </c>
      <c r="BK665" s="5" t="s">
        <v>1234</v>
      </c>
      <c r="BL665" s="9" t="s">
        <v>712</v>
      </c>
      <c r="BM665" s="22">
        <v>45303</v>
      </c>
      <c r="BN665" s="22">
        <v>45291</v>
      </c>
      <c r="BO665" s="9" t="s">
        <v>1204</v>
      </c>
    </row>
    <row r="666" spans="1:67" x14ac:dyDescent="0.25">
      <c r="A666" s="9">
        <v>2023</v>
      </c>
      <c r="B666" s="14">
        <v>45200</v>
      </c>
      <c r="C666" s="15">
        <v>45291</v>
      </c>
      <c r="D666" s="9" t="s">
        <v>151</v>
      </c>
      <c r="E666" s="9" t="s">
        <v>157</v>
      </c>
      <c r="F666" s="9" t="s">
        <v>158</v>
      </c>
      <c r="G666" s="3" t="s">
        <v>1233</v>
      </c>
      <c r="H666" s="9" t="s">
        <v>293</v>
      </c>
      <c r="I666" s="16" t="s">
        <v>294</v>
      </c>
      <c r="J666" s="9" t="s">
        <v>645</v>
      </c>
      <c r="K666" s="9">
        <v>659</v>
      </c>
      <c r="L666" s="3" t="s">
        <v>547</v>
      </c>
      <c r="M666" s="3" t="s">
        <v>547</v>
      </c>
      <c r="N666" s="3" t="s">
        <v>547</v>
      </c>
      <c r="O666" s="9" t="s">
        <v>646</v>
      </c>
      <c r="P666" s="9"/>
      <c r="Q666" s="9" t="s">
        <v>695</v>
      </c>
      <c r="R666" t="s">
        <v>187</v>
      </c>
      <c r="S666" s="9" t="s">
        <v>1197</v>
      </c>
      <c r="T666" s="9">
        <v>403</v>
      </c>
      <c r="U666" s="9" t="s">
        <v>707</v>
      </c>
      <c r="V666" t="s">
        <v>191</v>
      </c>
      <c r="W666" s="9" t="s">
        <v>708</v>
      </c>
      <c r="X666" s="9">
        <v>71010001</v>
      </c>
      <c r="Y666" s="9" t="s">
        <v>891</v>
      </c>
      <c r="Z666" s="9">
        <v>101</v>
      </c>
      <c r="AA666" s="9" t="s">
        <v>892</v>
      </c>
      <c r="AB666" s="9">
        <v>7</v>
      </c>
      <c r="AC666" t="s">
        <v>246</v>
      </c>
      <c r="AD666" s="9">
        <v>29000</v>
      </c>
      <c r="AE666" s="9" t="s">
        <v>710</v>
      </c>
      <c r="AF666" s="9" t="s">
        <v>710</v>
      </c>
      <c r="AG666" s="9" t="s">
        <v>710</v>
      </c>
      <c r="AH666" s="9" t="s">
        <v>710</v>
      </c>
      <c r="AI666" s="9" t="s">
        <v>711</v>
      </c>
      <c r="AJ666" s="9" t="s">
        <v>712</v>
      </c>
      <c r="AK666" s="30">
        <v>0</v>
      </c>
      <c r="AL666" s="4" t="s">
        <v>1231</v>
      </c>
      <c r="AM666" s="4" t="s">
        <v>1231</v>
      </c>
      <c r="AN666" s="4" t="s">
        <v>1231</v>
      </c>
      <c r="AO666" s="13">
        <v>3171.55</v>
      </c>
      <c r="AP666" s="13">
        <v>3679</v>
      </c>
      <c r="AQ666" s="20">
        <v>0</v>
      </c>
      <c r="AR666" s="20">
        <v>0</v>
      </c>
      <c r="AS666" s="9" t="s">
        <v>714</v>
      </c>
      <c r="AT666" s="9" t="s">
        <v>710</v>
      </c>
      <c r="AU666" s="9" t="s">
        <v>715</v>
      </c>
      <c r="AV666" s="9" t="s">
        <v>645</v>
      </c>
      <c r="AW666" s="29">
        <v>0</v>
      </c>
      <c r="AX666" s="4" t="s">
        <v>1231</v>
      </c>
      <c r="AY666" s="4" t="s">
        <v>1231</v>
      </c>
      <c r="AZ666" s="5" t="s">
        <v>1234</v>
      </c>
      <c r="BA666" s="5" t="s">
        <v>1234</v>
      </c>
      <c r="BB666" s="9" t="s">
        <v>717</v>
      </c>
      <c r="BC666" s="9" t="s">
        <v>717</v>
      </c>
      <c r="BD666" s="3">
        <v>659</v>
      </c>
      <c r="BE666" t="s">
        <v>259</v>
      </c>
      <c r="BF666" s="3">
        <v>659</v>
      </c>
      <c r="BG666" s="9" t="s">
        <v>718</v>
      </c>
      <c r="BH666" s="5" t="s">
        <v>1234</v>
      </c>
      <c r="BI666" s="5" t="s">
        <v>1234</v>
      </c>
      <c r="BJ666" s="5" t="s">
        <v>1234</v>
      </c>
      <c r="BK666" s="5" t="s">
        <v>1234</v>
      </c>
      <c r="BL666" s="9" t="s">
        <v>712</v>
      </c>
      <c r="BM666" s="22">
        <v>45303</v>
      </c>
      <c r="BN666" s="22">
        <v>45291</v>
      </c>
      <c r="BO666" s="9" t="s">
        <v>1205</v>
      </c>
    </row>
    <row r="667" spans="1:67" x14ac:dyDescent="0.25">
      <c r="A667" s="9">
        <v>2023</v>
      </c>
      <c r="B667" s="14">
        <v>45200</v>
      </c>
      <c r="C667" s="15">
        <v>45291</v>
      </c>
      <c r="D667" s="9" t="s">
        <v>151</v>
      </c>
      <c r="E667" s="9" t="s">
        <v>157</v>
      </c>
      <c r="F667" s="9" t="s">
        <v>158</v>
      </c>
      <c r="G667" s="3" t="s">
        <v>1233</v>
      </c>
      <c r="H667" s="9" t="s">
        <v>293</v>
      </c>
      <c r="I667" s="16" t="s">
        <v>294</v>
      </c>
      <c r="J667" s="9" t="s">
        <v>645</v>
      </c>
      <c r="K667" s="9">
        <v>660</v>
      </c>
      <c r="L667" s="3" t="s">
        <v>547</v>
      </c>
      <c r="M667" s="3" t="s">
        <v>547</v>
      </c>
      <c r="N667" s="3" t="s">
        <v>547</v>
      </c>
      <c r="O667" s="9" t="s">
        <v>646</v>
      </c>
      <c r="P667" s="9"/>
      <c r="Q667" s="9" t="s">
        <v>695</v>
      </c>
      <c r="R667" t="s">
        <v>187</v>
      </c>
      <c r="S667" s="9" t="s">
        <v>1197</v>
      </c>
      <c r="T667" s="9">
        <v>403</v>
      </c>
      <c r="U667" s="9" t="s">
        <v>707</v>
      </c>
      <c r="V667" t="s">
        <v>191</v>
      </c>
      <c r="W667" s="9" t="s">
        <v>708</v>
      </c>
      <c r="X667" s="9">
        <v>71010001</v>
      </c>
      <c r="Y667" s="9" t="s">
        <v>891</v>
      </c>
      <c r="Z667" s="9">
        <v>101</v>
      </c>
      <c r="AA667" s="9" t="s">
        <v>892</v>
      </c>
      <c r="AB667" s="9">
        <v>7</v>
      </c>
      <c r="AC667" t="s">
        <v>246</v>
      </c>
      <c r="AD667" s="9">
        <v>29000</v>
      </c>
      <c r="AE667" s="9" t="s">
        <v>710</v>
      </c>
      <c r="AF667" s="9" t="s">
        <v>710</v>
      </c>
      <c r="AG667" s="9" t="s">
        <v>710</v>
      </c>
      <c r="AH667" s="9" t="s">
        <v>710</v>
      </c>
      <c r="AI667" s="9" t="s">
        <v>711</v>
      </c>
      <c r="AJ667" s="9" t="s">
        <v>712</v>
      </c>
      <c r="AK667" s="30">
        <v>0</v>
      </c>
      <c r="AL667" s="4" t="s">
        <v>1231</v>
      </c>
      <c r="AM667" s="4" t="s">
        <v>1231</v>
      </c>
      <c r="AN667" s="4" t="s">
        <v>1231</v>
      </c>
      <c r="AO667" s="13">
        <v>3265.52</v>
      </c>
      <c r="AP667" s="13">
        <v>3788</v>
      </c>
      <c r="AQ667" s="20">
        <v>0</v>
      </c>
      <c r="AR667" s="20">
        <v>0</v>
      </c>
      <c r="AS667" s="9" t="s">
        <v>714</v>
      </c>
      <c r="AT667" s="9" t="s">
        <v>710</v>
      </c>
      <c r="AU667" s="9" t="s">
        <v>715</v>
      </c>
      <c r="AV667" s="9" t="s">
        <v>645</v>
      </c>
      <c r="AW667" s="29">
        <v>0</v>
      </c>
      <c r="AX667" s="4" t="s">
        <v>1231</v>
      </c>
      <c r="AY667" s="4" t="s">
        <v>1231</v>
      </c>
      <c r="AZ667" s="5" t="s">
        <v>1234</v>
      </c>
      <c r="BA667" s="5" t="s">
        <v>1234</v>
      </c>
      <c r="BB667" s="9" t="s">
        <v>717</v>
      </c>
      <c r="BC667" s="9" t="s">
        <v>717</v>
      </c>
      <c r="BD667" s="3">
        <v>660</v>
      </c>
      <c r="BE667" t="s">
        <v>259</v>
      </c>
      <c r="BF667" s="3">
        <v>660</v>
      </c>
      <c r="BG667" s="9" t="s">
        <v>718</v>
      </c>
      <c r="BH667" s="5" t="s">
        <v>1234</v>
      </c>
      <c r="BI667" s="5" t="s">
        <v>1234</v>
      </c>
      <c r="BJ667" s="5" t="s">
        <v>1234</v>
      </c>
      <c r="BK667" s="5" t="s">
        <v>1234</v>
      </c>
      <c r="BL667" s="9" t="s">
        <v>712</v>
      </c>
      <c r="BM667" s="22">
        <v>45303</v>
      </c>
      <c r="BN667" s="22">
        <v>45291</v>
      </c>
      <c r="BO667" s="9" t="s">
        <v>1206</v>
      </c>
    </row>
    <row r="668" spans="1:67" x14ac:dyDescent="0.25">
      <c r="A668" s="9">
        <v>2023</v>
      </c>
      <c r="B668" s="14">
        <v>45200</v>
      </c>
      <c r="C668" s="15">
        <v>45291</v>
      </c>
      <c r="D668" s="9" t="s">
        <v>151</v>
      </c>
      <c r="E668" s="9" t="s">
        <v>157</v>
      </c>
      <c r="F668" s="9" t="s">
        <v>158</v>
      </c>
      <c r="G668" s="3" t="s">
        <v>1233</v>
      </c>
      <c r="H668" s="9" t="s">
        <v>293</v>
      </c>
      <c r="I668" s="16" t="s">
        <v>294</v>
      </c>
      <c r="J668" s="9" t="s">
        <v>645</v>
      </c>
      <c r="K668" s="9">
        <v>661</v>
      </c>
      <c r="L668" s="3" t="s">
        <v>547</v>
      </c>
      <c r="M668" s="3" t="s">
        <v>547</v>
      </c>
      <c r="N668" s="3" t="s">
        <v>547</v>
      </c>
      <c r="O668" s="9" t="s">
        <v>646</v>
      </c>
      <c r="P668" s="9"/>
      <c r="Q668" s="9" t="s">
        <v>695</v>
      </c>
      <c r="R668" t="s">
        <v>187</v>
      </c>
      <c r="S668" s="9" t="s">
        <v>1197</v>
      </c>
      <c r="T668" s="9">
        <v>403</v>
      </c>
      <c r="U668" s="9" t="s">
        <v>707</v>
      </c>
      <c r="V668" t="s">
        <v>191</v>
      </c>
      <c r="W668" s="9" t="s">
        <v>708</v>
      </c>
      <c r="X668" s="9">
        <v>71010001</v>
      </c>
      <c r="Y668" s="9" t="s">
        <v>891</v>
      </c>
      <c r="Z668" s="9">
        <v>101</v>
      </c>
      <c r="AA668" s="9" t="s">
        <v>892</v>
      </c>
      <c r="AB668" s="9">
        <v>7</v>
      </c>
      <c r="AC668" t="s">
        <v>246</v>
      </c>
      <c r="AD668" s="9">
        <v>29000</v>
      </c>
      <c r="AE668" s="9" t="s">
        <v>710</v>
      </c>
      <c r="AF668" s="9" t="s">
        <v>710</v>
      </c>
      <c r="AG668" s="9" t="s">
        <v>710</v>
      </c>
      <c r="AH668" s="9" t="s">
        <v>710</v>
      </c>
      <c r="AI668" s="9" t="s">
        <v>711</v>
      </c>
      <c r="AJ668" s="9" t="s">
        <v>712</v>
      </c>
      <c r="AK668" s="30">
        <v>0</v>
      </c>
      <c r="AL668" s="4" t="s">
        <v>1231</v>
      </c>
      <c r="AM668" s="4" t="s">
        <v>1231</v>
      </c>
      <c r="AN668" s="4" t="s">
        <v>1231</v>
      </c>
      <c r="AO668" s="13">
        <v>2551.7199999999998</v>
      </c>
      <c r="AP668" s="13">
        <v>2960</v>
      </c>
      <c r="AQ668" s="20">
        <v>0</v>
      </c>
      <c r="AR668" s="20">
        <v>0</v>
      </c>
      <c r="AS668" s="9" t="s">
        <v>714</v>
      </c>
      <c r="AT668" s="9" t="s">
        <v>710</v>
      </c>
      <c r="AU668" s="9" t="s">
        <v>715</v>
      </c>
      <c r="AV668" s="9" t="s">
        <v>645</v>
      </c>
      <c r="AW668" s="29">
        <v>0</v>
      </c>
      <c r="AX668" s="4" t="s">
        <v>1231</v>
      </c>
      <c r="AY668" s="4" t="s">
        <v>1231</v>
      </c>
      <c r="AZ668" s="5" t="s">
        <v>1234</v>
      </c>
      <c r="BA668" s="5" t="s">
        <v>1234</v>
      </c>
      <c r="BB668" s="9" t="s">
        <v>717</v>
      </c>
      <c r="BC668" s="9" t="s">
        <v>717</v>
      </c>
      <c r="BD668" s="3">
        <v>661</v>
      </c>
      <c r="BE668" t="s">
        <v>259</v>
      </c>
      <c r="BF668" s="3">
        <v>661</v>
      </c>
      <c r="BG668" s="9" t="s">
        <v>718</v>
      </c>
      <c r="BH668" s="5" t="s">
        <v>1234</v>
      </c>
      <c r="BI668" s="5" t="s">
        <v>1234</v>
      </c>
      <c r="BJ668" s="5" t="s">
        <v>1234</v>
      </c>
      <c r="BK668" s="5" t="s">
        <v>1234</v>
      </c>
      <c r="BL668" s="9" t="s">
        <v>712</v>
      </c>
      <c r="BM668" s="22">
        <v>45303</v>
      </c>
      <c r="BN668" s="22">
        <v>45291</v>
      </c>
      <c r="BO668" s="9" t="s">
        <v>1207</v>
      </c>
    </row>
    <row r="669" spans="1:67" x14ac:dyDescent="0.25">
      <c r="A669" s="9">
        <v>2023</v>
      </c>
      <c r="B669" s="14">
        <v>45200</v>
      </c>
      <c r="C669" s="15">
        <v>45291</v>
      </c>
      <c r="D669" s="9" t="s">
        <v>151</v>
      </c>
      <c r="E669" s="9" t="s">
        <v>157</v>
      </c>
      <c r="F669" s="9" t="s">
        <v>158</v>
      </c>
      <c r="G669" s="3" t="s">
        <v>1233</v>
      </c>
      <c r="H669" s="9" t="s">
        <v>293</v>
      </c>
      <c r="I669" s="16" t="s">
        <v>294</v>
      </c>
      <c r="J669" s="9" t="s">
        <v>645</v>
      </c>
      <c r="K669" s="9">
        <v>662</v>
      </c>
      <c r="L669" s="3" t="s">
        <v>547</v>
      </c>
      <c r="M669" s="3" t="s">
        <v>547</v>
      </c>
      <c r="N669" s="3" t="s">
        <v>547</v>
      </c>
      <c r="O669" s="9" t="s">
        <v>646</v>
      </c>
      <c r="P669" s="9"/>
      <c r="Q669" s="9" t="s">
        <v>695</v>
      </c>
      <c r="R669" t="s">
        <v>187</v>
      </c>
      <c r="S669" s="9" t="s">
        <v>1197</v>
      </c>
      <c r="T669" s="9">
        <v>403</v>
      </c>
      <c r="U669" s="9" t="s">
        <v>707</v>
      </c>
      <c r="V669" t="s">
        <v>191</v>
      </c>
      <c r="W669" s="9" t="s">
        <v>708</v>
      </c>
      <c r="X669" s="9">
        <v>71010001</v>
      </c>
      <c r="Y669" s="9" t="s">
        <v>891</v>
      </c>
      <c r="Z669" s="9">
        <v>101</v>
      </c>
      <c r="AA669" s="9" t="s">
        <v>892</v>
      </c>
      <c r="AB669" s="9">
        <v>7</v>
      </c>
      <c r="AC669" t="s">
        <v>246</v>
      </c>
      <c r="AD669" s="9">
        <v>29000</v>
      </c>
      <c r="AE669" s="9" t="s">
        <v>710</v>
      </c>
      <c r="AF669" s="9" t="s">
        <v>710</v>
      </c>
      <c r="AG669" s="9" t="s">
        <v>710</v>
      </c>
      <c r="AH669" s="9" t="s">
        <v>710</v>
      </c>
      <c r="AI669" s="9" t="s">
        <v>711</v>
      </c>
      <c r="AJ669" s="9" t="s">
        <v>712</v>
      </c>
      <c r="AK669" s="30">
        <v>0</v>
      </c>
      <c r="AL669" s="4" t="s">
        <v>1231</v>
      </c>
      <c r="AM669" s="4" t="s">
        <v>1231</v>
      </c>
      <c r="AN669" s="4" t="s">
        <v>1231</v>
      </c>
      <c r="AO669" s="13">
        <v>2253.4499999999998</v>
      </c>
      <c r="AP669" s="13">
        <v>2614</v>
      </c>
      <c r="AQ669" s="20">
        <v>0</v>
      </c>
      <c r="AR669" s="20">
        <v>0</v>
      </c>
      <c r="AS669" s="9" t="s">
        <v>714</v>
      </c>
      <c r="AT669" s="9" t="s">
        <v>710</v>
      </c>
      <c r="AU669" s="9" t="s">
        <v>715</v>
      </c>
      <c r="AV669" s="9" t="s">
        <v>645</v>
      </c>
      <c r="AW669" s="29">
        <v>0</v>
      </c>
      <c r="AX669" s="4" t="s">
        <v>1231</v>
      </c>
      <c r="AY669" s="4" t="s">
        <v>1231</v>
      </c>
      <c r="AZ669" s="5" t="s">
        <v>1234</v>
      </c>
      <c r="BA669" s="5" t="s">
        <v>1234</v>
      </c>
      <c r="BB669" s="9" t="s">
        <v>717</v>
      </c>
      <c r="BC669" s="9" t="s">
        <v>717</v>
      </c>
      <c r="BD669" s="3">
        <v>662</v>
      </c>
      <c r="BE669" t="s">
        <v>259</v>
      </c>
      <c r="BF669" s="3">
        <v>662</v>
      </c>
      <c r="BG669" s="9" t="s">
        <v>718</v>
      </c>
      <c r="BH669" s="5" t="s">
        <v>1234</v>
      </c>
      <c r="BI669" s="5" t="s">
        <v>1234</v>
      </c>
      <c r="BJ669" s="5" t="s">
        <v>1234</v>
      </c>
      <c r="BK669" s="5" t="s">
        <v>1234</v>
      </c>
      <c r="BL669" s="9" t="s">
        <v>712</v>
      </c>
      <c r="BM669" s="22">
        <v>45303</v>
      </c>
      <c r="BN669" s="22">
        <v>45291</v>
      </c>
      <c r="BO669" s="9" t="s">
        <v>1208</v>
      </c>
    </row>
    <row r="670" spans="1:67" x14ac:dyDescent="0.25">
      <c r="A670" s="9">
        <v>2023</v>
      </c>
      <c r="B670" s="14">
        <v>45200</v>
      </c>
      <c r="C670" s="15">
        <v>45291</v>
      </c>
      <c r="D670" s="9" t="s">
        <v>151</v>
      </c>
      <c r="E670" s="9" t="s">
        <v>157</v>
      </c>
      <c r="F670" s="9" t="s">
        <v>158</v>
      </c>
      <c r="G670" s="3" t="s">
        <v>1233</v>
      </c>
      <c r="H670" s="9" t="s">
        <v>293</v>
      </c>
      <c r="I670" s="16" t="s">
        <v>294</v>
      </c>
      <c r="J670" s="9" t="s">
        <v>645</v>
      </c>
      <c r="K670" s="9">
        <v>663</v>
      </c>
      <c r="L670" s="3" t="s">
        <v>547</v>
      </c>
      <c r="M670" s="3" t="s">
        <v>547</v>
      </c>
      <c r="N670" s="3" t="s">
        <v>547</v>
      </c>
      <c r="O670" s="9" t="s">
        <v>646</v>
      </c>
      <c r="P670" s="9"/>
      <c r="Q670" s="9" t="s">
        <v>695</v>
      </c>
      <c r="R670" t="s">
        <v>187</v>
      </c>
      <c r="S670" s="9" t="s">
        <v>1197</v>
      </c>
      <c r="T670" s="9">
        <v>403</v>
      </c>
      <c r="U670" s="9" t="s">
        <v>707</v>
      </c>
      <c r="V670" t="s">
        <v>191</v>
      </c>
      <c r="W670" s="9" t="s">
        <v>708</v>
      </c>
      <c r="X670" s="9">
        <v>71010001</v>
      </c>
      <c r="Y670" s="9" t="s">
        <v>891</v>
      </c>
      <c r="Z670" s="9">
        <v>101</v>
      </c>
      <c r="AA670" s="9" t="s">
        <v>892</v>
      </c>
      <c r="AB670" s="9">
        <v>7</v>
      </c>
      <c r="AC670" t="s">
        <v>246</v>
      </c>
      <c r="AD670" s="9">
        <v>29000</v>
      </c>
      <c r="AE670" s="9" t="s">
        <v>710</v>
      </c>
      <c r="AF670" s="9" t="s">
        <v>710</v>
      </c>
      <c r="AG670" s="9" t="s">
        <v>710</v>
      </c>
      <c r="AH670" s="9" t="s">
        <v>710</v>
      </c>
      <c r="AI670" s="9" t="s">
        <v>711</v>
      </c>
      <c r="AJ670" s="9" t="s">
        <v>712</v>
      </c>
      <c r="AK670" s="30">
        <v>0</v>
      </c>
      <c r="AL670" s="4" t="s">
        <v>1231</v>
      </c>
      <c r="AM670" s="4" t="s">
        <v>1231</v>
      </c>
      <c r="AN670" s="4" t="s">
        <v>1231</v>
      </c>
      <c r="AO670" s="13">
        <v>81.900000000000006</v>
      </c>
      <c r="AP670" s="13">
        <v>95</v>
      </c>
      <c r="AQ670" s="20">
        <v>0</v>
      </c>
      <c r="AR670" s="20">
        <v>0</v>
      </c>
      <c r="AS670" s="9" t="s">
        <v>714</v>
      </c>
      <c r="AT670" s="9" t="s">
        <v>710</v>
      </c>
      <c r="AU670" s="9" t="s">
        <v>715</v>
      </c>
      <c r="AV670" s="9" t="s">
        <v>645</v>
      </c>
      <c r="AW670" s="29">
        <v>0</v>
      </c>
      <c r="AX670" s="4" t="s">
        <v>1231</v>
      </c>
      <c r="AY670" s="4" t="s">
        <v>1231</v>
      </c>
      <c r="AZ670" s="5" t="s">
        <v>1234</v>
      </c>
      <c r="BA670" s="5" t="s">
        <v>1234</v>
      </c>
      <c r="BB670" s="9" t="s">
        <v>717</v>
      </c>
      <c r="BC670" s="9" t="s">
        <v>717</v>
      </c>
      <c r="BD670" s="3">
        <v>663</v>
      </c>
      <c r="BE670" t="s">
        <v>259</v>
      </c>
      <c r="BF670" s="3">
        <v>663</v>
      </c>
      <c r="BG670" s="9" t="s">
        <v>718</v>
      </c>
      <c r="BH670" s="5" t="s">
        <v>1234</v>
      </c>
      <c r="BI670" s="5" t="s">
        <v>1234</v>
      </c>
      <c r="BJ670" s="5" t="s">
        <v>1234</v>
      </c>
      <c r="BK670" s="5" t="s">
        <v>1234</v>
      </c>
      <c r="BL670" s="9" t="s">
        <v>712</v>
      </c>
      <c r="BM670" s="22">
        <v>45303</v>
      </c>
      <c r="BN670" s="22">
        <v>45291</v>
      </c>
      <c r="BO670" s="9" t="s">
        <v>1209</v>
      </c>
    </row>
    <row r="671" spans="1:67" x14ac:dyDescent="0.25">
      <c r="A671" s="9">
        <v>2023</v>
      </c>
      <c r="B671" s="14">
        <v>45200</v>
      </c>
      <c r="C671" s="15">
        <v>45291</v>
      </c>
      <c r="D671" s="9" t="s">
        <v>151</v>
      </c>
      <c r="E671" s="9" t="s">
        <v>157</v>
      </c>
      <c r="F671" s="9" t="s">
        <v>158</v>
      </c>
      <c r="G671" s="3" t="s">
        <v>1233</v>
      </c>
      <c r="H671" s="9" t="s">
        <v>293</v>
      </c>
      <c r="I671" s="16" t="s">
        <v>294</v>
      </c>
      <c r="J671" s="9" t="s">
        <v>645</v>
      </c>
      <c r="K671" s="9">
        <v>664</v>
      </c>
      <c r="L671" s="3" t="s">
        <v>547</v>
      </c>
      <c r="M671" s="3" t="s">
        <v>547</v>
      </c>
      <c r="N671" s="3" t="s">
        <v>547</v>
      </c>
      <c r="O671" s="9" t="s">
        <v>646</v>
      </c>
      <c r="P671" s="9"/>
      <c r="Q671" s="9" t="s">
        <v>695</v>
      </c>
      <c r="R671" t="s">
        <v>187</v>
      </c>
      <c r="S671" s="9" t="s">
        <v>1197</v>
      </c>
      <c r="T671" s="9">
        <v>403</v>
      </c>
      <c r="U671" s="9" t="s">
        <v>707</v>
      </c>
      <c r="V671" t="s">
        <v>191</v>
      </c>
      <c r="W671" s="9" t="s">
        <v>708</v>
      </c>
      <c r="X671" s="9">
        <v>71010001</v>
      </c>
      <c r="Y671" s="9" t="s">
        <v>891</v>
      </c>
      <c r="Z671" s="9">
        <v>101</v>
      </c>
      <c r="AA671" s="9" t="s">
        <v>892</v>
      </c>
      <c r="AB671" s="9">
        <v>7</v>
      </c>
      <c r="AC671" t="s">
        <v>246</v>
      </c>
      <c r="AD671" s="9">
        <v>29000</v>
      </c>
      <c r="AE671" s="9" t="s">
        <v>710</v>
      </c>
      <c r="AF671" s="9" t="s">
        <v>710</v>
      </c>
      <c r="AG671" s="9" t="s">
        <v>710</v>
      </c>
      <c r="AH671" s="9" t="s">
        <v>710</v>
      </c>
      <c r="AI671" s="9" t="s">
        <v>711</v>
      </c>
      <c r="AJ671" s="9" t="s">
        <v>712</v>
      </c>
      <c r="AK671" s="30">
        <v>0</v>
      </c>
      <c r="AL671" s="4" t="s">
        <v>1231</v>
      </c>
      <c r="AM671" s="4" t="s">
        <v>1231</v>
      </c>
      <c r="AN671" s="4" t="s">
        <v>1231</v>
      </c>
      <c r="AO671" s="13">
        <v>81.900000000000006</v>
      </c>
      <c r="AP671" s="13">
        <v>95</v>
      </c>
      <c r="AQ671" s="20">
        <v>0</v>
      </c>
      <c r="AR671" s="20">
        <v>0</v>
      </c>
      <c r="AS671" s="9" t="s">
        <v>714</v>
      </c>
      <c r="AT671" s="9" t="s">
        <v>710</v>
      </c>
      <c r="AU671" s="9" t="s">
        <v>715</v>
      </c>
      <c r="AV671" s="9" t="s">
        <v>645</v>
      </c>
      <c r="AW671" s="29">
        <v>0</v>
      </c>
      <c r="AX671" s="4" t="s">
        <v>1231</v>
      </c>
      <c r="AY671" s="4" t="s">
        <v>1231</v>
      </c>
      <c r="AZ671" s="5" t="s">
        <v>1234</v>
      </c>
      <c r="BA671" s="5" t="s">
        <v>1234</v>
      </c>
      <c r="BB671" s="9" t="s">
        <v>717</v>
      </c>
      <c r="BC671" s="9" t="s">
        <v>717</v>
      </c>
      <c r="BD671" s="3">
        <v>664</v>
      </c>
      <c r="BE671" t="s">
        <v>259</v>
      </c>
      <c r="BF671" s="3">
        <v>664</v>
      </c>
      <c r="BG671" s="9" t="s">
        <v>718</v>
      </c>
      <c r="BH671" s="5" t="s">
        <v>1234</v>
      </c>
      <c r="BI671" s="5" t="s">
        <v>1234</v>
      </c>
      <c r="BJ671" s="5" t="s">
        <v>1234</v>
      </c>
      <c r="BK671" s="5" t="s">
        <v>1234</v>
      </c>
      <c r="BL671" s="9" t="s">
        <v>712</v>
      </c>
      <c r="BM671" s="22">
        <v>45303</v>
      </c>
      <c r="BN671" s="22">
        <v>45291</v>
      </c>
      <c r="BO671" s="9" t="s">
        <v>1210</v>
      </c>
    </row>
    <row r="672" spans="1:67" x14ac:dyDescent="0.25">
      <c r="A672" s="9">
        <v>2023</v>
      </c>
      <c r="B672" s="14">
        <v>45200</v>
      </c>
      <c r="C672" s="15">
        <v>45291</v>
      </c>
      <c r="D672" s="9" t="s">
        <v>151</v>
      </c>
      <c r="E672" s="9" t="s">
        <v>157</v>
      </c>
      <c r="F672" s="9" t="s">
        <v>158</v>
      </c>
      <c r="G672" s="3" t="s">
        <v>1233</v>
      </c>
      <c r="H672" s="9" t="s">
        <v>293</v>
      </c>
      <c r="I672" s="16" t="s">
        <v>294</v>
      </c>
      <c r="J672" s="9" t="s">
        <v>645</v>
      </c>
      <c r="K672" s="9">
        <v>665</v>
      </c>
      <c r="L672" s="3" t="s">
        <v>547</v>
      </c>
      <c r="M672" s="3" t="s">
        <v>547</v>
      </c>
      <c r="N672" s="3" t="s">
        <v>547</v>
      </c>
      <c r="O672" s="9" t="s">
        <v>646</v>
      </c>
      <c r="P672" s="9"/>
      <c r="Q672" s="9" t="s">
        <v>695</v>
      </c>
      <c r="R672" t="s">
        <v>187</v>
      </c>
      <c r="S672" s="9" t="s">
        <v>1197</v>
      </c>
      <c r="T672" s="9">
        <v>403</v>
      </c>
      <c r="U672" s="9" t="s">
        <v>707</v>
      </c>
      <c r="V672" t="s">
        <v>191</v>
      </c>
      <c r="W672" s="9" t="s">
        <v>708</v>
      </c>
      <c r="X672" s="9">
        <v>71010001</v>
      </c>
      <c r="Y672" s="9" t="s">
        <v>891</v>
      </c>
      <c r="Z672" s="9">
        <v>101</v>
      </c>
      <c r="AA672" s="9" t="s">
        <v>892</v>
      </c>
      <c r="AB672" s="9">
        <v>7</v>
      </c>
      <c r="AC672" t="s">
        <v>246</v>
      </c>
      <c r="AD672" s="9">
        <v>29000</v>
      </c>
      <c r="AE672" s="9" t="s">
        <v>710</v>
      </c>
      <c r="AF672" s="9" t="s">
        <v>710</v>
      </c>
      <c r="AG672" s="9" t="s">
        <v>710</v>
      </c>
      <c r="AH672" s="9" t="s">
        <v>710</v>
      </c>
      <c r="AI672" s="9" t="s">
        <v>711</v>
      </c>
      <c r="AJ672" s="9" t="s">
        <v>712</v>
      </c>
      <c r="AK672" s="30">
        <v>0</v>
      </c>
      <c r="AL672" s="4" t="s">
        <v>1231</v>
      </c>
      <c r="AM672" s="4" t="s">
        <v>1231</v>
      </c>
      <c r="AN672" s="4" t="s">
        <v>1231</v>
      </c>
      <c r="AO672" s="13">
        <v>81.900000000000006</v>
      </c>
      <c r="AP672" s="13">
        <v>95</v>
      </c>
      <c r="AQ672" s="20">
        <v>0</v>
      </c>
      <c r="AR672" s="20">
        <v>0</v>
      </c>
      <c r="AS672" s="9" t="s">
        <v>714</v>
      </c>
      <c r="AT672" s="9" t="s">
        <v>710</v>
      </c>
      <c r="AU672" s="9" t="s">
        <v>715</v>
      </c>
      <c r="AV672" s="9" t="s">
        <v>645</v>
      </c>
      <c r="AW672" s="29">
        <v>0</v>
      </c>
      <c r="AX672" s="4" t="s">
        <v>1231</v>
      </c>
      <c r="AY672" s="4" t="s">
        <v>1231</v>
      </c>
      <c r="AZ672" s="5" t="s">
        <v>1234</v>
      </c>
      <c r="BA672" s="5" t="s">
        <v>1234</v>
      </c>
      <c r="BB672" s="9" t="s">
        <v>717</v>
      </c>
      <c r="BC672" s="9" t="s">
        <v>717</v>
      </c>
      <c r="BD672" s="3">
        <v>665</v>
      </c>
      <c r="BE672" t="s">
        <v>259</v>
      </c>
      <c r="BF672" s="3">
        <v>665</v>
      </c>
      <c r="BG672" s="9" t="s">
        <v>718</v>
      </c>
      <c r="BH672" s="5" t="s">
        <v>1234</v>
      </c>
      <c r="BI672" s="5" t="s">
        <v>1234</v>
      </c>
      <c r="BJ672" s="5" t="s">
        <v>1234</v>
      </c>
      <c r="BK672" s="5" t="s">
        <v>1234</v>
      </c>
      <c r="BL672" s="9" t="s">
        <v>712</v>
      </c>
      <c r="BM672" s="22">
        <v>45303</v>
      </c>
      <c r="BN672" s="22">
        <v>45291</v>
      </c>
      <c r="BO672" s="9" t="s">
        <v>1211</v>
      </c>
    </row>
    <row r="673" spans="1:67" x14ac:dyDescent="0.25">
      <c r="A673" s="9">
        <v>2023</v>
      </c>
      <c r="B673" s="14">
        <v>45200</v>
      </c>
      <c r="C673" s="15">
        <v>45291</v>
      </c>
      <c r="D673" s="9" t="s">
        <v>151</v>
      </c>
      <c r="E673" s="9" t="s">
        <v>157</v>
      </c>
      <c r="F673" s="9" t="s">
        <v>158</v>
      </c>
      <c r="G673" s="3" t="s">
        <v>1233</v>
      </c>
      <c r="H673" s="9" t="s">
        <v>293</v>
      </c>
      <c r="I673" s="16" t="s">
        <v>294</v>
      </c>
      <c r="J673" s="9" t="s">
        <v>645</v>
      </c>
      <c r="K673" s="9">
        <v>666</v>
      </c>
      <c r="L673" s="3" t="s">
        <v>547</v>
      </c>
      <c r="M673" s="3" t="s">
        <v>547</v>
      </c>
      <c r="N673" s="3" t="s">
        <v>547</v>
      </c>
      <c r="O673" s="9" t="s">
        <v>646</v>
      </c>
      <c r="P673" s="9"/>
      <c r="Q673" s="9" t="s">
        <v>695</v>
      </c>
      <c r="R673" t="s">
        <v>187</v>
      </c>
      <c r="S673" s="9" t="s">
        <v>1197</v>
      </c>
      <c r="T673" s="9">
        <v>403</v>
      </c>
      <c r="U673" s="9" t="s">
        <v>707</v>
      </c>
      <c r="V673" t="s">
        <v>191</v>
      </c>
      <c r="W673" s="9" t="s">
        <v>708</v>
      </c>
      <c r="X673" s="9">
        <v>71010001</v>
      </c>
      <c r="Y673" s="9" t="s">
        <v>891</v>
      </c>
      <c r="Z673" s="9">
        <v>101</v>
      </c>
      <c r="AA673" s="9" t="s">
        <v>892</v>
      </c>
      <c r="AB673" s="9">
        <v>7</v>
      </c>
      <c r="AC673" t="s">
        <v>246</v>
      </c>
      <c r="AD673" s="9">
        <v>29000</v>
      </c>
      <c r="AE673" s="9" t="s">
        <v>710</v>
      </c>
      <c r="AF673" s="9" t="s">
        <v>710</v>
      </c>
      <c r="AG673" s="9" t="s">
        <v>710</v>
      </c>
      <c r="AH673" s="9" t="s">
        <v>710</v>
      </c>
      <c r="AI673" s="9" t="s">
        <v>711</v>
      </c>
      <c r="AJ673" s="9" t="s">
        <v>712</v>
      </c>
      <c r="AK673" s="30">
        <v>0</v>
      </c>
      <c r="AL673" s="4" t="s">
        <v>1231</v>
      </c>
      <c r="AM673" s="4" t="s">
        <v>1231</v>
      </c>
      <c r="AN673" s="4" t="s">
        <v>1231</v>
      </c>
      <c r="AO673" s="13">
        <v>81.900000000000006</v>
      </c>
      <c r="AP673" s="13">
        <v>95</v>
      </c>
      <c r="AQ673" s="20">
        <v>0</v>
      </c>
      <c r="AR673" s="20">
        <v>0</v>
      </c>
      <c r="AS673" s="9" t="s">
        <v>714</v>
      </c>
      <c r="AT673" s="9" t="s">
        <v>710</v>
      </c>
      <c r="AU673" s="9" t="s">
        <v>715</v>
      </c>
      <c r="AV673" s="9" t="s">
        <v>645</v>
      </c>
      <c r="AW673" s="29">
        <v>0</v>
      </c>
      <c r="AX673" s="4" t="s">
        <v>1231</v>
      </c>
      <c r="AY673" s="4" t="s">
        <v>1231</v>
      </c>
      <c r="AZ673" s="5" t="s">
        <v>1234</v>
      </c>
      <c r="BA673" s="5" t="s">
        <v>1234</v>
      </c>
      <c r="BB673" s="9" t="s">
        <v>717</v>
      </c>
      <c r="BC673" s="9" t="s">
        <v>717</v>
      </c>
      <c r="BD673" s="3">
        <v>666</v>
      </c>
      <c r="BE673" t="s">
        <v>259</v>
      </c>
      <c r="BF673" s="3">
        <v>666</v>
      </c>
      <c r="BG673" s="9" t="s">
        <v>718</v>
      </c>
      <c r="BH673" s="5" t="s">
        <v>1234</v>
      </c>
      <c r="BI673" s="5" t="s">
        <v>1234</v>
      </c>
      <c r="BJ673" s="5" t="s">
        <v>1234</v>
      </c>
      <c r="BK673" s="5" t="s">
        <v>1234</v>
      </c>
      <c r="BL673" s="9" t="s">
        <v>712</v>
      </c>
      <c r="BM673" s="22">
        <v>45303</v>
      </c>
      <c r="BN673" s="22">
        <v>45291</v>
      </c>
      <c r="BO673" s="9" t="s">
        <v>1212</v>
      </c>
    </row>
    <row r="674" spans="1:67" x14ac:dyDescent="0.25">
      <c r="A674" s="9">
        <v>2023</v>
      </c>
      <c r="B674" s="14">
        <v>45200</v>
      </c>
      <c r="C674" s="15">
        <v>45291</v>
      </c>
      <c r="D674" s="9" t="s">
        <v>151</v>
      </c>
      <c r="E674" s="9" t="s">
        <v>157</v>
      </c>
      <c r="F674" s="9" t="s">
        <v>158</v>
      </c>
      <c r="G674" s="3" t="s">
        <v>1233</v>
      </c>
      <c r="H674" s="9" t="s">
        <v>293</v>
      </c>
      <c r="I674" s="16" t="s">
        <v>294</v>
      </c>
      <c r="J674" s="9" t="s">
        <v>645</v>
      </c>
      <c r="K674" s="9">
        <v>667</v>
      </c>
      <c r="L674" s="3" t="s">
        <v>547</v>
      </c>
      <c r="M674" s="3" t="s">
        <v>547</v>
      </c>
      <c r="N674" s="3" t="s">
        <v>547</v>
      </c>
      <c r="O674" s="9" t="s">
        <v>646</v>
      </c>
      <c r="P674" s="9"/>
      <c r="Q674" s="9" t="s">
        <v>695</v>
      </c>
      <c r="R674" t="s">
        <v>187</v>
      </c>
      <c r="S674" s="9" t="s">
        <v>1197</v>
      </c>
      <c r="T674" s="9">
        <v>403</v>
      </c>
      <c r="U674" s="9" t="s">
        <v>707</v>
      </c>
      <c r="V674" t="s">
        <v>191</v>
      </c>
      <c r="W674" s="9" t="s">
        <v>708</v>
      </c>
      <c r="X674" s="9">
        <v>71010001</v>
      </c>
      <c r="Y674" s="9" t="s">
        <v>891</v>
      </c>
      <c r="Z674" s="9">
        <v>101</v>
      </c>
      <c r="AA674" s="9" t="s">
        <v>892</v>
      </c>
      <c r="AB674" s="9">
        <v>7</v>
      </c>
      <c r="AC674" t="s">
        <v>246</v>
      </c>
      <c r="AD674" s="9">
        <v>29000</v>
      </c>
      <c r="AE674" s="9" t="s">
        <v>710</v>
      </c>
      <c r="AF674" s="9" t="s">
        <v>710</v>
      </c>
      <c r="AG674" s="9" t="s">
        <v>710</v>
      </c>
      <c r="AH674" s="9" t="s">
        <v>710</v>
      </c>
      <c r="AI674" s="9" t="s">
        <v>711</v>
      </c>
      <c r="AJ674" s="9" t="s">
        <v>712</v>
      </c>
      <c r="AK674" s="30">
        <v>0</v>
      </c>
      <c r="AL674" s="4" t="s">
        <v>1231</v>
      </c>
      <c r="AM674" s="4" t="s">
        <v>1231</v>
      </c>
      <c r="AN674" s="4" t="s">
        <v>1231</v>
      </c>
      <c r="AO674" s="13">
        <v>67.239999999999995</v>
      </c>
      <c r="AP674" s="13">
        <v>78</v>
      </c>
      <c r="AQ674" s="20">
        <v>0</v>
      </c>
      <c r="AR674" s="20">
        <v>0</v>
      </c>
      <c r="AS674" s="9" t="s">
        <v>714</v>
      </c>
      <c r="AT674" s="9" t="s">
        <v>710</v>
      </c>
      <c r="AU674" s="9" t="s">
        <v>715</v>
      </c>
      <c r="AV674" s="9" t="s">
        <v>645</v>
      </c>
      <c r="AW674" s="29">
        <v>0</v>
      </c>
      <c r="AX674" s="4" t="s">
        <v>1231</v>
      </c>
      <c r="AY674" s="4" t="s">
        <v>1231</v>
      </c>
      <c r="AZ674" s="5" t="s">
        <v>1234</v>
      </c>
      <c r="BA674" s="5" t="s">
        <v>1234</v>
      </c>
      <c r="BB674" s="9" t="s">
        <v>717</v>
      </c>
      <c r="BC674" s="9" t="s">
        <v>717</v>
      </c>
      <c r="BD674" s="3">
        <v>667</v>
      </c>
      <c r="BE674" t="s">
        <v>259</v>
      </c>
      <c r="BF674" s="3">
        <v>667</v>
      </c>
      <c r="BG674" s="9" t="s">
        <v>718</v>
      </c>
      <c r="BH674" s="5" t="s">
        <v>1234</v>
      </c>
      <c r="BI674" s="5" t="s">
        <v>1234</v>
      </c>
      <c r="BJ674" s="5" t="s">
        <v>1234</v>
      </c>
      <c r="BK674" s="5" t="s">
        <v>1234</v>
      </c>
      <c r="BL674" s="9" t="s">
        <v>712</v>
      </c>
      <c r="BM674" s="22">
        <v>45303</v>
      </c>
      <c r="BN674" s="22">
        <v>45291</v>
      </c>
      <c r="BO674" s="9" t="s">
        <v>1213</v>
      </c>
    </row>
    <row r="675" spans="1:67" x14ac:dyDescent="0.25">
      <c r="A675" s="9">
        <v>2023</v>
      </c>
      <c r="B675" s="14">
        <v>45200</v>
      </c>
      <c r="C675" s="15">
        <v>45291</v>
      </c>
      <c r="D675" s="9" t="s">
        <v>151</v>
      </c>
      <c r="E675" s="9" t="s">
        <v>157</v>
      </c>
      <c r="F675" s="9" t="s">
        <v>158</v>
      </c>
      <c r="G675" s="3" t="s">
        <v>1233</v>
      </c>
      <c r="H675" s="9" t="s">
        <v>293</v>
      </c>
      <c r="I675" s="16" t="s">
        <v>294</v>
      </c>
      <c r="J675" s="9" t="s">
        <v>645</v>
      </c>
      <c r="K675" s="9">
        <v>668</v>
      </c>
      <c r="L675" s="3" t="s">
        <v>547</v>
      </c>
      <c r="M675" s="3" t="s">
        <v>547</v>
      </c>
      <c r="N675" s="3" t="s">
        <v>547</v>
      </c>
      <c r="O675" s="9" t="s">
        <v>646</v>
      </c>
      <c r="P675" s="9"/>
      <c r="Q675" s="9" t="s">
        <v>695</v>
      </c>
      <c r="R675" t="s">
        <v>187</v>
      </c>
      <c r="S675" s="9" t="s">
        <v>1197</v>
      </c>
      <c r="T675" s="9">
        <v>403</v>
      </c>
      <c r="U675" s="9" t="s">
        <v>707</v>
      </c>
      <c r="V675" t="s">
        <v>191</v>
      </c>
      <c r="W675" s="9" t="s">
        <v>708</v>
      </c>
      <c r="X675" s="9">
        <v>71010001</v>
      </c>
      <c r="Y675" s="9" t="s">
        <v>891</v>
      </c>
      <c r="Z675" s="9">
        <v>101</v>
      </c>
      <c r="AA675" s="9" t="s">
        <v>892</v>
      </c>
      <c r="AB675" s="9">
        <v>7</v>
      </c>
      <c r="AC675" t="s">
        <v>246</v>
      </c>
      <c r="AD675" s="9">
        <v>29000</v>
      </c>
      <c r="AE675" s="9" t="s">
        <v>710</v>
      </c>
      <c r="AF675" s="9" t="s">
        <v>710</v>
      </c>
      <c r="AG675" s="9" t="s">
        <v>710</v>
      </c>
      <c r="AH675" s="9" t="s">
        <v>710</v>
      </c>
      <c r="AI675" s="9" t="s">
        <v>711</v>
      </c>
      <c r="AJ675" s="9" t="s">
        <v>712</v>
      </c>
      <c r="AK675" s="30">
        <v>0</v>
      </c>
      <c r="AL675" s="4" t="s">
        <v>1231</v>
      </c>
      <c r="AM675" s="4" t="s">
        <v>1231</v>
      </c>
      <c r="AN675" s="4" t="s">
        <v>1231</v>
      </c>
      <c r="AO675" s="13">
        <v>81.900000000000006</v>
      </c>
      <c r="AP675" s="13">
        <v>95</v>
      </c>
      <c r="AQ675" s="20">
        <v>0</v>
      </c>
      <c r="AR675" s="20">
        <v>0</v>
      </c>
      <c r="AS675" s="9" t="s">
        <v>714</v>
      </c>
      <c r="AT675" s="9" t="s">
        <v>710</v>
      </c>
      <c r="AU675" s="9" t="s">
        <v>715</v>
      </c>
      <c r="AV675" s="9" t="s">
        <v>645</v>
      </c>
      <c r="AW675" s="29">
        <v>0</v>
      </c>
      <c r="AX675" s="4" t="s">
        <v>1231</v>
      </c>
      <c r="AY675" s="4" t="s">
        <v>1231</v>
      </c>
      <c r="AZ675" s="5" t="s">
        <v>1234</v>
      </c>
      <c r="BA675" s="5" t="s">
        <v>1234</v>
      </c>
      <c r="BB675" s="9" t="s">
        <v>717</v>
      </c>
      <c r="BC675" s="9" t="s">
        <v>717</v>
      </c>
      <c r="BD675" s="3">
        <v>668</v>
      </c>
      <c r="BE675" t="s">
        <v>259</v>
      </c>
      <c r="BF675" s="3">
        <v>668</v>
      </c>
      <c r="BG675" s="9" t="s">
        <v>718</v>
      </c>
      <c r="BH675" s="5" t="s">
        <v>1234</v>
      </c>
      <c r="BI675" s="5" t="s">
        <v>1234</v>
      </c>
      <c r="BJ675" s="5" t="s">
        <v>1234</v>
      </c>
      <c r="BK675" s="5" t="s">
        <v>1234</v>
      </c>
      <c r="BL675" s="9" t="s">
        <v>712</v>
      </c>
      <c r="BM675" s="22">
        <v>45303</v>
      </c>
      <c r="BN675" s="22">
        <v>45291</v>
      </c>
      <c r="BO675" s="9" t="s">
        <v>1214</v>
      </c>
    </row>
    <row r="676" spans="1:67" x14ac:dyDescent="0.25">
      <c r="A676" s="9">
        <v>2023</v>
      </c>
      <c r="B676" s="14">
        <v>45200</v>
      </c>
      <c r="C676" s="15">
        <v>45291</v>
      </c>
      <c r="D676" s="9" t="s">
        <v>151</v>
      </c>
      <c r="E676" s="9" t="s">
        <v>157</v>
      </c>
      <c r="F676" s="9" t="s">
        <v>158</v>
      </c>
      <c r="G676" s="3" t="s">
        <v>1233</v>
      </c>
      <c r="H676" s="9" t="s">
        <v>293</v>
      </c>
      <c r="I676" s="16" t="s">
        <v>294</v>
      </c>
      <c r="J676" s="9" t="s">
        <v>645</v>
      </c>
      <c r="K676" s="9">
        <v>669</v>
      </c>
      <c r="L676" s="3" t="s">
        <v>547</v>
      </c>
      <c r="M676" s="3" t="s">
        <v>547</v>
      </c>
      <c r="N676" s="3" t="s">
        <v>547</v>
      </c>
      <c r="O676" s="9" t="s">
        <v>646</v>
      </c>
      <c r="P676" s="9"/>
      <c r="Q676" s="9" t="s">
        <v>695</v>
      </c>
      <c r="R676" t="s">
        <v>187</v>
      </c>
      <c r="S676" s="9" t="s">
        <v>1197</v>
      </c>
      <c r="T676" s="9">
        <v>403</v>
      </c>
      <c r="U676" s="9" t="s">
        <v>707</v>
      </c>
      <c r="V676" t="s">
        <v>191</v>
      </c>
      <c r="W676" s="9" t="s">
        <v>708</v>
      </c>
      <c r="X676" s="9">
        <v>71010001</v>
      </c>
      <c r="Y676" s="9" t="s">
        <v>891</v>
      </c>
      <c r="Z676" s="9">
        <v>101</v>
      </c>
      <c r="AA676" s="9" t="s">
        <v>892</v>
      </c>
      <c r="AB676" s="9">
        <v>7</v>
      </c>
      <c r="AC676" t="s">
        <v>246</v>
      </c>
      <c r="AD676" s="9">
        <v>29000</v>
      </c>
      <c r="AE676" s="9" t="s">
        <v>710</v>
      </c>
      <c r="AF676" s="9" t="s">
        <v>710</v>
      </c>
      <c r="AG676" s="9" t="s">
        <v>710</v>
      </c>
      <c r="AH676" s="9" t="s">
        <v>710</v>
      </c>
      <c r="AI676" s="9" t="s">
        <v>711</v>
      </c>
      <c r="AJ676" s="9" t="s">
        <v>712</v>
      </c>
      <c r="AK676" s="30">
        <v>0</v>
      </c>
      <c r="AL676" s="4" t="s">
        <v>1231</v>
      </c>
      <c r="AM676" s="4" t="s">
        <v>1231</v>
      </c>
      <c r="AN676" s="4" t="s">
        <v>1231</v>
      </c>
      <c r="AO676" s="13">
        <v>81.03</v>
      </c>
      <c r="AP676" s="13">
        <v>94</v>
      </c>
      <c r="AQ676" s="20">
        <v>0</v>
      </c>
      <c r="AR676" s="20">
        <v>0</v>
      </c>
      <c r="AS676" s="9" t="s">
        <v>714</v>
      </c>
      <c r="AT676" s="9" t="s">
        <v>710</v>
      </c>
      <c r="AU676" s="9" t="s">
        <v>715</v>
      </c>
      <c r="AV676" s="9" t="s">
        <v>645</v>
      </c>
      <c r="AW676" s="29">
        <v>0</v>
      </c>
      <c r="AX676" s="4" t="s">
        <v>1231</v>
      </c>
      <c r="AY676" s="4" t="s">
        <v>1231</v>
      </c>
      <c r="AZ676" s="5" t="s">
        <v>1234</v>
      </c>
      <c r="BA676" s="5" t="s">
        <v>1234</v>
      </c>
      <c r="BB676" s="9" t="s">
        <v>717</v>
      </c>
      <c r="BC676" s="9" t="s">
        <v>717</v>
      </c>
      <c r="BD676" s="3">
        <v>669</v>
      </c>
      <c r="BE676" t="s">
        <v>259</v>
      </c>
      <c r="BF676" s="3">
        <v>669</v>
      </c>
      <c r="BG676" s="9" t="s">
        <v>718</v>
      </c>
      <c r="BH676" s="5" t="s">
        <v>1234</v>
      </c>
      <c r="BI676" s="5" t="s">
        <v>1234</v>
      </c>
      <c r="BJ676" s="5" t="s">
        <v>1234</v>
      </c>
      <c r="BK676" s="5" t="s">
        <v>1234</v>
      </c>
      <c r="BL676" s="9" t="s">
        <v>712</v>
      </c>
      <c r="BM676" s="22">
        <v>45303</v>
      </c>
      <c r="BN676" s="22">
        <v>45291</v>
      </c>
      <c r="BO676" s="9" t="s">
        <v>1215</v>
      </c>
    </row>
    <row r="677" spans="1:67" x14ac:dyDescent="0.25">
      <c r="A677" s="9">
        <v>2023</v>
      </c>
      <c r="B677" s="14">
        <v>45200</v>
      </c>
      <c r="C677" s="15">
        <v>45291</v>
      </c>
      <c r="D677" s="9" t="s">
        <v>151</v>
      </c>
      <c r="E677" s="9" t="s">
        <v>157</v>
      </c>
      <c r="F677" s="9" t="s">
        <v>158</v>
      </c>
      <c r="G677" s="3" t="s">
        <v>1233</v>
      </c>
      <c r="H677" s="9" t="s">
        <v>293</v>
      </c>
      <c r="I677" s="16" t="s">
        <v>294</v>
      </c>
      <c r="J677" s="9" t="s">
        <v>645</v>
      </c>
      <c r="K677" s="9">
        <v>670</v>
      </c>
      <c r="L677" s="3" t="s">
        <v>547</v>
      </c>
      <c r="M677" s="3" t="s">
        <v>547</v>
      </c>
      <c r="N677" s="3" t="s">
        <v>547</v>
      </c>
      <c r="O677" s="9" t="s">
        <v>646</v>
      </c>
      <c r="P677" s="9"/>
      <c r="Q677" s="9" t="s">
        <v>695</v>
      </c>
      <c r="R677" t="s">
        <v>187</v>
      </c>
      <c r="S677" s="9" t="s">
        <v>1197</v>
      </c>
      <c r="T677" s="9">
        <v>403</v>
      </c>
      <c r="U677" s="9" t="s">
        <v>707</v>
      </c>
      <c r="V677" t="s">
        <v>191</v>
      </c>
      <c r="W677" s="9" t="s">
        <v>708</v>
      </c>
      <c r="X677" s="9">
        <v>71010001</v>
      </c>
      <c r="Y677" s="9" t="s">
        <v>891</v>
      </c>
      <c r="Z677" s="9">
        <v>101</v>
      </c>
      <c r="AA677" s="9" t="s">
        <v>892</v>
      </c>
      <c r="AB677" s="9">
        <v>7</v>
      </c>
      <c r="AC677" t="s">
        <v>246</v>
      </c>
      <c r="AD677" s="9">
        <v>29000</v>
      </c>
      <c r="AE677" s="9" t="s">
        <v>710</v>
      </c>
      <c r="AF677" s="9" t="s">
        <v>710</v>
      </c>
      <c r="AG677" s="9" t="s">
        <v>710</v>
      </c>
      <c r="AH677" s="9" t="s">
        <v>710</v>
      </c>
      <c r="AI677" s="9" t="s">
        <v>711</v>
      </c>
      <c r="AJ677" s="9" t="s">
        <v>712</v>
      </c>
      <c r="AK677" s="30">
        <v>0</v>
      </c>
      <c r="AL677" s="4" t="s">
        <v>1231</v>
      </c>
      <c r="AM677" s="4" t="s">
        <v>1231</v>
      </c>
      <c r="AN677" s="4" t="s">
        <v>1231</v>
      </c>
      <c r="AO677" s="13">
        <v>81.900000000000006</v>
      </c>
      <c r="AP677" s="13">
        <v>95</v>
      </c>
      <c r="AQ677" s="20">
        <v>0</v>
      </c>
      <c r="AR677" s="20">
        <v>0</v>
      </c>
      <c r="AS677" s="9" t="s">
        <v>714</v>
      </c>
      <c r="AT677" s="9" t="s">
        <v>710</v>
      </c>
      <c r="AU677" s="9" t="s">
        <v>715</v>
      </c>
      <c r="AV677" s="9" t="s">
        <v>645</v>
      </c>
      <c r="AW677" s="29">
        <v>0</v>
      </c>
      <c r="AX677" s="4" t="s">
        <v>1231</v>
      </c>
      <c r="AY677" s="4" t="s">
        <v>1231</v>
      </c>
      <c r="AZ677" s="5" t="s">
        <v>1234</v>
      </c>
      <c r="BA677" s="5" t="s">
        <v>1234</v>
      </c>
      <c r="BB677" s="9" t="s">
        <v>717</v>
      </c>
      <c r="BC677" s="9" t="s">
        <v>717</v>
      </c>
      <c r="BD677" s="3">
        <v>670</v>
      </c>
      <c r="BE677" t="s">
        <v>259</v>
      </c>
      <c r="BF677" s="3">
        <v>670</v>
      </c>
      <c r="BG677" s="9" t="s">
        <v>718</v>
      </c>
      <c r="BH677" s="5" t="s">
        <v>1234</v>
      </c>
      <c r="BI677" s="5" t="s">
        <v>1234</v>
      </c>
      <c r="BJ677" s="5" t="s">
        <v>1234</v>
      </c>
      <c r="BK677" s="5" t="s">
        <v>1234</v>
      </c>
      <c r="BL677" s="9" t="s">
        <v>712</v>
      </c>
      <c r="BM677" s="22">
        <v>45303</v>
      </c>
      <c r="BN677" s="22">
        <v>45291</v>
      </c>
      <c r="BO677" s="9" t="s">
        <v>1216</v>
      </c>
    </row>
    <row r="678" spans="1:67" x14ac:dyDescent="0.25">
      <c r="A678" s="9">
        <v>2023</v>
      </c>
      <c r="B678" s="14">
        <v>45200</v>
      </c>
      <c r="C678" s="15">
        <v>45291</v>
      </c>
      <c r="D678" s="9" t="s">
        <v>151</v>
      </c>
      <c r="E678" s="9" t="s">
        <v>157</v>
      </c>
      <c r="F678" s="9" t="s">
        <v>158</v>
      </c>
      <c r="G678" s="3" t="s">
        <v>1233</v>
      </c>
      <c r="H678" s="9" t="s">
        <v>293</v>
      </c>
      <c r="I678" s="16" t="s">
        <v>294</v>
      </c>
      <c r="J678" s="9" t="s">
        <v>645</v>
      </c>
      <c r="K678" s="9">
        <v>671</v>
      </c>
      <c r="L678" s="3" t="s">
        <v>547</v>
      </c>
      <c r="M678" s="3" t="s">
        <v>547</v>
      </c>
      <c r="N678" s="3" t="s">
        <v>547</v>
      </c>
      <c r="O678" s="9" t="s">
        <v>646</v>
      </c>
      <c r="P678" s="9"/>
      <c r="Q678" s="9" t="s">
        <v>695</v>
      </c>
      <c r="R678" t="s">
        <v>187</v>
      </c>
      <c r="S678" s="9" t="s">
        <v>1197</v>
      </c>
      <c r="T678" s="9">
        <v>403</v>
      </c>
      <c r="U678" s="9" t="s">
        <v>707</v>
      </c>
      <c r="V678" t="s">
        <v>191</v>
      </c>
      <c r="W678" s="9" t="s">
        <v>708</v>
      </c>
      <c r="X678" s="9">
        <v>71010001</v>
      </c>
      <c r="Y678" s="9" t="s">
        <v>891</v>
      </c>
      <c r="Z678" s="9">
        <v>101</v>
      </c>
      <c r="AA678" s="9" t="s">
        <v>892</v>
      </c>
      <c r="AB678" s="9">
        <v>7</v>
      </c>
      <c r="AC678" t="s">
        <v>246</v>
      </c>
      <c r="AD678" s="9">
        <v>29000</v>
      </c>
      <c r="AE678" s="9" t="s">
        <v>710</v>
      </c>
      <c r="AF678" s="9" t="s">
        <v>710</v>
      </c>
      <c r="AG678" s="9" t="s">
        <v>710</v>
      </c>
      <c r="AH678" s="9" t="s">
        <v>710</v>
      </c>
      <c r="AI678" s="9" t="s">
        <v>711</v>
      </c>
      <c r="AJ678" s="9" t="s">
        <v>712</v>
      </c>
      <c r="AK678" s="30">
        <v>0</v>
      </c>
      <c r="AL678" s="4" t="s">
        <v>1231</v>
      </c>
      <c r="AM678" s="4" t="s">
        <v>1231</v>
      </c>
      <c r="AN678" s="4" t="s">
        <v>1231</v>
      </c>
      <c r="AO678" s="13">
        <v>81.900000000000006</v>
      </c>
      <c r="AP678" s="13">
        <v>95</v>
      </c>
      <c r="AQ678" s="20">
        <v>0</v>
      </c>
      <c r="AR678" s="20">
        <v>0</v>
      </c>
      <c r="AS678" s="9" t="s">
        <v>714</v>
      </c>
      <c r="AT678" s="9" t="s">
        <v>710</v>
      </c>
      <c r="AU678" s="9" t="s">
        <v>715</v>
      </c>
      <c r="AV678" s="9" t="s">
        <v>645</v>
      </c>
      <c r="AW678" s="29">
        <v>0</v>
      </c>
      <c r="AX678" s="4" t="s">
        <v>1231</v>
      </c>
      <c r="AY678" s="4" t="s">
        <v>1231</v>
      </c>
      <c r="AZ678" s="5" t="s">
        <v>1234</v>
      </c>
      <c r="BA678" s="5" t="s">
        <v>1234</v>
      </c>
      <c r="BB678" s="9" t="s">
        <v>717</v>
      </c>
      <c r="BC678" s="9" t="s">
        <v>717</v>
      </c>
      <c r="BD678" s="3">
        <v>671</v>
      </c>
      <c r="BE678" t="s">
        <v>259</v>
      </c>
      <c r="BF678" s="3">
        <v>671</v>
      </c>
      <c r="BG678" s="9" t="s">
        <v>718</v>
      </c>
      <c r="BH678" s="5" t="s">
        <v>1234</v>
      </c>
      <c r="BI678" s="5" t="s">
        <v>1234</v>
      </c>
      <c r="BJ678" s="5" t="s">
        <v>1234</v>
      </c>
      <c r="BK678" s="5" t="s">
        <v>1234</v>
      </c>
      <c r="BL678" s="9" t="s">
        <v>712</v>
      </c>
      <c r="BM678" s="22">
        <v>45303</v>
      </c>
      <c r="BN678" s="22">
        <v>45291</v>
      </c>
      <c r="BO678" s="9" t="s">
        <v>1217</v>
      </c>
    </row>
    <row r="679" spans="1:67" x14ac:dyDescent="0.25">
      <c r="A679" s="9">
        <v>2023</v>
      </c>
      <c r="B679" s="14">
        <v>45200</v>
      </c>
      <c r="C679" s="15">
        <v>45291</v>
      </c>
      <c r="D679" s="9" t="s">
        <v>151</v>
      </c>
      <c r="E679" s="9" t="s">
        <v>157</v>
      </c>
      <c r="F679" s="9" t="s">
        <v>158</v>
      </c>
      <c r="G679" s="3" t="s">
        <v>1233</v>
      </c>
      <c r="H679" s="9" t="s">
        <v>293</v>
      </c>
      <c r="I679" s="16" t="s">
        <v>294</v>
      </c>
      <c r="J679" s="9" t="s">
        <v>645</v>
      </c>
      <c r="K679" s="9">
        <v>672</v>
      </c>
      <c r="L679" s="3" t="s">
        <v>547</v>
      </c>
      <c r="M679" s="3" t="s">
        <v>547</v>
      </c>
      <c r="N679" s="3" t="s">
        <v>547</v>
      </c>
      <c r="O679" s="9" t="s">
        <v>646</v>
      </c>
      <c r="P679" s="9"/>
      <c r="Q679" s="9" t="s">
        <v>695</v>
      </c>
      <c r="R679" t="s">
        <v>187</v>
      </c>
      <c r="S679" s="9" t="s">
        <v>1197</v>
      </c>
      <c r="T679" s="9">
        <v>403</v>
      </c>
      <c r="U679" s="9" t="s">
        <v>707</v>
      </c>
      <c r="V679" t="s">
        <v>191</v>
      </c>
      <c r="W679" s="9" t="s">
        <v>708</v>
      </c>
      <c r="X679" s="9">
        <v>71010001</v>
      </c>
      <c r="Y679" s="9" t="s">
        <v>891</v>
      </c>
      <c r="Z679" s="9">
        <v>101</v>
      </c>
      <c r="AA679" s="9" t="s">
        <v>892</v>
      </c>
      <c r="AB679" s="9">
        <v>7</v>
      </c>
      <c r="AC679" t="s">
        <v>246</v>
      </c>
      <c r="AD679" s="9">
        <v>29000</v>
      </c>
      <c r="AE679" s="9" t="s">
        <v>710</v>
      </c>
      <c r="AF679" s="9" t="s">
        <v>710</v>
      </c>
      <c r="AG679" s="9" t="s">
        <v>710</v>
      </c>
      <c r="AH679" s="9" t="s">
        <v>710</v>
      </c>
      <c r="AI679" s="9" t="s">
        <v>711</v>
      </c>
      <c r="AJ679" s="9" t="s">
        <v>712</v>
      </c>
      <c r="AK679" s="30">
        <v>0</v>
      </c>
      <c r="AL679" s="4" t="s">
        <v>1231</v>
      </c>
      <c r="AM679" s="4" t="s">
        <v>1231</v>
      </c>
      <c r="AN679" s="4" t="s">
        <v>1231</v>
      </c>
      <c r="AO679" s="13">
        <v>81.900000000000006</v>
      </c>
      <c r="AP679" s="13">
        <v>95</v>
      </c>
      <c r="AQ679" s="20">
        <v>0</v>
      </c>
      <c r="AR679" s="20">
        <v>0</v>
      </c>
      <c r="AS679" s="9" t="s">
        <v>714</v>
      </c>
      <c r="AT679" s="9" t="s">
        <v>710</v>
      </c>
      <c r="AU679" s="9" t="s">
        <v>715</v>
      </c>
      <c r="AV679" s="9" t="s">
        <v>645</v>
      </c>
      <c r="AW679" s="29">
        <v>0</v>
      </c>
      <c r="AX679" s="4" t="s">
        <v>1231</v>
      </c>
      <c r="AY679" s="4" t="s">
        <v>1231</v>
      </c>
      <c r="AZ679" s="5" t="s">
        <v>1234</v>
      </c>
      <c r="BA679" s="5" t="s">
        <v>1234</v>
      </c>
      <c r="BB679" s="9" t="s">
        <v>717</v>
      </c>
      <c r="BC679" s="9" t="s">
        <v>717</v>
      </c>
      <c r="BD679" s="3">
        <v>672</v>
      </c>
      <c r="BE679" t="s">
        <v>259</v>
      </c>
      <c r="BF679" s="3">
        <v>672</v>
      </c>
      <c r="BG679" s="9" t="s">
        <v>718</v>
      </c>
      <c r="BH679" s="5" t="s">
        <v>1234</v>
      </c>
      <c r="BI679" s="5" t="s">
        <v>1234</v>
      </c>
      <c r="BJ679" s="5" t="s">
        <v>1234</v>
      </c>
      <c r="BK679" s="5" t="s">
        <v>1234</v>
      </c>
      <c r="BL679" s="9" t="s">
        <v>712</v>
      </c>
      <c r="BM679" s="22">
        <v>45303</v>
      </c>
      <c r="BN679" s="22">
        <v>45291</v>
      </c>
      <c r="BO679" s="9" t="s">
        <v>1218</v>
      </c>
    </row>
    <row r="680" spans="1:67" x14ac:dyDescent="0.25">
      <c r="A680" s="9">
        <v>2023</v>
      </c>
      <c r="B680" s="14">
        <v>45200</v>
      </c>
      <c r="C680" s="15">
        <v>45291</v>
      </c>
      <c r="D680" s="9" t="s">
        <v>151</v>
      </c>
      <c r="E680" s="9" t="s">
        <v>157</v>
      </c>
      <c r="F680" s="9" t="s">
        <v>158</v>
      </c>
      <c r="G680" s="3" t="s">
        <v>1233</v>
      </c>
      <c r="H680" s="9" t="s">
        <v>293</v>
      </c>
      <c r="I680" s="16" t="s">
        <v>294</v>
      </c>
      <c r="J680" s="9" t="s">
        <v>645</v>
      </c>
      <c r="K680" s="9">
        <v>673</v>
      </c>
      <c r="L680" s="3" t="s">
        <v>547</v>
      </c>
      <c r="M680" s="3" t="s">
        <v>547</v>
      </c>
      <c r="N680" s="3" t="s">
        <v>547</v>
      </c>
      <c r="O680" s="9" t="s">
        <v>646</v>
      </c>
      <c r="P680" s="9"/>
      <c r="Q680" s="9" t="s">
        <v>695</v>
      </c>
      <c r="R680" t="s">
        <v>187</v>
      </c>
      <c r="S680" s="9" t="s">
        <v>1197</v>
      </c>
      <c r="T680" s="9">
        <v>403</v>
      </c>
      <c r="U680" s="9" t="s">
        <v>707</v>
      </c>
      <c r="V680" t="s">
        <v>191</v>
      </c>
      <c r="W680" s="9" t="s">
        <v>708</v>
      </c>
      <c r="X680" s="9">
        <v>71010001</v>
      </c>
      <c r="Y680" s="9" t="s">
        <v>891</v>
      </c>
      <c r="Z680" s="9">
        <v>101</v>
      </c>
      <c r="AA680" s="9" t="s">
        <v>892</v>
      </c>
      <c r="AB680" s="9">
        <v>7</v>
      </c>
      <c r="AC680" t="s">
        <v>246</v>
      </c>
      <c r="AD680" s="9">
        <v>29000</v>
      </c>
      <c r="AE680" s="9" t="s">
        <v>710</v>
      </c>
      <c r="AF680" s="9" t="s">
        <v>710</v>
      </c>
      <c r="AG680" s="9" t="s">
        <v>710</v>
      </c>
      <c r="AH680" s="9" t="s">
        <v>710</v>
      </c>
      <c r="AI680" s="9" t="s">
        <v>711</v>
      </c>
      <c r="AJ680" s="9" t="s">
        <v>712</v>
      </c>
      <c r="AK680" s="30">
        <v>0</v>
      </c>
      <c r="AL680" s="4" t="s">
        <v>1231</v>
      </c>
      <c r="AM680" s="4" t="s">
        <v>1231</v>
      </c>
      <c r="AN680" s="4" t="s">
        <v>1231</v>
      </c>
      <c r="AO680" s="13">
        <v>117.24</v>
      </c>
      <c r="AP680" s="13">
        <v>136</v>
      </c>
      <c r="AQ680" s="20">
        <v>0</v>
      </c>
      <c r="AR680" s="20">
        <v>0</v>
      </c>
      <c r="AS680" s="9" t="s">
        <v>714</v>
      </c>
      <c r="AT680" s="9" t="s">
        <v>710</v>
      </c>
      <c r="AU680" s="9" t="s">
        <v>715</v>
      </c>
      <c r="AV680" s="9" t="s">
        <v>645</v>
      </c>
      <c r="AW680" s="29">
        <v>0</v>
      </c>
      <c r="AX680" s="4" t="s">
        <v>1231</v>
      </c>
      <c r="AY680" s="4" t="s">
        <v>1231</v>
      </c>
      <c r="AZ680" s="5" t="s">
        <v>1234</v>
      </c>
      <c r="BA680" s="5" t="s">
        <v>1234</v>
      </c>
      <c r="BB680" s="9" t="s">
        <v>717</v>
      </c>
      <c r="BC680" s="9" t="s">
        <v>717</v>
      </c>
      <c r="BD680" s="3">
        <v>673</v>
      </c>
      <c r="BE680" t="s">
        <v>259</v>
      </c>
      <c r="BF680" s="3">
        <v>673</v>
      </c>
      <c r="BG680" s="9" t="s">
        <v>718</v>
      </c>
      <c r="BH680" s="5" t="s">
        <v>1234</v>
      </c>
      <c r="BI680" s="5" t="s">
        <v>1234</v>
      </c>
      <c r="BJ680" s="5" t="s">
        <v>1234</v>
      </c>
      <c r="BK680" s="5" t="s">
        <v>1234</v>
      </c>
      <c r="BL680" s="9" t="s">
        <v>712</v>
      </c>
      <c r="BM680" s="22">
        <v>45303</v>
      </c>
      <c r="BN680" s="22">
        <v>45291</v>
      </c>
      <c r="BO680" s="9" t="s">
        <v>1219</v>
      </c>
    </row>
    <row r="681" spans="1:67" x14ac:dyDescent="0.25">
      <c r="A681" s="9">
        <v>2023</v>
      </c>
      <c r="B681" s="14">
        <v>45200</v>
      </c>
      <c r="C681" s="15">
        <v>45291</v>
      </c>
      <c r="D681" s="9" t="s">
        <v>151</v>
      </c>
      <c r="E681" s="9" t="s">
        <v>155</v>
      </c>
      <c r="F681" s="9" t="s">
        <v>158</v>
      </c>
      <c r="G681" s="3" t="s">
        <v>1233</v>
      </c>
      <c r="H681" s="9" t="s">
        <v>293</v>
      </c>
      <c r="I681" s="16" t="s">
        <v>294</v>
      </c>
      <c r="J681" s="9" t="s">
        <v>696</v>
      </c>
      <c r="K681" s="9">
        <v>674</v>
      </c>
      <c r="L681" s="3" t="s">
        <v>547</v>
      </c>
      <c r="M681" s="3" t="s">
        <v>547</v>
      </c>
      <c r="N681" s="3" t="s">
        <v>547</v>
      </c>
      <c r="O681" s="9" t="s">
        <v>599</v>
      </c>
      <c r="P681" s="9"/>
      <c r="Q681" s="9" t="s">
        <v>600</v>
      </c>
      <c r="R681" t="s">
        <v>187</v>
      </c>
      <c r="S681" s="9" t="s">
        <v>965</v>
      </c>
      <c r="T681" s="9">
        <v>1184</v>
      </c>
      <c r="U681" s="9" t="s">
        <v>707</v>
      </c>
      <c r="V681" t="s">
        <v>191</v>
      </c>
      <c r="W681" s="9" t="s">
        <v>708</v>
      </c>
      <c r="X681" s="9">
        <v>71010001</v>
      </c>
      <c r="Y681" s="9" t="s">
        <v>891</v>
      </c>
      <c r="Z681" s="9">
        <v>101</v>
      </c>
      <c r="AA681" s="9" t="s">
        <v>892</v>
      </c>
      <c r="AB681" s="9">
        <v>7</v>
      </c>
      <c r="AC681" t="s">
        <v>246</v>
      </c>
      <c r="AD681" s="9">
        <v>29000</v>
      </c>
      <c r="AE681" s="9" t="s">
        <v>710</v>
      </c>
      <c r="AF681" s="9" t="s">
        <v>710</v>
      </c>
      <c r="AG681" s="9" t="s">
        <v>710</v>
      </c>
      <c r="AH681" s="9" t="s">
        <v>710</v>
      </c>
      <c r="AI681" s="9" t="s">
        <v>711</v>
      </c>
      <c r="AJ681" s="9" t="s">
        <v>712</v>
      </c>
      <c r="AK681" s="9">
        <v>1299</v>
      </c>
      <c r="AL681" s="4" t="s">
        <v>1231</v>
      </c>
      <c r="AM681" s="4" t="s">
        <v>1231</v>
      </c>
      <c r="AN681" s="4" t="s">
        <v>1231</v>
      </c>
      <c r="AO681" s="13">
        <v>3647.2</v>
      </c>
      <c r="AP681" s="13">
        <v>4230.75</v>
      </c>
      <c r="AQ681" s="20">
        <v>0</v>
      </c>
      <c r="AR681" s="20">
        <v>0</v>
      </c>
      <c r="AS681" s="9" t="s">
        <v>714</v>
      </c>
      <c r="AT681" s="9" t="s">
        <v>710</v>
      </c>
      <c r="AU681" s="9" t="s">
        <v>715</v>
      </c>
      <c r="AV681" s="9" t="s">
        <v>696</v>
      </c>
      <c r="AW681" s="29">
        <v>0</v>
      </c>
      <c r="AX681" s="4" t="s">
        <v>1231</v>
      </c>
      <c r="AY681" s="4" t="s">
        <v>1231</v>
      </c>
      <c r="AZ681" s="5" t="s">
        <v>1234</v>
      </c>
      <c r="BA681" s="5" t="s">
        <v>1234</v>
      </c>
      <c r="BB681" s="9" t="s">
        <v>717</v>
      </c>
      <c r="BC681" s="9" t="s">
        <v>717</v>
      </c>
      <c r="BD681" s="3">
        <v>674</v>
      </c>
      <c r="BE681" t="s">
        <v>259</v>
      </c>
      <c r="BF681" s="3">
        <v>674</v>
      </c>
      <c r="BG681" s="9" t="s">
        <v>718</v>
      </c>
      <c r="BH681" s="5" t="s">
        <v>1234</v>
      </c>
      <c r="BI681" s="5" t="s">
        <v>1234</v>
      </c>
      <c r="BJ681" s="5" t="s">
        <v>1234</v>
      </c>
      <c r="BK681" s="5" t="s">
        <v>1234</v>
      </c>
      <c r="BL681" s="9" t="s">
        <v>712</v>
      </c>
      <c r="BM681" s="22">
        <v>45303</v>
      </c>
      <c r="BN681" s="22">
        <v>45291</v>
      </c>
      <c r="BO681" s="9" t="s">
        <v>1220</v>
      </c>
    </row>
    <row r="682" spans="1:67" x14ac:dyDescent="0.25">
      <c r="A682" s="9">
        <v>2023</v>
      </c>
      <c r="B682" s="14">
        <v>45200</v>
      </c>
      <c r="C682" s="15">
        <v>45291</v>
      </c>
      <c r="D682" s="9" t="s">
        <v>151</v>
      </c>
      <c r="E682" s="9" t="s">
        <v>155</v>
      </c>
      <c r="F682" s="9" t="s">
        <v>158</v>
      </c>
      <c r="G682" s="3" t="s">
        <v>1233</v>
      </c>
      <c r="H682" s="9" t="s">
        <v>293</v>
      </c>
      <c r="I682" s="16" t="s">
        <v>294</v>
      </c>
      <c r="J682" s="9" t="s">
        <v>696</v>
      </c>
      <c r="K682" s="9">
        <v>675</v>
      </c>
      <c r="L682" s="3" t="s">
        <v>547</v>
      </c>
      <c r="M682" s="3" t="s">
        <v>547</v>
      </c>
      <c r="N682" s="3" t="s">
        <v>547</v>
      </c>
      <c r="O682" s="9" t="s">
        <v>599</v>
      </c>
      <c r="P682" s="9"/>
      <c r="Q682" s="9" t="s">
        <v>600</v>
      </c>
      <c r="R682" t="s">
        <v>187</v>
      </c>
      <c r="S682" s="9" t="s">
        <v>965</v>
      </c>
      <c r="T682" s="9">
        <v>1184</v>
      </c>
      <c r="U682" s="9" t="s">
        <v>707</v>
      </c>
      <c r="V682" t="s">
        <v>191</v>
      </c>
      <c r="W682" s="9" t="s">
        <v>708</v>
      </c>
      <c r="X682" s="9">
        <v>71010001</v>
      </c>
      <c r="Y682" s="9" t="s">
        <v>891</v>
      </c>
      <c r="Z682" s="9">
        <v>101</v>
      </c>
      <c r="AA682" s="9" t="s">
        <v>892</v>
      </c>
      <c r="AB682" s="9">
        <v>7</v>
      </c>
      <c r="AC682" t="s">
        <v>246</v>
      </c>
      <c r="AD682" s="9">
        <v>29000</v>
      </c>
      <c r="AE682" s="9" t="s">
        <v>710</v>
      </c>
      <c r="AF682" s="9" t="s">
        <v>710</v>
      </c>
      <c r="AG682" s="9" t="s">
        <v>710</v>
      </c>
      <c r="AH682" s="9" t="s">
        <v>710</v>
      </c>
      <c r="AI682" s="9" t="s">
        <v>711</v>
      </c>
      <c r="AJ682" s="9" t="s">
        <v>712</v>
      </c>
      <c r="AK682" s="9">
        <v>1298</v>
      </c>
      <c r="AL682" s="4" t="s">
        <v>1231</v>
      </c>
      <c r="AM682" s="4" t="s">
        <v>1231</v>
      </c>
      <c r="AN682" s="4" t="s">
        <v>1231</v>
      </c>
      <c r="AO682" s="13">
        <v>885.1</v>
      </c>
      <c r="AP682" s="13">
        <v>1026.72</v>
      </c>
      <c r="AQ682" s="20">
        <v>0</v>
      </c>
      <c r="AR682" s="20">
        <v>0</v>
      </c>
      <c r="AS682" s="9" t="s">
        <v>714</v>
      </c>
      <c r="AT682" s="9" t="s">
        <v>710</v>
      </c>
      <c r="AU682" s="9" t="s">
        <v>715</v>
      </c>
      <c r="AV682" s="9" t="s">
        <v>696</v>
      </c>
      <c r="AW682" s="29">
        <v>0</v>
      </c>
      <c r="AX682" s="4" t="s">
        <v>1231</v>
      </c>
      <c r="AY682" s="4" t="s">
        <v>1231</v>
      </c>
      <c r="AZ682" s="5" t="s">
        <v>1234</v>
      </c>
      <c r="BA682" s="5" t="s">
        <v>1234</v>
      </c>
      <c r="BB682" s="9" t="s">
        <v>717</v>
      </c>
      <c r="BC682" s="9" t="s">
        <v>717</v>
      </c>
      <c r="BD682" s="3">
        <v>675</v>
      </c>
      <c r="BE682" t="s">
        <v>259</v>
      </c>
      <c r="BF682" s="3">
        <v>675</v>
      </c>
      <c r="BG682" s="9" t="s">
        <v>718</v>
      </c>
      <c r="BH682" s="5" t="s">
        <v>1234</v>
      </c>
      <c r="BI682" s="5" t="s">
        <v>1234</v>
      </c>
      <c r="BJ682" s="5" t="s">
        <v>1234</v>
      </c>
      <c r="BK682" s="5" t="s">
        <v>1234</v>
      </c>
      <c r="BL682" s="9" t="s">
        <v>712</v>
      </c>
      <c r="BM682" s="22">
        <v>45303</v>
      </c>
      <c r="BN682" s="22">
        <v>45291</v>
      </c>
      <c r="BO682" s="9" t="s">
        <v>1221</v>
      </c>
    </row>
    <row r="683" spans="1:67" x14ac:dyDescent="0.25">
      <c r="A683" s="9">
        <v>2023</v>
      </c>
      <c r="B683" s="14">
        <v>45200</v>
      </c>
      <c r="C683" s="15">
        <v>45291</v>
      </c>
      <c r="D683" s="9" t="s">
        <v>151</v>
      </c>
      <c r="E683" s="9" t="s">
        <v>155</v>
      </c>
      <c r="F683" s="9" t="s">
        <v>158</v>
      </c>
      <c r="G683" s="3" t="s">
        <v>1233</v>
      </c>
      <c r="H683" s="9" t="s">
        <v>293</v>
      </c>
      <c r="I683" s="16" t="s">
        <v>294</v>
      </c>
      <c r="J683" s="9" t="s">
        <v>697</v>
      </c>
      <c r="K683" s="9">
        <v>676</v>
      </c>
      <c r="L683" s="9" t="s">
        <v>698</v>
      </c>
      <c r="M683" s="9" t="s">
        <v>626</v>
      </c>
      <c r="N683" s="9" t="s">
        <v>626</v>
      </c>
      <c r="O683" s="9" t="s">
        <v>627</v>
      </c>
      <c r="P683" s="9" t="s">
        <v>160</v>
      </c>
      <c r="Q683" s="9" t="s">
        <v>628</v>
      </c>
      <c r="R683" t="s">
        <v>187</v>
      </c>
      <c r="S683" s="9" t="s">
        <v>1006</v>
      </c>
      <c r="T683" s="9" t="s">
        <v>1007</v>
      </c>
      <c r="U683" s="9" t="s">
        <v>707</v>
      </c>
      <c r="V683" t="s">
        <v>191</v>
      </c>
      <c r="W683" s="9" t="s">
        <v>941</v>
      </c>
      <c r="X683" s="9">
        <v>71010001</v>
      </c>
      <c r="Y683" s="9" t="s">
        <v>891</v>
      </c>
      <c r="Z683" s="9">
        <v>101</v>
      </c>
      <c r="AA683" s="9" t="s">
        <v>892</v>
      </c>
      <c r="AB683" s="9">
        <v>7</v>
      </c>
      <c r="AC683" t="s">
        <v>246</v>
      </c>
      <c r="AD683" s="9">
        <v>29080</v>
      </c>
      <c r="AE683" s="9" t="s">
        <v>710</v>
      </c>
      <c r="AF683" s="9" t="s">
        <v>710</v>
      </c>
      <c r="AG683" s="9" t="s">
        <v>710</v>
      </c>
      <c r="AH683" s="9" t="s">
        <v>710</v>
      </c>
      <c r="AI683" s="9" t="s">
        <v>711</v>
      </c>
      <c r="AJ683" s="9" t="s">
        <v>712</v>
      </c>
      <c r="AK683" s="9">
        <v>1055</v>
      </c>
      <c r="AL683" s="4" t="s">
        <v>1231</v>
      </c>
      <c r="AM683" s="4" t="s">
        <v>1231</v>
      </c>
      <c r="AN683" s="4" t="s">
        <v>1231</v>
      </c>
      <c r="AO683" s="13">
        <v>9825.5</v>
      </c>
      <c r="AP683" s="13">
        <v>11399.9</v>
      </c>
      <c r="AQ683" s="20">
        <v>0</v>
      </c>
      <c r="AR683" s="20">
        <v>0</v>
      </c>
      <c r="AS683" s="9" t="s">
        <v>714</v>
      </c>
      <c r="AT683" s="9" t="s">
        <v>710</v>
      </c>
      <c r="AU683" s="9" t="s">
        <v>715</v>
      </c>
      <c r="AV683" s="9" t="s">
        <v>697</v>
      </c>
      <c r="AW683" s="29">
        <v>0</v>
      </c>
      <c r="AX683" s="4" t="s">
        <v>1231</v>
      </c>
      <c r="AY683" s="4" t="s">
        <v>1231</v>
      </c>
      <c r="AZ683" s="5" t="s">
        <v>1234</v>
      </c>
      <c r="BA683" s="5" t="s">
        <v>1234</v>
      </c>
      <c r="BB683" s="9" t="s">
        <v>717</v>
      </c>
      <c r="BC683" s="9" t="s">
        <v>717</v>
      </c>
      <c r="BD683" s="3">
        <v>676</v>
      </c>
      <c r="BE683" t="s">
        <v>259</v>
      </c>
      <c r="BF683" s="3">
        <v>676</v>
      </c>
      <c r="BG683" s="9" t="s">
        <v>718</v>
      </c>
      <c r="BH683" s="5" t="s">
        <v>1234</v>
      </c>
      <c r="BI683" s="5" t="s">
        <v>1234</v>
      </c>
      <c r="BJ683" s="5" t="s">
        <v>1234</v>
      </c>
      <c r="BK683" s="5" t="s">
        <v>1234</v>
      </c>
      <c r="BL683" s="9" t="s">
        <v>712</v>
      </c>
      <c r="BM683" s="22">
        <v>45303</v>
      </c>
      <c r="BN683" s="22">
        <v>45291</v>
      </c>
      <c r="BO683" s="9">
        <v>329</v>
      </c>
    </row>
    <row r="684" spans="1:67" x14ac:dyDescent="0.25">
      <c r="A684" s="9">
        <v>2023</v>
      </c>
      <c r="B684" s="14">
        <v>45200</v>
      </c>
      <c r="C684" s="15">
        <v>45291</v>
      </c>
      <c r="D684" s="9" t="s">
        <v>151</v>
      </c>
      <c r="E684" s="9" t="s">
        <v>155</v>
      </c>
      <c r="F684" s="9" t="s">
        <v>158</v>
      </c>
      <c r="G684" s="3" t="s">
        <v>1233</v>
      </c>
      <c r="H684" s="9" t="s">
        <v>293</v>
      </c>
      <c r="I684" s="16" t="s">
        <v>294</v>
      </c>
      <c r="J684" s="9" t="s">
        <v>697</v>
      </c>
      <c r="K684" s="9">
        <v>677</v>
      </c>
      <c r="L684" s="9" t="s">
        <v>698</v>
      </c>
      <c r="M684" s="9" t="s">
        <v>626</v>
      </c>
      <c r="N684" s="9" t="s">
        <v>626</v>
      </c>
      <c r="O684" s="9" t="s">
        <v>627</v>
      </c>
      <c r="P684" s="9" t="s">
        <v>160</v>
      </c>
      <c r="Q684" s="9" t="s">
        <v>628</v>
      </c>
      <c r="R684" t="s">
        <v>187</v>
      </c>
      <c r="S684" s="9" t="s">
        <v>1006</v>
      </c>
      <c r="T684" s="9" t="s">
        <v>1222</v>
      </c>
      <c r="U684" s="9" t="s">
        <v>707</v>
      </c>
      <c r="V684" t="s">
        <v>191</v>
      </c>
      <c r="W684" s="9" t="s">
        <v>941</v>
      </c>
      <c r="X684" s="9">
        <v>71010001</v>
      </c>
      <c r="Y684" s="9" t="s">
        <v>891</v>
      </c>
      <c r="Z684" s="9">
        <v>101</v>
      </c>
      <c r="AA684" s="9" t="s">
        <v>892</v>
      </c>
      <c r="AB684" s="9">
        <v>7</v>
      </c>
      <c r="AC684" t="s">
        <v>246</v>
      </c>
      <c r="AD684" s="9">
        <v>29080</v>
      </c>
      <c r="AE684" s="9" t="s">
        <v>710</v>
      </c>
      <c r="AF684" s="9" t="s">
        <v>710</v>
      </c>
      <c r="AG684" s="9" t="s">
        <v>710</v>
      </c>
      <c r="AH684" s="9" t="s">
        <v>710</v>
      </c>
      <c r="AI684" s="9" t="s">
        <v>711</v>
      </c>
      <c r="AJ684" s="9" t="s">
        <v>712</v>
      </c>
      <c r="AK684" s="9">
        <v>1054</v>
      </c>
      <c r="AL684" s="4" t="s">
        <v>1231</v>
      </c>
      <c r="AM684" s="4" t="s">
        <v>1231</v>
      </c>
      <c r="AN684" s="4" t="s">
        <v>1231</v>
      </c>
      <c r="AO684" s="13">
        <v>9827.58</v>
      </c>
      <c r="AP684" s="13">
        <v>11899.99</v>
      </c>
      <c r="AQ684" s="20">
        <v>0</v>
      </c>
      <c r="AR684" s="20">
        <v>0</v>
      </c>
      <c r="AS684" s="9" t="s">
        <v>714</v>
      </c>
      <c r="AT684" s="9" t="s">
        <v>710</v>
      </c>
      <c r="AU684" s="9" t="s">
        <v>715</v>
      </c>
      <c r="AV684" s="9" t="s">
        <v>697</v>
      </c>
      <c r="AW684" s="29">
        <v>0</v>
      </c>
      <c r="AX684" s="4" t="s">
        <v>1231</v>
      </c>
      <c r="AY684" s="4" t="s">
        <v>1231</v>
      </c>
      <c r="AZ684" s="5" t="s">
        <v>1234</v>
      </c>
      <c r="BA684" s="5" t="s">
        <v>1234</v>
      </c>
      <c r="BB684" s="9" t="s">
        <v>717</v>
      </c>
      <c r="BC684" s="9" t="s">
        <v>717</v>
      </c>
      <c r="BD684" s="3">
        <v>677</v>
      </c>
      <c r="BE684" t="s">
        <v>259</v>
      </c>
      <c r="BF684" s="3">
        <v>677</v>
      </c>
      <c r="BG684" s="9" t="s">
        <v>718</v>
      </c>
      <c r="BH684" s="5" t="s">
        <v>1234</v>
      </c>
      <c r="BI684" s="5" t="s">
        <v>1234</v>
      </c>
      <c r="BJ684" s="5" t="s">
        <v>1234</v>
      </c>
      <c r="BK684" s="5" t="s">
        <v>1234</v>
      </c>
      <c r="BL684" s="9" t="s">
        <v>712</v>
      </c>
      <c r="BM684" s="22">
        <v>45303</v>
      </c>
      <c r="BN684" s="22">
        <v>45291</v>
      </c>
      <c r="BO684" s="9">
        <v>328</v>
      </c>
    </row>
    <row r="685" spans="1:67" x14ac:dyDescent="0.25">
      <c r="A685" s="9">
        <v>2023</v>
      </c>
      <c r="B685" s="14">
        <v>45200</v>
      </c>
      <c r="C685" s="15">
        <v>45291</v>
      </c>
      <c r="D685" s="9" t="s">
        <v>151</v>
      </c>
      <c r="E685" s="9" t="s">
        <v>155</v>
      </c>
      <c r="F685" s="9" t="s">
        <v>158</v>
      </c>
      <c r="G685" s="3" t="s">
        <v>1233</v>
      </c>
      <c r="H685" s="9" t="s">
        <v>293</v>
      </c>
      <c r="I685" s="16" t="s">
        <v>294</v>
      </c>
      <c r="J685" s="9" t="s">
        <v>697</v>
      </c>
      <c r="K685" s="9">
        <v>678</v>
      </c>
      <c r="L685" s="9" t="s">
        <v>698</v>
      </c>
      <c r="M685" s="9" t="s">
        <v>626</v>
      </c>
      <c r="N685" s="9" t="s">
        <v>626</v>
      </c>
      <c r="O685" s="9" t="s">
        <v>627</v>
      </c>
      <c r="P685" s="9" t="s">
        <v>160</v>
      </c>
      <c r="Q685" s="9" t="s">
        <v>628</v>
      </c>
      <c r="R685" t="s">
        <v>187</v>
      </c>
      <c r="S685" s="9" t="s">
        <v>1006</v>
      </c>
      <c r="T685" s="9" t="s">
        <v>1222</v>
      </c>
      <c r="U685" s="9" t="s">
        <v>707</v>
      </c>
      <c r="V685" t="s">
        <v>191</v>
      </c>
      <c r="W685" s="9" t="s">
        <v>941</v>
      </c>
      <c r="X685" s="9">
        <v>71010001</v>
      </c>
      <c r="Y685" s="9" t="s">
        <v>891</v>
      </c>
      <c r="Z685" s="9">
        <v>101</v>
      </c>
      <c r="AA685" s="9" t="s">
        <v>892</v>
      </c>
      <c r="AB685" s="9">
        <v>7</v>
      </c>
      <c r="AC685" t="s">
        <v>246</v>
      </c>
      <c r="AD685" s="9">
        <v>29080</v>
      </c>
      <c r="AE685" s="9" t="s">
        <v>710</v>
      </c>
      <c r="AF685" s="9" t="s">
        <v>710</v>
      </c>
      <c r="AG685" s="9" t="s">
        <v>710</v>
      </c>
      <c r="AH685" s="9" t="s">
        <v>710</v>
      </c>
      <c r="AI685" s="9" t="s">
        <v>711</v>
      </c>
      <c r="AJ685" s="9" t="s">
        <v>712</v>
      </c>
      <c r="AK685" s="9">
        <v>1057</v>
      </c>
      <c r="AL685" s="4" t="s">
        <v>1231</v>
      </c>
      <c r="AM685" s="4" t="s">
        <v>1231</v>
      </c>
      <c r="AN685" s="4" t="s">
        <v>1231</v>
      </c>
      <c r="AO685" s="13">
        <v>3868</v>
      </c>
      <c r="AP685" s="13">
        <v>4486.88</v>
      </c>
      <c r="AQ685" s="20">
        <v>0</v>
      </c>
      <c r="AR685" s="20">
        <v>0</v>
      </c>
      <c r="AS685" s="9" t="s">
        <v>714</v>
      </c>
      <c r="AT685" s="9" t="s">
        <v>710</v>
      </c>
      <c r="AU685" s="9" t="s">
        <v>715</v>
      </c>
      <c r="AV685" s="9" t="s">
        <v>697</v>
      </c>
      <c r="AW685" s="29">
        <v>0</v>
      </c>
      <c r="AX685" s="4" t="s">
        <v>1231</v>
      </c>
      <c r="AY685" s="4" t="s">
        <v>1231</v>
      </c>
      <c r="AZ685" s="5" t="s">
        <v>1234</v>
      </c>
      <c r="BA685" s="5" t="s">
        <v>1234</v>
      </c>
      <c r="BB685" s="9" t="s">
        <v>717</v>
      </c>
      <c r="BC685" s="9" t="s">
        <v>717</v>
      </c>
      <c r="BD685" s="3">
        <v>678</v>
      </c>
      <c r="BE685" t="s">
        <v>259</v>
      </c>
      <c r="BF685" s="3">
        <v>678</v>
      </c>
      <c r="BG685" s="9" t="s">
        <v>718</v>
      </c>
      <c r="BH685" s="5" t="s">
        <v>1234</v>
      </c>
      <c r="BI685" s="5" t="s">
        <v>1234</v>
      </c>
      <c r="BJ685" s="5" t="s">
        <v>1234</v>
      </c>
      <c r="BK685" s="5" t="s">
        <v>1234</v>
      </c>
      <c r="BL685" s="9" t="s">
        <v>712</v>
      </c>
      <c r="BM685" s="22">
        <v>45303</v>
      </c>
      <c r="BN685" s="22">
        <v>45291</v>
      </c>
      <c r="BO685" s="9">
        <v>327</v>
      </c>
    </row>
    <row r="686" spans="1:67" x14ac:dyDescent="0.25">
      <c r="A686" s="9">
        <v>2023</v>
      </c>
      <c r="B686" s="14">
        <v>45200</v>
      </c>
      <c r="C686" s="15">
        <v>45291</v>
      </c>
      <c r="D686" s="9" t="s">
        <v>151</v>
      </c>
      <c r="E686" s="9" t="s">
        <v>155</v>
      </c>
      <c r="F686" s="9" t="s">
        <v>158</v>
      </c>
      <c r="G686" s="3" t="s">
        <v>1233</v>
      </c>
      <c r="H686" s="9" t="s">
        <v>293</v>
      </c>
      <c r="I686" s="16" t="s">
        <v>294</v>
      </c>
      <c r="J686" s="9" t="s">
        <v>697</v>
      </c>
      <c r="K686" s="9">
        <v>679</v>
      </c>
      <c r="L686" s="9" t="s">
        <v>698</v>
      </c>
      <c r="M686" s="9" t="s">
        <v>626</v>
      </c>
      <c r="N686" s="9" t="s">
        <v>626</v>
      </c>
      <c r="O686" s="9" t="s">
        <v>627</v>
      </c>
      <c r="P686" s="9" t="s">
        <v>160</v>
      </c>
      <c r="Q686" s="9" t="s">
        <v>628</v>
      </c>
      <c r="R686" t="s">
        <v>187</v>
      </c>
      <c r="S686" s="9" t="s">
        <v>1006</v>
      </c>
      <c r="T686" s="9" t="s">
        <v>1007</v>
      </c>
      <c r="U686" s="9" t="s">
        <v>707</v>
      </c>
      <c r="V686" t="s">
        <v>191</v>
      </c>
      <c r="W686" s="9" t="s">
        <v>941</v>
      </c>
      <c r="X686" s="9">
        <v>71010001</v>
      </c>
      <c r="Y686" s="9" t="s">
        <v>891</v>
      </c>
      <c r="Z686" s="9">
        <v>101</v>
      </c>
      <c r="AA686" s="9" t="s">
        <v>892</v>
      </c>
      <c r="AB686" s="9">
        <v>7</v>
      </c>
      <c r="AC686" t="s">
        <v>246</v>
      </c>
      <c r="AD686" s="9">
        <v>29080</v>
      </c>
      <c r="AE686" s="9" t="s">
        <v>710</v>
      </c>
      <c r="AF686" s="9" t="s">
        <v>710</v>
      </c>
      <c r="AG686" s="9" t="s">
        <v>710</v>
      </c>
      <c r="AH686" s="9" t="s">
        <v>710</v>
      </c>
      <c r="AI686" s="9" t="s">
        <v>711</v>
      </c>
      <c r="AJ686" s="9" t="s">
        <v>712</v>
      </c>
      <c r="AK686" s="9">
        <v>1052</v>
      </c>
      <c r="AL686" s="4" t="s">
        <v>1231</v>
      </c>
      <c r="AM686" s="4" t="s">
        <v>1231</v>
      </c>
      <c r="AN686" s="4" t="s">
        <v>1231</v>
      </c>
      <c r="AO686" s="13">
        <v>9832</v>
      </c>
      <c r="AP686" s="13">
        <v>11405.12</v>
      </c>
      <c r="AQ686" s="20">
        <v>0</v>
      </c>
      <c r="AR686" s="20">
        <v>0</v>
      </c>
      <c r="AS686" s="9" t="s">
        <v>714</v>
      </c>
      <c r="AT686" s="9" t="s">
        <v>710</v>
      </c>
      <c r="AU686" s="9" t="s">
        <v>715</v>
      </c>
      <c r="AV686" s="9" t="s">
        <v>697</v>
      </c>
      <c r="AW686" s="29">
        <v>0</v>
      </c>
      <c r="AX686" s="4" t="s">
        <v>1231</v>
      </c>
      <c r="AY686" s="4" t="s">
        <v>1231</v>
      </c>
      <c r="AZ686" s="5" t="s">
        <v>1234</v>
      </c>
      <c r="BA686" s="5" t="s">
        <v>1234</v>
      </c>
      <c r="BB686" s="9" t="s">
        <v>717</v>
      </c>
      <c r="BC686" s="9" t="s">
        <v>717</v>
      </c>
      <c r="BD686" s="3">
        <v>679</v>
      </c>
      <c r="BE686" t="s">
        <v>259</v>
      </c>
      <c r="BF686" s="3">
        <v>679</v>
      </c>
      <c r="BG686" s="9" t="s">
        <v>718</v>
      </c>
      <c r="BH686" s="5" t="s">
        <v>1234</v>
      </c>
      <c r="BI686" s="5" t="s">
        <v>1234</v>
      </c>
      <c r="BJ686" s="5" t="s">
        <v>1234</v>
      </c>
      <c r="BK686" s="5" t="s">
        <v>1234</v>
      </c>
      <c r="BL686" s="9" t="s">
        <v>712</v>
      </c>
      <c r="BM686" s="22">
        <v>45303</v>
      </c>
      <c r="BN686" s="22">
        <v>45291</v>
      </c>
      <c r="BO686" s="9">
        <v>326</v>
      </c>
    </row>
    <row r="687" spans="1:67" x14ac:dyDescent="0.25">
      <c r="A687" s="9">
        <v>2023</v>
      </c>
      <c r="B687" s="14">
        <v>45200</v>
      </c>
      <c r="C687" s="15">
        <v>45291</v>
      </c>
      <c r="D687" s="9" t="s">
        <v>151</v>
      </c>
      <c r="E687" s="9" t="s">
        <v>157</v>
      </c>
      <c r="F687" s="9" t="s">
        <v>158</v>
      </c>
      <c r="G687" s="3" t="s">
        <v>1233</v>
      </c>
      <c r="H687" s="9" t="s">
        <v>293</v>
      </c>
      <c r="I687" s="16" t="s">
        <v>294</v>
      </c>
      <c r="J687" s="9" t="s">
        <v>699</v>
      </c>
      <c r="K687" s="9">
        <v>680</v>
      </c>
      <c r="L687" s="3" t="s">
        <v>547</v>
      </c>
      <c r="M687" s="3" t="s">
        <v>547</v>
      </c>
      <c r="N687" s="3" t="s">
        <v>547</v>
      </c>
      <c r="O687" s="9" t="s">
        <v>700</v>
      </c>
      <c r="P687" s="9"/>
      <c r="Q687" s="9" t="s">
        <v>701</v>
      </c>
      <c r="R687" t="s">
        <v>168</v>
      </c>
      <c r="S687" s="9" t="s">
        <v>1223</v>
      </c>
      <c r="T687" s="9">
        <v>2190</v>
      </c>
      <c r="U687" s="9" t="s">
        <v>707</v>
      </c>
      <c r="V687" t="s">
        <v>191</v>
      </c>
      <c r="W687" s="9" t="s">
        <v>1224</v>
      </c>
      <c r="X687" s="9">
        <v>71010001</v>
      </c>
      <c r="Y687" s="9" t="s">
        <v>891</v>
      </c>
      <c r="Z687" s="9">
        <v>101</v>
      </c>
      <c r="AA687" s="9" t="s">
        <v>892</v>
      </c>
      <c r="AB687" s="9">
        <v>7</v>
      </c>
      <c r="AC687" t="s">
        <v>246</v>
      </c>
      <c r="AD687" s="9">
        <v>29080</v>
      </c>
      <c r="AE687" s="9" t="s">
        <v>710</v>
      </c>
      <c r="AF687" s="9" t="s">
        <v>710</v>
      </c>
      <c r="AG687" s="9" t="s">
        <v>710</v>
      </c>
      <c r="AH687" s="9" t="s">
        <v>710</v>
      </c>
      <c r="AI687" s="9" t="s">
        <v>934</v>
      </c>
      <c r="AJ687" s="9" t="s">
        <v>712</v>
      </c>
      <c r="AK687" s="9">
        <v>1256</v>
      </c>
      <c r="AL687" s="4" t="s">
        <v>1231</v>
      </c>
      <c r="AM687" s="4" t="s">
        <v>1231</v>
      </c>
      <c r="AN687" s="4" t="s">
        <v>1231</v>
      </c>
      <c r="AO687" s="13">
        <v>35124.69</v>
      </c>
      <c r="AP687" s="13">
        <v>40000</v>
      </c>
      <c r="AQ687" s="20">
        <v>0</v>
      </c>
      <c r="AR687" s="20">
        <v>0</v>
      </c>
      <c r="AS687" s="9" t="s">
        <v>714</v>
      </c>
      <c r="AT687" s="9" t="s">
        <v>710</v>
      </c>
      <c r="AU687" s="9" t="s">
        <v>715</v>
      </c>
      <c r="AV687" s="9" t="s">
        <v>1225</v>
      </c>
      <c r="AW687" s="29">
        <v>0</v>
      </c>
      <c r="AX687" s="4" t="s">
        <v>1231</v>
      </c>
      <c r="AY687" s="4" t="s">
        <v>1231</v>
      </c>
      <c r="AZ687" s="5" t="s">
        <v>1234</v>
      </c>
      <c r="BA687" s="5" t="s">
        <v>1234</v>
      </c>
      <c r="BB687" s="9" t="s">
        <v>717</v>
      </c>
      <c r="BC687" s="9" t="s">
        <v>717</v>
      </c>
      <c r="BD687" s="3">
        <v>680</v>
      </c>
      <c r="BE687" t="s">
        <v>259</v>
      </c>
      <c r="BF687" s="3">
        <v>680</v>
      </c>
      <c r="BG687" s="9" t="s">
        <v>718</v>
      </c>
      <c r="BH687" s="5" t="s">
        <v>1234</v>
      </c>
      <c r="BI687" s="5" t="s">
        <v>1234</v>
      </c>
      <c r="BJ687" s="5" t="s">
        <v>1234</v>
      </c>
      <c r="BK687" s="5" t="s">
        <v>1234</v>
      </c>
      <c r="BL687" s="9" t="s">
        <v>712</v>
      </c>
      <c r="BM687" s="22">
        <v>45303</v>
      </c>
      <c r="BN687" s="22">
        <v>45291</v>
      </c>
      <c r="BO687" s="9">
        <v>512</v>
      </c>
    </row>
    <row r="688" spans="1:67" x14ac:dyDescent="0.25">
      <c r="A688" s="9">
        <v>2023</v>
      </c>
      <c r="B688" s="14">
        <v>45200</v>
      </c>
      <c r="C688" s="15">
        <v>45291</v>
      </c>
      <c r="D688" s="9" t="s">
        <v>151</v>
      </c>
      <c r="E688" s="9" t="s">
        <v>157</v>
      </c>
      <c r="F688" s="9" t="s">
        <v>158</v>
      </c>
      <c r="G688" s="3" t="s">
        <v>1233</v>
      </c>
      <c r="H688" s="9" t="s">
        <v>293</v>
      </c>
      <c r="I688" s="16" t="s">
        <v>294</v>
      </c>
      <c r="J688" s="9" t="s">
        <v>699</v>
      </c>
      <c r="K688" s="9">
        <v>681</v>
      </c>
      <c r="L688" s="3" t="s">
        <v>547</v>
      </c>
      <c r="M688" s="3" t="s">
        <v>547</v>
      </c>
      <c r="N688" s="3" t="s">
        <v>547</v>
      </c>
      <c r="O688" s="9" t="s">
        <v>700</v>
      </c>
      <c r="P688" s="9"/>
      <c r="Q688" s="9" t="s">
        <v>701</v>
      </c>
      <c r="R688" t="s">
        <v>168</v>
      </c>
      <c r="S688" s="9" t="s">
        <v>1223</v>
      </c>
      <c r="T688" s="9">
        <v>2190</v>
      </c>
      <c r="U688" s="9" t="s">
        <v>707</v>
      </c>
      <c r="V688" t="s">
        <v>191</v>
      </c>
      <c r="W688" s="9" t="s">
        <v>1224</v>
      </c>
      <c r="X688" s="9">
        <v>71010001</v>
      </c>
      <c r="Y688" s="9" t="s">
        <v>891</v>
      </c>
      <c r="Z688" s="9">
        <v>101</v>
      </c>
      <c r="AA688" s="9" t="s">
        <v>892</v>
      </c>
      <c r="AB688" s="9">
        <v>7</v>
      </c>
      <c r="AC688" t="s">
        <v>246</v>
      </c>
      <c r="AD688" s="9">
        <v>29080</v>
      </c>
      <c r="AE688" s="9" t="s">
        <v>710</v>
      </c>
      <c r="AF688" s="9" t="s">
        <v>710</v>
      </c>
      <c r="AG688" s="9" t="s">
        <v>710</v>
      </c>
      <c r="AH688" s="9" t="s">
        <v>710</v>
      </c>
      <c r="AI688" s="9" t="s">
        <v>711</v>
      </c>
      <c r="AJ688" s="9" t="s">
        <v>712</v>
      </c>
      <c r="AK688" s="9">
        <v>768</v>
      </c>
      <c r="AL688" s="4" t="s">
        <v>1231</v>
      </c>
      <c r="AM688" s="4" t="s">
        <v>1231</v>
      </c>
      <c r="AN688" s="4" t="s">
        <v>1231</v>
      </c>
      <c r="AO688" s="13">
        <v>5900</v>
      </c>
      <c r="AP688" s="13">
        <v>6718.92</v>
      </c>
      <c r="AQ688" s="20">
        <v>0</v>
      </c>
      <c r="AR688" s="20">
        <v>0</v>
      </c>
      <c r="AS688" s="9" t="s">
        <v>714</v>
      </c>
      <c r="AT688" s="9" t="s">
        <v>710</v>
      </c>
      <c r="AU688" s="9" t="s">
        <v>715</v>
      </c>
      <c r="AV688" s="9" t="s">
        <v>1225</v>
      </c>
      <c r="AW688" s="29">
        <v>0</v>
      </c>
      <c r="AX688" s="4" t="s">
        <v>1231</v>
      </c>
      <c r="AY688" s="4" t="s">
        <v>1231</v>
      </c>
      <c r="AZ688" s="5" t="s">
        <v>1234</v>
      </c>
      <c r="BA688" s="5" t="s">
        <v>1234</v>
      </c>
      <c r="BB688" s="9" t="s">
        <v>717</v>
      </c>
      <c r="BC688" s="9" t="s">
        <v>717</v>
      </c>
      <c r="BD688" s="3">
        <v>681</v>
      </c>
      <c r="BE688" t="s">
        <v>259</v>
      </c>
      <c r="BF688" s="3">
        <v>681</v>
      </c>
      <c r="BG688" s="9" t="s">
        <v>718</v>
      </c>
      <c r="BH688" s="5" t="s">
        <v>1234</v>
      </c>
      <c r="BI688" s="5" t="s">
        <v>1234</v>
      </c>
      <c r="BJ688" s="5" t="s">
        <v>1234</v>
      </c>
      <c r="BK688" s="5" t="s">
        <v>1234</v>
      </c>
      <c r="BL688" s="9" t="s">
        <v>712</v>
      </c>
      <c r="BM688" s="22">
        <v>45303</v>
      </c>
      <c r="BN688" s="22">
        <v>45291</v>
      </c>
      <c r="BO688" s="9">
        <v>425</v>
      </c>
    </row>
    <row r="689" spans="1:67" x14ac:dyDescent="0.25">
      <c r="A689" s="9">
        <v>2023</v>
      </c>
      <c r="B689" s="14">
        <v>45200</v>
      </c>
      <c r="C689" s="15">
        <v>45291</v>
      </c>
      <c r="D689" s="9" t="s">
        <v>151</v>
      </c>
      <c r="E689" s="9" t="s">
        <v>157</v>
      </c>
      <c r="F689" s="9" t="s">
        <v>158</v>
      </c>
      <c r="G689" s="3" t="s">
        <v>1233</v>
      </c>
      <c r="H689" s="9" t="s">
        <v>293</v>
      </c>
      <c r="I689" s="16" t="s">
        <v>294</v>
      </c>
      <c r="J689" s="9" t="s">
        <v>699</v>
      </c>
      <c r="K689" s="9">
        <v>682</v>
      </c>
      <c r="L689" s="3" t="s">
        <v>547</v>
      </c>
      <c r="M689" s="3" t="s">
        <v>547</v>
      </c>
      <c r="N689" s="3" t="s">
        <v>547</v>
      </c>
      <c r="O689" s="9" t="s">
        <v>700</v>
      </c>
      <c r="P689" s="9"/>
      <c r="Q689" s="9" t="s">
        <v>701</v>
      </c>
      <c r="R689" t="s">
        <v>168</v>
      </c>
      <c r="S689" s="9" t="s">
        <v>1223</v>
      </c>
      <c r="T689" s="9">
        <v>2190</v>
      </c>
      <c r="U689" s="9" t="s">
        <v>707</v>
      </c>
      <c r="V689" t="s">
        <v>191</v>
      </c>
      <c r="W689" s="9" t="s">
        <v>1224</v>
      </c>
      <c r="X689" s="9">
        <v>71010001</v>
      </c>
      <c r="Y689" s="9" t="s">
        <v>891</v>
      </c>
      <c r="Z689" s="9">
        <v>101</v>
      </c>
      <c r="AA689" s="9" t="s">
        <v>892</v>
      </c>
      <c r="AB689" s="9">
        <v>7</v>
      </c>
      <c r="AC689" t="s">
        <v>246</v>
      </c>
      <c r="AD689" s="9">
        <v>29080</v>
      </c>
      <c r="AE689" s="9" t="s">
        <v>710</v>
      </c>
      <c r="AF689" s="9" t="s">
        <v>710</v>
      </c>
      <c r="AG689" s="9" t="s">
        <v>710</v>
      </c>
      <c r="AH689" s="9" t="s">
        <v>710</v>
      </c>
      <c r="AI689" s="9" t="s">
        <v>711</v>
      </c>
      <c r="AJ689" s="9" t="s">
        <v>712</v>
      </c>
      <c r="AK689" s="9">
        <v>769</v>
      </c>
      <c r="AL689" s="4" t="s">
        <v>1231</v>
      </c>
      <c r="AM689" s="4" t="s">
        <v>1231</v>
      </c>
      <c r="AN689" s="4" t="s">
        <v>1231</v>
      </c>
      <c r="AO689" s="13">
        <v>8000</v>
      </c>
      <c r="AP689" s="13">
        <v>9110.4</v>
      </c>
      <c r="AQ689" s="20">
        <v>0</v>
      </c>
      <c r="AR689" s="20">
        <v>0</v>
      </c>
      <c r="AS689" s="9" t="s">
        <v>714</v>
      </c>
      <c r="AT689" s="9" t="s">
        <v>710</v>
      </c>
      <c r="AU689" s="9" t="s">
        <v>715</v>
      </c>
      <c r="AV689" s="9" t="s">
        <v>1225</v>
      </c>
      <c r="AW689" s="29">
        <v>0</v>
      </c>
      <c r="AX689" s="4" t="s">
        <v>1231</v>
      </c>
      <c r="AY689" s="4" t="s">
        <v>1231</v>
      </c>
      <c r="AZ689" s="5" t="s">
        <v>1234</v>
      </c>
      <c r="BA689" s="5" t="s">
        <v>1234</v>
      </c>
      <c r="BB689" s="9" t="s">
        <v>717</v>
      </c>
      <c r="BC689" s="9" t="s">
        <v>717</v>
      </c>
      <c r="BD689" s="3">
        <v>682</v>
      </c>
      <c r="BE689" t="s">
        <v>259</v>
      </c>
      <c r="BF689" s="3">
        <v>682</v>
      </c>
      <c r="BG689" s="9" t="s">
        <v>718</v>
      </c>
      <c r="BH689" s="5" t="s">
        <v>1234</v>
      </c>
      <c r="BI689" s="5" t="s">
        <v>1234</v>
      </c>
      <c r="BJ689" s="5" t="s">
        <v>1234</v>
      </c>
      <c r="BK689" s="5" t="s">
        <v>1234</v>
      </c>
      <c r="BL689" s="9" t="s">
        <v>712</v>
      </c>
      <c r="BM689" s="22">
        <v>45303</v>
      </c>
      <c r="BN689" s="22">
        <v>45291</v>
      </c>
      <c r="BO689" s="9">
        <v>426</v>
      </c>
    </row>
    <row r="690" spans="1:67" x14ac:dyDescent="0.25">
      <c r="A690" s="9">
        <v>2023</v>
      </c>
      <c r="B690" s="14">
        <v>45200</v>
      </c>
      <c r="C690" s="15">
        <v>45291</v>
      </c>
      <c r="D690" s="9" t="s">
        <v>151</v>
      </c>
      <c r="E690" s="9" t="s">
        <v>157</v>
      </c>
      <c r="F690" s="9" t="s">
        <v>158</v>
      </c>
      <c r="G690" s="3" t="s">
        <v>1233</v>
      </c>
      <c r="H690" s="9" t="s">
        <v>293</v>
      </c>
      <c r="I690" s="16" t="s">
        <v>294</v>
      </c>
      <c r="J690" s="9" t="s">
        <v>699</v>
      </c>
      <c r="K690" s="9">
        <v>683</v>
      </c>
      <c r="L690" s="3" t="s">
        <v>547</v>
      </c>
      <c r="M690" s="3" t="s">
        <v>547</v>
      </c>
      <c r="N690" s="3" t="s">
        <v>547</v>
      </c>
      <c r="O690" s="9" t="s">
        <v>700</v>
      </c>
      <c r="P690" s="9"/>
      <c r="Q690" s="9" t="s">
        <v>701</v>
      </c>
      <c r="R690" t="s">
        <v>168</v>
      </c>
      <c r="S690" s="9" t="s">
        <v>1223</v>
      </c>
      <c r="T690" s="9">
        <v>2190</v>
      </c>
      <c r="U690" s="9" t="s">
        <v>707</v>
      </c>
      <c r="V690" t="s">
        <v>191</v>
      </c>
      <c r="W690" s="9" t="s">
        <v>1224</v>
      </c>
      <c r="X690" s="9">
        <v>71010001</v>
      </c>
      <c r="Y690" s="9" t="s">
        <v>891</v>
      </c>
      <c r="Z690" s="9">
        <v>101</v>
      </c>
      <c r="AA690" s="9" t="s">
        <v>892</v>
      </c>
      <c r="AB690" s="9">
        <v>7</v>
      </c>
      <c r="AC690" t="s">
        <v>246</v>
      </c>
      <c r="AD690" s="9">
        <v>29080</v>
      </c>
      <c r="AE690" s="9" t="s">
        <v>710</v>
      </c>
      <c r="AF690" s="9" t="s">
        <v>710</v>
      </c>
      <c r="AG690" s="9" t="s">
        <v>710</v>
      </c>
      <c r="AH690" s="9" t="s">
        <v>710</v>
      </c>
      <c r="AI690" s="9" t="s">
        <v>711</v>
      </c>
      <c r="AJ690" s="9" t="s">
        <v>712</v>
      </c>
      <c r="AK690" s="9">
        <v>770</v>
      </c>
      <c r="AL690" s="4" t="s">
        <v>1231</v>
      </c>
      <c r="AM690" s="4" t="s">
        <v>1231</v>
      </c>
      <c r="AN690" s="4" t="s">
        <v>1231</v>
      </c>
      <c r="AO690" s="13">
        <v>7000</v>
      </c>
      <c r="AP690" s="13">
        <v>7971.6</v>
      </c>
      <c r="AQ690" s="20">
        <v>0</v>
      </c>
      <c r="AR690" s="20">
        <v>0</v>
      </c>
      <c r="AS690" s="9" t="s">
        <v>714</v>
      </c>
      <c r="AT690" s="9" t="s">
        <v>710</v>
      </c>
      <c r="AU690" s="9" t="s">
        <v>715</v>
      </c>
      <c r="AV690" s="9" t="s">
        <v>1225</v>
      </c>
      <c r="AW690" s="29">
        <v>0</v>
      </c>
      <c r="AX690" s="4" t="s">
        <v>1231</v>
      </c>
      <c r="AY690" s="4" t="s">
        <v>1231</v>
      </c>
      <c r="AZ690" s="5" t="s">
        <v>1234</v>
      </c>
      <c r="BA690" s="5" t="s">
        <v>1234</v>
      </c>
      <c r="BB690" s="9" t="s">
        <v>717</v>
      </c>
      <c r="BC690" s="9" t="s">
        <v>717</v>
      </c>
      <c r="BD690" s="3">
        <v>683</v>
      </c>
      <c r="BE690" t="s">
        <v>259</v>
      </c>
      <c r="BF690" s="3">
        <v>683</v>
      </c>
      <c r="BG690" s="9" t="s">
        <v>718</v>
      </c>
      <c r="BH690" s="5" t="s">
        <v>1234</v>
      </c>
      <c r="BI690" s="5" t="s">
        <v>1234</v>
      </c>
      <c r="BJ690" s="5" t="s">
        <v>1234</v>
      </c>
      <c r="BK690" s="5" t="s">
        <v>1234</v>
      </c>
      <c r="BL690" s="9" t="s">
        <v>712</v>
      </c>
      <c r="BM690" s="22">
        <v>45303</v>
      </c>
      <c r="BN690" s="22">
        <v>45291</v>
      </c>
      <c r="BO690" s="9">
        <v>427</v>
      </c>
    </row>
    <row r="691" spans="1:67" x14ac:dyDescent="0.25">
      <c r="A691" s="9">
        <v>2023</v>
      </c>
      <c r="B691" s="14">
        <v>45200</v>
      </c>
      <c r="C691" s="15">
        <v>45291</v>
      </c>
      <c r="D691" s="9" t="s">
        <v>151</v>
      </c>
      <c r="E691" s="9" t="s">
        <v>157</v>
      </c>
      <c r="F691" s="9" t="s">
        <v>158</v>
      </c>
      <c r="G691" s="3" t="s">
        <v>1233</v>
      </c>
      <c r="H691" s="9" t="s">
        <v>293</v>
      </c>
      <c r="I691" s="16" t="s">
        <v>294</v>
      </c>
      <c r="J691" s="9" t="s">
        <v>699</v>
      </c>
      <c r="K691" s="9">
        <v>684</v>
      </c>
      <c r="L691" s="3" t="s">
        <v>547</v>
      </c>
      <c r="M691" s="3" t="s">
        <v>547</v>
      </c>
      <c r="N691" s="3" t="s">
        <v>547</v>
      </c>
      <c r="O691" s="9" t="s">
        <v>700</v>
      </c>
      <c r="P691" s="9"/>
      <c r="Q691" s="9" t="s">
        <v>701</v>
      </c>
      <c r="R691" t="s">
        <v>168</v>
      </c>
      <c r="S691" s="9" t="s">
        <v>1223</v>
      </c>
      <c r="T691" s="9">
        <v>2190</v>
      </c>
      <c r="U691" s="9" t="s">
        <v>707</v>
      </c>
      <c r="V691" t="s">
        <v>191</v>
      </c>
      <c r="W691" s="9" t="s">
        <v>1224</v>
      </c>
      <c r="X691" s="9">
        <v>71010001</v>
      </c>
      <c r="Y691" s="9" t="s">
        <v>891</v>
      </c>
      <c r="Z691" s="9">
        <v>101</v>
      </c>
      <c r="AA691" s="9" t="s">
        <v>892</v>
      </c>
      <c r="AB691" s="9">
        <v>7</v>
      </c>
      <c r="AC691" t="s">
        <v>246</v>
      </c>
      <c r="AD691" s="9">
        <v>29080</v>
      </c>
      <c r="AE691" s="9" t="s">
        <v>710</v>
      </c>
      <c r="AF691" s="9" t="s">
        <v>710</v>
      </c>
      <c r="AG691" s="9" t="s">
        <v>710</v>
      </c>
      <c r="AH691" s="9" t="s">
        <v>710</v>
      </c>
      <c r="AI691" s="9" t="s">
        <v>711</v>
      </c>
      <c r="AJ691" s="9" t="s">
        <v>712</v>
      </c>
      <c r="AK691" s="9">
        <v>771</v>
      </c>
      <c r="AL691" s="4" t="s">
        <v>1231</v>
      </c>
      <c r="AM691" s="4" t="s">
        <v>1231</v>
      </c>
      <c r="AN691" s="4" t="s">
        <v>1231</v>
      </c>
      <c r="AO691" s="13">
        <v>4497.5</v>
      </c>
      <c r="AP691" s="13">
        <v>5121.76</v>
      </c>
      <c r="AQ691" s="20">
        <v>0</v>
      </c>
      <c r="AR691" s="20">
        <v>0</v>
      </c>
      <c r="AS691" s="9" t="s">
        <v>714</v>
      </c>
      <c r="AT691" s="9" t="s">
        <v>710</v>
      </c>
      <c r="AU691" s="9" t="s">
        <v>715</v>
      </c>
      <c r="AV691" s="9" t="s">
        <v>1225</v>
      </c>
      <c r="AW691" s="29">
        <v>0</v>
      </c>
      <c r="AX691" s="4" t="s">
        <v>1231</v>
      </c>
      <c r="AY691" s="4" t="s">
        <v>1231</v>
      </c>
      <c r="AZ691" s="5" t="s">
        <v>1234</v>
      </c>
      <c r="BA691" s="5" t="s">
        <v>1234</v>
      </c>
      <c r="BB691" s="9" t="s">
        <v>717</v>
      </c>
      <c r="BC691" s="9" t="s">
        <v>717</v>
      </c>
      <c r="BD691" s="3">
        <v>684</v>
      </c>
      <c r="BE691" t="s">
        <v>259</v>
      </c>
      <c r="BF691" s="3">
        <v>684</v>
      </c>
      <c r="BG691" s="9" t="s">
        <v>718</v>
      </c>
      <c r="BH691" s="5" t="s">
        <v>1234</v>
      </c>
      <c r="BI691" s="5" t="s">
        <v>1234</v>
      </c>
      <c r="BJ691" s="5" t="s">
        <v>1234</v>
      </c>
      <c r="BK691" s="5" t="s">
        <v>1234</v>
      </c>
      <c r="BL691" s="9" t="s">
        <v>712</v>
      </c>
      <c r="BM691" s="22">
        <v>45303</v>
      </c>
      <c r="BN691" s="22">
        <v>45291</v>
      </c>
      <c r="BO691" s="9">
        <v>428</v>
      </c>
    </row>
    <row r="692" spans="1:67" x14ac:dyDescent="0.25">
      <c r="A692" s="9">
        <v>2023</v>
      </c>
      <c r="B692" s="14">
        <v>45200</v>
      </c>
      <c r="C692" s="15">
        <v>45291</v>
      </c>
      <c r="D692" s="9" t="s">
        <v>151</v>
      </c>
      <c r="E692" s="9" t="s">
        <v>157</v>
      </c>
      <c r="F692" s="9" t="s">
        <v>158</v>
      </c>
      <c r="G692" s="3" t="s">
        <v>1233</v>
      </c>
      <c r="H692" s="9" t="s">
        <v>293</v>
      </c>
      <c r="I692" s="16" t="s">
        <v>294</v>
      </c>
      <c r="J692" s="9" t="s">
        <v>699</v>
      </c>
      <c r="K692" s="9">
        <v>685</v>
      </c>
      <c r="L692" s="3" t="s">
        <v>547</v>
      </c>
      <c r="M692" s="3" t="s">
        <v>547</v>
      </c>
      <c r="N692" s="3" t="s">
        <v>547</v>
      </c>
      <c r="O692" s="9" t="s">
        <v>700</v>
      </c>
      <c r="P692" s="9"/>
      <c r="Q692" s="9" t="s">
        <v>701</v>
      </c>
      <c r="R692" t="s">
        <v>168</v>
      </c>
      <c r="S692" s="9" t="s">
        <v>1223</v>
      </c>
      <c r="T692" s="9">
        <v>2190</v>
      </c>
      <c r="U692" s="9" t="s">
        <v>707</v>
      </c>
      <c r="V692" t="s">
        <v>191</v>
      </c>
      <c r="W692" s="9" t="s">
        <v>1224</v>
      </c>
      <c r="X692" s="9">
        <v>71010001</v>
      </c>
      <c r="Y692" s="9" t="s">
        <v>891</v>
      </c>
      <c r="Z692" s="9">
        <v>101</v>
      </c>
      <c r="AA692" s="9" t="s">
        <v>892</v>
      </c>
      <c r="AB692" s="9">
        <v>7</v>
      </c>
      <c r="AC692" t="s">
        <v>246</v>
      </c>
      <c r="AD692" s="9">
        <v>29080</v>
      </c>
      <c r="AE692" s="9" t="s">
        <v>710</v>
      </c>
      <c r="AF692" s="9" t="s">
        <v>710</v>
      </c>
      <c r="AG692" s="9" t="s">
        <v>710</v>
      </c>
      <c r="AH692" s="9" t="s">
        <v>710</v>
      </c>
      <c r="AI692" s="9" t="s">
        <v>711</v>
      </c>
      <c r="AJ692" s="9" t="s">
        <v>712</v>
      </c>
      <c r="AK692" s="9">
        <v>1068</v>
      </c>
      <c r="AL692" s="4" t="s">
        <v>1231</v>
      </c>
      <c r="AM692" s="4" t="s">
        <v>1231</v>
      </c>
      <c r="AN692" s="4" t="s">
        <v>1231</v>
      </c>
      <c r="AO692" s="13">
        <v>34482.76</v>
      </c>
      <c r="AP692" s="13">
        <v>39268.97</v>
      </c>
      <c r="AQ692" s="20">
        <v>0</v>
      </c>
      <c r="AR692" s="20">
        <v>0</v>
      </c>
      <c r="AS692" s="9" t="s">
        <v>714</v>
      </c>
      <c r="AT692" s="9" t="s">
        <v>710</v>
      </c>
      <c r="AU692" s="9" t="s">
        <v>715</v>
      </c>
      <c r="AV692" s="9" t="s">
        <v>1225</v>
      </c>
      <c r="AW692" s="29">
        <v>0</v>
      </c>
      <c r="AX692" s="4" t="s">
        <v>1231</v>
      </c>
      <c r="AY692" s="4" t="s">
        <v>1231</v>
      </c>
      <c r="AZ692" s="5" t="s">
        <v>1234</v>
      </c>
      <c r="BA692" s="5" t="s">
        <v>1234</v>
      </c>
      <c r="BB692" s="9" t="s">
        <v>717</v>
      </c>
      <c r="BC692" s="9" t="s">
        <v>717</v>
      </c>
      <c r="BD692" s="3">
        <v>685</v>
      </c>
      <c r="BE692" t="s">
        <v>259</v>
      </c>
      <c r="BF692" s="3">
        <v>685</v>
      </c>
      <c r="BG692" s="9" t="s">
        <v>718</v>
      </c>
      <c r="BH692" s="5" t="s">
        <v>1234</v>
      </c>
      <c r="BI692" s="5" t="s">
        <v>1234</v>
      </c>
      <c r="BJ692" s="5" t="s">
        <v>1234</v>
      </c>
      <c r="BK692" s="5" t="s">
        <v>1234</v>
      </c>
      <c r="BL692" s="9" t="s">
        <v>712</v>
      </c>
      <c r="BM692" s="22">
        <v>45303</v>
      </c>
      <c r="BN692" s="22">
        <v>45291</v>
      </c>
      <c r="BO692" s="9">
        <v>493</v>
      </c>
    </row>
    <row r="693" spans="1:67" x14ac:dyDescent="0.25">
      <c r="A693" s="9">
        <v>2023</v>
      </c>
      <c r="B693" s="14">
        <v>45200</v>
      </c>
      <c r="C693" s="15">
        <v>45291</v>
      </c>
      <c r="D693" s="9" t="s">
        <v>151</v>
      </c>
      <c r="E693" s="9" t="s">
        <v>157</v>
      </c>
      <c r="F693" s="9" t="s">
        <v>158</v>
      </c>
      <c r="G693" s="3" t="s">
        <v>1233</v>
      </c>
      <c r="H693" s="9" t="s">
        <v>293</v>
      </c>
      <c r="I693" s="16" t="s">
        <v>294</v>
      </c>
      <c r="J693" s="9" t="s">
        <v>699</v>
      </c>
      <c r="K693" s="9">
        <v>686</v>
      </c>
      <c r="L693" s="3" t="s">
        <v>547</v>
      </c>
      <c r="M693" s="3" t="s">
        <v>547</v>
      </c>
      <c r="N693" s="3" t="s">
        <v>547</v>
      </c>
      <c r="O693" s="9" t="s">
        <v>702</v>
      </c>
      <c r="P693" s="9"/>
      <c r="Q693" s="9" t="s">
        <v>703</v>
      </c>
      <c r="R693" t="s">
        <v>187</v>
      </c>
      <c r="S693" s="9" t="s">
        <v>1226</v>
      </c>
      <c r="T693" s="9">
        <v>1232</v>
      </c>
      <c r="U693" s="9" t="s">
        <v>1227</v>
      </c>
      <c r="V693" t="s">
        <v>191</v>
      </c>
      <c r="W693" s="9" t="s">
        <v>1228</v>
      </c>
      <c r="X693" s="9">
        <v>71010001</v>
      </c>
      <c r="Y693" s="9" t="s">
        <v>891</v>
      </c>
      <c r="Z693" s="9">
        <v>101</v>
      </c>
      <c r="AA693" s="9" t="s">
        <v>892</v>
      </c>
      <c r="AB693" s="9">
        <v>7</v>
      </c>
      <c r="AC693" t="s">
        <v>246</v>
      </c>
      <c r="AD693" s="9">
        <v>29059</v>
      </c>
      <c r="AE693" s="9" t="s">
        <v>710</v>
      </c>
      <c r="AF693" s="9" t="s">
        <v>710</v>
      </c>
      <c r="AG693" s="9" t="s">
        <v>710</v>
      </c>
      <c r="AH693" s="9" t="s">
        <v>710</v>
      </c>
      <c r="AI693" s="9" t="s">
        <v>711</v>
      </c>
      <c r="AJ693" s="9" t="s">
        <v>712</v>
      </c>
      <c r="AK693" s="9">
        <v>394</v>
      </c>
      <c r="AL693" s="4" t="s">
        <v>1231</v>
      </c>
      <c r="AM693" s="4" t="s">
        <v>1231</v>
      </c>
      <c r="AN693" s="4" t="s">
        <v>1231</v>
      </c>
      <c r="AO693" s="13">
        <v>9439.6299999999992</v>
      </c>
      <c r="AP693" s="13">
        <v>10749.86</v>
      </c>
      <c r="AQ693" s="20">
        <v>0</v>
      </c>
      <c r="AR693" s="20">
        <v>0</v>
      </c>
      <c r="AS693" s="9" t="s">
        <v>714</v>
      </c>
      <c r="AT693" s="9" t="s">
        <v>710</v>
      </c>
      <c r="AU693" s="9" t="s">
        <v>715</v>
      </c>
      <c r="AV693" s="9" t="s">
        <v>1225</v>
      </c>
      <c r="AW693" s="29">
        <v>0</v>
      </c>
      <c r="AX693" s="4" t="s">
        <v>1231</v>
      </c>
      <c r="AY693" s="4" t="s">
        <v>1231</v>
      </c>
      <c r="AZ693" s="5" t="s">
        <v>1234</v>
      </c>
      <c r="BA693" s="5" t="s">
        <v>1234</v>
      </c>
      <c r="BB693" s="9" t="s">
        <v>717</v>
      </c>
      <c r="BC693" s="9" t="s">
        <v>717</v>
      </c>
      <c r="BD693" s="3">
        <v>686</v>
      </c>
      <c r="BE693" t="s">
        <v>259</v>
      </c>
      <c r="BF693" s="3">
        <v>686</v>
      </c>
      <c r="BG693" s="9" t="s">
        <v>718</v>
      </c>
      <c r="BH693" s="5" t="s">
        <v>1234</v>
      </c>
      <c r="BI693" s="5" t="s">
        <v>1234</v>
      </c>
      <c r="BJ693" s="5" t="s">
        <v>1234</v>
      </c>
      <c r="BK693" s="5" t="s">
        <v>1234</v>
      </c>
      <c r="BL693" s="9" t="s">
        <v>712</v>
      </c>
      <c r="BM693" s="22">
        <v>45303</v>
      </c>
      <c r="BN693" s="22">
        <v>45291</v>
      </c>
      <c r="BO693" s="9">
        <v>655</v>
      </c>
    </row>
    <row r="694" spans="1:67" x14ac:dyDescent="0.25">
      <c r="A694" s="9">
        <v>2023</v>
      </c>
      <c r="B694" s="14">
        <v>45200</v>
      </c>
      <c r="C694" s="15">
        <v>45291</v>
      </c>
      <c r="D694" s="9" t="s">
        <v>151</v>
      </c>
      <c r="E694" s="9" t="s">
        <v>157</v>
      </c>
      <c r="F694" s="9" t="s">
        <v>158</v>
      </c>
      <c r="G694" s="3" t="s">
        <v>1233</v>
      </c>
      <c r="H694" s="9" t="s">
        <v>293</v>
      </c>
      <c r="I694" s="16" t="s">
        <v>294</v>
      </c>
      <c r="J694" s="9" t="s">
        <v>699</v>
      </c>
      <c r="K694" s="9">
        <v>687</v>
      </c>
      <c r="L694" s="3" t="s">
        <v>547</v>
      </c>
      <c r="M694" s="3" t="s">
        <v>547</v>
      </c>
      <c r="N694" s="3" t="s">
        <v>547</v>
      </c>
      <c r="O694" s="9" t="s">
        <v>702</v>
      </c>
      <c r="P694" s="9"/>
      <c r="Q694" s="9" t="s">
        <v>703</v>
      </c>
      <c r="R694" t="s">
        <v>187</v>
      </c>
      <c r="S694" s="9" t="s">
        <v>1226</v>
      </c>
      <c r="T694" s="9">
        <v>1232</v>
      </c>
      <c r="U694" s="9" t="s">
        <v>1227</v>
      </c>
      <c r="V694" t="s">
        <v>191</v>
      </c>
      <c r="W694" s="9" t="s">
        <v>1228</v>
      </c>
      <c r="X694" s="9">
        <v>71010001</v>
      </c>
      <c r="Y694" s="9" t="s">
        <v>891</v>
      </c>
      <c r="Z694" s="9">
        <v>101</v>
      </c>
      <c r="AA694" s="9" t="s">
        <v>892</v>
      </c>
      <c r="AB694" s="9">
        <v>7</v>
      </c>
      <c r="AC694" t="s">
        <v>246</v>
      </c>
      <c r="AD694" s="9">
        <v>29059</v>
      </c>
      <c r="AE694" s="9" t="s">
        <v>710</v>
      </c>
      <c r="AF694" s="9" t="s">
        <v>710</v>
      </c>
      <c r="AG694" s="9" t="s">
        <v>710</v>
      </c>
      <c r="AH694" s="9" t="s">
        <v>710</v>
      </c>
      <c r="AI694" s="9" t="s">
        <v>711</v>
      </c>
      <c r="AJ694" s="9" t="s">
        <v>712</v>
      </c>
      <c r="AK694" s="9">
        <v>395</v>
      </c>
      <c r="AL694" s="4" t="s">
        <v>1231</v>
      </c>
      <c r="AM694" s="4" t="s">
        <v>1231</v>
      </c>
      <c r="AN694" s="4" t="s">
        <v>1231</v>
      </c>
      <c r="AO694" s="13">
        <v>6508.6</v>
      </c>
      <c r="AP694" s="13">
        <v>7411.99</v>
      </c>
      <c r="AQ694" s="20">
        <v>0</v>
      </c>
      <c r="AR694" s="20">
        <v>0</v>
      </c>
      <c r="AS694" s="9" t="s">
        <v>714</v>
      </c>
      <c r="AT694" s="9" t="s">
        <v>710</v>
      </c>
      <c r="AU694" s="9" t="s">
        <v>715</v>
      </c>
      <c r="AV694" s="9" t="s">
        <v>1225</v>
      </c>
      <c r="AW694" s="29">
        <v>0</v>
      </c>
      <c r="AX694" s="4" t="s">
        <v>1231</v>
      </c>
      <c r="AY694" s="4" t="s">
        <v>1231</v>
      </c>
      <c r="AZ694" s="5" t="s">
        <v>1234</v>
      </c>
      <c r="BA694" s="5" t="s">
        <v>1234</v>
      </c>
      <c r="BB694" s="9" t="s">
        <v>717</v>
      </c>
      <c r="BC694" s="9" t="s">
        <v>717</v>
      </c>
      <c r="BD694" s="3">
        <v>687</v>
      </c>
      <c r="BE694" t="s">
        <v>259</v>
      </c>
      <c r="BF694" s="3">
        <v>687</v>
      </c>
      <c r="BG694" s="9" t="s">
        <v>718</v>
      </c>
      <c r="BH694" s="5" t="s">
        <v>1234</v>
      </c>
      <c r="BI694" s="5" t="s">
        <v>1234</v>
      </c>
      <c r="BJ694" s="5" t="s">
        <v>1234</v>
      </c>
      <c r="BK694" s="5" t="s">
        <v>1234</v>
      </c>
      <c r="BL694" s="9" t="s">
        <v>712</v>
      </c>
      <c r="BM694" s="22">
        <v>45303</v>
      </c>
      <c r="BN694" s="22">
        <v>45291</v>
      </c>
      <c r="BO694" s="9">
        <v>656</v>
      </c>
    </row>
    <row r="695" spans="1:67" x14ac:dyDescent="0.25">
      <c r="A695" s="9">
        <v>2023</v>
      </c>
      <c r="B695" s="14">
        <v>45200</v>
      </c>
      <c r="C695" s="15">
        <v>45291</v>
      </c>
      <c r="D695" s="9" t="s">
        <v>151</v>
      </c>
      <c r="E695" s="9" t="s">
        <v>157</v>
      </c>
      <c r="F695" s="9" t="s">
        <v>158</v>
      </c>
      <c r="G695" s="3" t="s">
        <v>1233</v>
      </c>
      <c r="H695" s="9" t="s">
        <v>293</v>
      </c>
      <c r="I695" s="16" t="s">
        <v>294</v>
      </c>
      <c r="J695" s="9" t="s">
        <v>699</v>
      </c>
      <c r="K695" s="9">
        <v>688</v>
      </c>
      <c r="L695" s="3" t="s">
        <v>547</v>
      </c>
      <c r="M695" s="3" t="s">
        <v>547</v>
      </c>
      <c r="N695" s="3" t="s">
        <v>547</v>
      </c>
      <c r="O695" s="9" t="s">
        <v>702</v>
      </c>
      <c r="P695" s="9"/>
      <c r="Q695" s="9" t="s">
        <v>703</v>
      </c>
      <c r="R695" t="s">
        <v>187</v>
      </c>
      <c r="S695" s="9" t="s">
        <v>1226</v>
      </c>
      <c r="T695" s="9">
        <v>1232</v>
      </c>
      <c r="U695" s="9" t="s">
        <v>1227</v>
      </c>
      <c r="V695" t="s">
        <v>191</v>
      </c>
      <c r="W695" s="9" t="s">
        <v>1228</v>
      </c>
      <c r="X695" s="9">
        <v>71010001</v>
      </c>
      <c r="Y695" s="9" t="s">
        <v>891</v>
      </c>
      <c r="Z695" s="9">
        <v>101</v>
      </c>
      <c r="AA695" s="9" t="s">
        <v>892</v>
      </c>
      <c r="AB695" s="9">
        <v>7</v>
      </c>
      <c r="AC695" t="s">
        <v>246</v>
      </c>
      <c r="AD695" s="9">
        <v>29059</v>
      </c>
      <c r="AE695" s="9" t="s">
        <v>710</v>
      </c>
      <c r="AF695" s="9" t="s">
        <v>710</v>
      </c>
      <c r="AG695" s="9" t="s">
        <v>710</v>
      </c>
      <c r="AH695" s="9" t="s">
        <v>710</v>
      </c>
      <c r="AI695" s="9" t="s">
        <v>711</v>
      </c>
      <c r="AJ695" s="9" t="s">
        <v>712</v>
      </c>
      <c r="AK695" s="9">
        <v>427</v>
      </c>
      <c r="AL695" s="4" t="s">
        <v>1231</v>
      </c>
      <c r="AM695" s="4" t="s">
        <v>1231</v>
      </c>
      <c r="AN695" s="4" t="s">
        <v>1231</v>
      </c>
      <c r="AO695" s="13">
        <v>9738.39</v>
      </c>
      <c r="AP695" s="13">
        <v>11090.09</v>
      </c>
      <c r="AQ695" s="20">
        <v>0</v>
      </c>
      <c r="AR695" s="20">
        <v>0</v>
      </c>
      <c r="AS695" s="9" t="s">
        <v>714</v>
      </c>
      <c r="AT695" s="9" t="s">
        <v>710</v>
      </c>
      <c r="AU695" s="9" t="s">
        <v>715</v>
      </c>
      <c r="AV695" s="9" t="s">
        <v>1225</v>
      </c>
      <c r="AW695" s="29">
        <v>0</v>
      </c>
      <c r="AX695" s="4" t="s">
        <v>1231</v>
      </c>
      <c r="AY695" s="4" t="s">
        <v>1231</v>
      </c>
      <c r="AZ695" s="5" t="s">
        <v>1234</v>
      </c>
      <c r="BA695" s="5" t="s">
        <v>1234</v>
      </c>
      <c r="BB695" s="9" t="s">
        <v>717</v>
      </c>
      <c r="BC695" s="9" t="s">
        <v>717</v>
      </c>
      <c r="BD695" s="3">
        <v>688</v>
      </c>
      <c r="BE695" t="s">
        <v>259</v>
      </c>
      <c r="BF695" s="3">
        <v>688</v>
      </c>
      <c r="BG695" s="9" t="s">
        <v>718</v>
      </c>
      <c r="BH695" s="5" t="s">
        <v>1234</v>
      </c>
      <c r="BI695" s="5" t="s">
        <v>1234</v>
      </c>
      <c r="BJ695" s="5" t="s">
        <v>1234</v>
      </c>
      <c r="BK695" s="5" t="s">
        <v>1234</v>
      </c>
      <c r="BL695" s="9" t="s">
        <v>712</v>
      </c>
      <c r="BM695" s="22">
        <v>45303</v>
      </c>
      <c r="BN695" s="22">
        <v>45291</v>
      </c>
      <c r="BO695" s="9">
        <v>657</v>
      </c>
    </row>
    <row r="696" spans="1:67" x14ac:dyDescent="0.25">
      <c r="A696" s="9">
        <v>2023</v>
      </c>
      <c r="B696" s="14">
        <v>45200</v>
      </c>
      <c r="C696" s="15">
        <v>45291</v>
      </c>
      <c r="D696" s="9" t="s">
        <v>151</v>
      </c>
      <c r="E696" s="9" t="s">
        <v>157</v>
      </c>
      <c r="F696" s="9" t="s">
        <v>158</v>
      </c>
      <c r="G696" s="3" t="s">
        <v>1233</v>
      </c>
      <c r="H696" s="9" t="s">
        <v>293</v>
      </c>
      <c r="I696" s="16" t="s">
        <v>294</v>
      </c>
      <c r="J696" s="9" t="s">
        <v>704</v>
      </c>
      <c r="K696" s="9">
        <v>689</v>
      </c>
      <c r="L696" s="3" t="s">
        <v>547</v>
      </c>
      <c r="M696" s="3" t="s">
        <v>547</v>
      </c>
      <c r="N696" s="3" t="s">
        <v>547</v>
      </c>
      <c r="O696" s="9" t="s">
        <v>700</v>
      </c>
      <c r="P696" s="9"/>
      <c r="Q696" s="9" t="s">
        <v>701</v>
      </c>
      <c r="R696" t="s">
        <v>168</v>
      </c>
      <c r="S696" s="9" t="s">
        <v>1223</v>
      </c>
      <c r="T696" s="9">
        <v>2190</v>
      </c>
      <c r="U696" s="9" t="s">
        <v>707</v>
      </c>
      <c r="V696" t="s">
        <v>191</v>
      </c>
      <c r="W696" s="9" t="s">
        <v>1224</v>
      </c>
      <c r="X696" s="9">
        <v>71010001</v>
      </c>
      <c r="Y696" s="9" t="s">
        <v>891</v>
      </c>
      <c r="Z696" s="9">
        <v>101</v>
      </c>
      <c r="AA696" s="9" t="s">
        <v>892</v>
      </c>
      <c r="AB696" s="9">
        <v>7</v>
      </c>
      <c r="AC696" t="s">
        <v>246</v>
      </c>
      <c r="AD696" s="9">
        <v>29080</v>
      </c>
      <c r="AE696" s="9" t="s">
        <v>710</v>
      </c>
      <c r="AF696" s="9" t="s">
        <v>710</v>
      </c>
      <c r="AG696" s="9" t="s">
        <v>710</v>
      </c>
      <c r="AH696" s="9" t="s">
        <v>710</v>
      </c>
      <c r="AI696" s="9" t="s">
        <v>711</v>
      </c>
      <c r="AJ696" s="9" t="s">
        <v>712</v>
      </c>
      <c r="AK696" s="9">
        <v>1254</v>
      </c>
      <c r="AL696" s="4" t="s">
        <v>1231</v>
      </c>
      <c r="AM696" s="4" t="s">
        <v>1231</v>
      </c>
      <c r="AN696" s="4" t="s">
        <v>1231</v>
      </c>
      <c r="AO696" s="13">
        <v>8620.69</v>
      </c>
      <c r="AP696" s="13">
        <v>9817.25</v>
      </c>
      <c r="AQ696" s="20">
        <v>0</v>
      </c>
      <c r="AR696" s="20">
        <v>0</v>
      </c>
      <c r="AS696" s="9" t="s">
        <v>714</v>
      </c>
      <c r="AT696" s="9" t="s">
        <v>710</v>
      </c>
      <c r="AU696" s="9" t="s">
        <v>715</v>
      </c>
      <c r="AV696" s="9" t="s">
        <v>704</v>
      </c>
      <c r="AW696" s="29">
        <v>0</v>
      </c>
      <c r="AX696" s="4" t="s">
        <v>1231</v>
      </c>
      <c r="AY696" s="4" t="s">
        <v>1231</v>
      </c>
      <c r="AZ696" s="5" t="s">
        <v>1234</v>
      </c>
      <c r="BA696" s="5" t="s">
        <v>1234</v>
      </c>
      <c r="BB696" s="9" t="s">
        <v>717</v>
      </c>
      <c r="BC696" s="9" t="s">
        <v>717</v>
      </c>
      <c r="BD696" s="3">
        <v>689</v>
      </c>
      <c r="BE696" t="s">
        <v>259</v>
      </c>
      <c r="BF696" s="3">
        <v>689</v>
      </c>
      <c r="BG696" s="9" t="s">
        <v>718</v>
      </c>
      <c r="BH696" s="5" t="s">
        <v>1234</v>
      </c>
      <c r="BI696" s="5" t="s">
        <v>1234</v>
      </c>
      <c r="BJ696" s="5" t="s">
        <v>1234</v>
      </c>
      <c r="BK696" s="5" t="s">
        <v>1234</v>
      </c>
      <c r="BL696" s="9" t="s">
        <v>712</v>
      </c>
      <c r="BM696" s="22">
        <v>45303</v>
      </c>
      <c r="BN696" s="22">
        <v>45291</v>
      </c>
      <c r="BO696" s="9">
        <v>514</v>
      </c>
    </row>
    <row r="697" spans="1:67" x14ac:dyDescent="0.25">
      <c r="A697" s="9">
        <v>2023</v>
      </c>
      <c r="B697" s="14">
        <v>45200</v>
      </c>
      <c r="C697" s="15">
        <v>45291</v>
      </c>
      <c r="D697" s="9" t="s">
        <v>151</v>
      </c>
      <c r="E697" s="9" t="s">
        <v>157</v>
      </c>
      <c r="F697" s="9" t="s">
        <v>158</v>
      </c>
      <c r="G697" s="3" t="s">
        <v>1233</v>
      </c>
      <c r="H697" s="9" t="s">
        <v>293</v>
      </c>
      <c r="I697" s="16" t="s">
        <v>294</v>
      </c>
      <c r="J697" s="9" t="s">
        <v>704</v>
      </c>
      <c r="K697" s="9">
        <v>690</v>
      </c>
      <c r="L697" s="3" t="s">
        <v>547</v>
      </c>
      <c r="M697" s="3" t="s">
        <v>547</v>
      </c>
      <c r="N697" s="3" t="s">
        <v>547</v>
      </c>
      <c r="O697" s="9" t="s">
        <v>700</v>
      </c>
      <c r="P697" s="9"/>
      <c r="Q697" s="9" t="s">
        <v>701</v>
      </c>
      <c r="R697" t="s">
        <v>168</v>
      </c>
      <c r="S697" s="9" t="s">
        <v>1223</v>
      </c>
      <c r="T697" s="9">
        <v>2190</v>
      </c>
      <c r="U697" s="9" t="s">
        <v>707</v>
      </c>
      <c r="V697" t="s">
        <v>191</v>
      </c>
      <c r="W697" s="9" t="s">
        <v>1224</v>
      </c>
      <c r="X697" s="9">
        <v>71010001</v>
      </c>
      <c r="Y697" s="9" t="s">
        <v>891</v>
      </c>
      <c r="Z697" s="9">
        <v>101</v>
      </c>
      <c r="AA697" s="9" t="s">
        <v>892</v>
      </c>
      <c r="AB697" s="9">
        <v>7</v>
      </c>
      <c r="AC697" t="s">
        <v>246</v>
      </c>
      <c r="AD697" s="9">
        <v>29080</v>
      </c>
      <c r="AE697" s="9" t="s">
        <v>710</v>
      </c>
      <c r="AF697" s="9" t="s">
        <v>710</v>
      </c>
      <c r="AG697" s="9" t="s">
        <v>710</v>
      </c>
      <c r="AH697" s="9" t="s">
        <v>710</v>
      </c>
      <c r="AI697" s="9" t="s">
        <v>711</v>
      </c>
      <c r="AJ697" s="9" t="s">
        <v>712</v>
      </c>
      <c r="AK697" s="9">
        <v>1069</v>
      </c>
      <c r="AL697" s="4" t="s">
        <v>1231</v>
      </c>
      <c r="AM697" s="4" t="s">
        <v>1231</v>
      </c>
      <c r="AN697" s="4" t="s">
        <v>1231</v>
      </c>
      <c r="AO697" s="13">
        <v>8620.69</v>
      </c>
      <c r="AP697" s="13">
        <v>9817.27</v>
      </c>
      <c r="AQ697" s="20">
        <v>0</v>
      </c>
      <c r="AR697" s="20">
        <v>0</v>
      </c>
      <c r="AS697" s="9" t="s">
        <v>714</v>
      </c>
      <c r="AT697" s="9" t="s">
        <v>710</v>
      </c>
      <c r="AU697" s="9" t="s">
        <v>715</v>
      </c>
      <c r="AV697" s="9" t="s">
        <v>704</v>
      </c>
      <c r="AW697" s="29">
        <v>0</v>
      </c>
      <c r="AX697" s="4" t="s">
        <v>1231</v>
      </c>
      <c r="AY697" s="4" t="s">
        <v>1231</v>
      </c>
      <c r="AZ697" s="5" t="s">
        <v>1234</v>
      </c>
      <c r="BA697" s="5" t="s">
        <v>1234</v>
      </c>
      <c r="BB697" s="9" t="s">
        <v>717</v>
      </c>
      <c r="BC697" s="9" t="s">
        <v>717</v>
      </c>
      <c r="BD697" s="3">
        <v>690</v>
      </c>
      <c r="BE697" t="s">
        <v>259</v>
      </c>
      <c r="BF697" s="3">
        <v>690</v>
      </c>
      <c r="BG697" s="9" t="s">
        <v>718</v>
      </c>
      <c r="BH697" s="5" t="s">
        <v>1234</v>
      </c>
      <c r="BI697" s="5" t="s">
        <v>1234</v>
      </c>
      <c r="BJ697" s="5" t="s">
        <v>1234</v>
      </c>
      <c r="BK697" s="5" t="s">
        <v>1234</v>
      </c>
      <c r="BL697" s="9" t="s">
        <v>712</v>
      </c>
      <c r="BM697" s="22">
        <v>45303</v>
      </c>
      <c r="BN697" s="22">
        <v>45291</v>
      </c>
      <c r="BO697" s="9">
        <v>496</v>
      </c>
    </row>
    <row r="698" spans="1:67" x14ac:dyDescent="0.25">
      <c r="A698" s="9">
        <v>2023</v>
      </c>
      <c r="B698" s="14">
        <v>45200</v>
      </c>
      <c r="C698" s="15">
        <v>45291</v>
      </c>
      <c r="D698" s="9" t="s">
        <v>151</v>
      </c>
      <c r="E698" s="9" t="s">
        <v>157</v>
      </c>
      <c r="F698" s="9" t="s">
        <v>158</v>
      </c>
      <c r="G698" s="3" t="s">
        <v>1233</v>
      </c>
      <c r="H698" s="9" t="s">
        <v>293</v>
      </c>
      <c r="I698" s="16" t="s">
        <v>294</v>
      </c>
      <c r="J698" s="9" t="s">
        <v>704</v>
      </c>
      <c r="K698" s="9">
        <v>691</v>
      </c>
      <c r="L698" s="3" t="s">
        <v>547</v>
      </c>
      <c r="M698" s="3" t="s">
        <v>547</v>
      </c>
      <c r="N698" s="3" t="s">
        <v>547</v>
      </c>
      <c r="O698" s="9" t="s">
        <v>700</v>
      </c>
      <c r="P698" s="9"/>
      <c r="Q698" s="9" t="s">
        <v>701</v>
      </c>
      <c r="R698" t="s">
        <v>168</v>
      </c>
      <c r="S698" s="9" t="s">
        <v>1223</v>
      </c>
      <c r="T698" s="9">
        <v>2190</v>
      </c>
      <c r="U698" s="9" t="s">
        <v>707</v>
      </c>
      <c r="V698" t="s">
        <v>191</v>
      </c>
      <c r="W698" s="9" t="s">
        <v>1224</v>
      </c>
      <c r="X698" s="9">
        <v>71010001</v>
      </c>
      <c r="Y698" s="9" t="s">
        <v>891</v>
      </c>
      <c r="Z698" s="9">
        <v>101</v>
      </c>
      <c r="AA698" s="9" t="s">
        <v>892</v>
      </c>
      <c r="AB698" s="9">
        <v>7</v>
      </c>
      <c r="AC698" t="s">
        <v>246</v>
      </c>
      <c r="AD698" s="9">
        <v>29080</v>
      </c>
      <c r="AE698" s="9" t="s">
        <v>710</v>
      </c>
      <c r="AF698" s="9" t="s">
        <v>710</v>
      </c>
      <c r="AG698" s="9" t="s">
        <v>710</v>
      </c>
      <c r="AH698" s="9" t="s">
        <v>710</v>
      </c>
      <c r="AI698" s="9" t="s">
        <v>711</v>
      </c>
      <c r="AJ698" s="9" t="s">
        <v>712</v>
      </c>
      <c r="AK698" s="9">
        <v>767</v>
      </c>
      <c r="AL698" s="4" t="s">
        <v>1231</v>
      </c>
      <c r="AM698" s="4" t="s">
        <v>1231</v>
      </c>
      <c r="AN698" s="4" t="s">
        <v>1231</v>
      </c>
      <c r="AO698" s="13">
        <v>800</v>
      </c>
      <c r="AP698" s="13">
        <v>911.04</v>
      </c>
      <c r="AQ698" s="20">
        <v>0</v>
      </c>
      <c r="AR698" s="20">
        <v>0</v>
      </c>
      <c r="AS698" s="9" t="s">
        <v>714</v>
      </c>
      <c r="AT698" s="9" t="s">
        <v>710</v>
      </c>
      <c r="AU698" s="9" t="s">
        <v>715</v>
      </c>
      <c r="AV698" s="9" t="s">
        <v>704</v>
      </c>
      <c r="AW698" s="29">
        <v>0</v>
      </c>
      <c r="AX698" s="4" t="s">
        <v>1231</v>
      </c>
      <c r="AY698" s="4" t="s">
        <v>1231</v>
      </c>
      <c r="AZ698" s="5" t="s">
        <v>1234</v>
      </c>
      <c r="BA698" s="5" t="s">
        <v>1234</v>
      </c>
      <c r="BB698" s="9" t="s">
        <v>717</v>
      </c>
      <c r="BC698" s="9" t="s">
        <v>717</v>
      </c>
      <c r="BD698" s="3">
        <v>691</v>
      </c>
      <c r="BE698" t="s">
        <v>259</v>
      </c>
      <c r="BF698" s="3">
        <v>691</v>
      </c>
      <c r="BG698" s="9" t="s">
        <v>718</v>
      </c>
      <c r="BH698" s="5" t="s">
        <v>1234</v>
      </c>
      <c r="BI698" s="5" t="s">
        <v>1234</v>
      </c>
      <c r="BJ698" s="5" t="s">
        <v>1234</v>
      </c>
      <c r="BK698" s="5" t="s">
        <v>1234</v>
      </c>
      <c r="BL698" s="9" t="s">
        <v>712</v>
      </c>
      <c r="BM698" s="22">
        <v>45303</v>
      </c>
      <c r="BN698" s="22">
        <v>45291</v>
      </c>
      <c r="BO698" s="9">
        <v>424</v>
      </c>
    </row>
    <row r="699" spans="1:67" x14ac:dyDescent="0.25">
      <c r="A699" s="9">
        <v>2023</v>
      </c>
      <c r="B699" s="14">
        <v>45200</v>
      </c>
      <c r="C699" s="15">
        <v>45291</v>
      </c>
      <c r="D699" s="9" t="s">
        <v>151</v>
      </c>
      <c r="E699" s="9" t="s">
        <v>155</v>
      </c>
      <c r="F699" s="9" t="s">
        <v>158</v>
      </c>
      <c r="G699" s="3" t="s">
        <v>1233</v>
      </c>
      <c r="H699" s="9" t="s">
        <v>293</v>
      </c>
      <c r="I699" s="16" t="s">
        <v>294</v>
      </c>
      <c r="J699" s="9" t="s">
        <v>705</v>
      </c>
      <c r="K699" s="9">
        <v>692</v>
      </c>
      <c r="L699" s="3" t="s">
        <v>547</v>
      </c>
      <c r="M699" s="3" t="s">
        <v>547</v>
      </c>
      <c r="N699" s="3" t="s">
        <v>547</v>
      </c>
      <c r="O699" s="9" t="s">
        <v>700</v>
      </c>
      <c r="P699" s="9"/>
      <c r="Q699" s="9" t="s">
        <v>701</v>
      </c>
      <c r="R699" t="s">
        <v>168</v>
      </c>
      <c r="S699" s="9" t="s">
        <v>1223</v>
      </c>
      <c r="T699" s="9">
        <v>2190</v>
      </c>
      <c r="U699" s="9" t="s">
        <v>707</v>
      </c>
      <c r="V699" t="s">
        <v>191</v>
      </c>
      <c r="W699" s="9" t="s">
        <v>1224</v>
      </c>
      <c r="X699" s="9">
        <v>71010001</v>
      </c>
      <c r="Y699" s="9" t="s">
        <v>891</v>
      </c>
      <c r="Z699" s="9">
        <v>101</v>
      </c>
      <c r="AA699" s="9" t="s">
        <v>892</v>
      </c>
      <c r="AB699" s="9">
        <v>7</v>
      </c>
      <c r="AC699" t="s">
        <v>246</v>
      </c>
      <c r="AD699" s="9">
        <v>29080</v>
      </c>
      <c r="AE699" s="9" t="s">
        <v>710</v>
      </c>
      <c r="AF699" s="9" t="s">
        <v>710</v>
      </c>
      <c r="AG699" s="9" t="s">
        <v>710</v>
      </c>
      <c r="AH699" s="9" t="s">
        <v>710</v>
      </c>
      <c r="AI699" s="9" t="s">
        <v>711</v>
      </c>
      <c r="AJ699" s="9" t="s">
        <v>712</v>
      </c>
      <c r="AK699" s="9">
        <v>1255</v>
      </c>
      <c r="AL699" s="4" t="s">
        <v>1231</v>
      </c>
      <c r="AM699" s="4" t="s">
        <v>1231</v>
      </c>
      <c r="AN699" s="4" t="s">
        <v>1231</v>
      </c>
      <c r="AO699" s="13">
        <v>9051.7199999999993</v>
      </c>
      <c r="AP699" s="13">
        <v>10500</v>
      </c>
      <c r="AQ699" s="20">
        <v>0</v>
      </c>
      <c r="AR699" s="20">
        <v>0</v>
      </c>
      <c r="AS699" s="9" t="s">
        <v>714</v>
      </c>
      <c r="AT699" s="9" t="s">
        <v>710</v>
      </c>
      <c r="AU699" s="9" t="s">
        <v>715</v>
      </c>
      <c r="AV699" s="9" t="s">
        <v>705</v>
      </c>
      <c r="AW699" s="29">
        <v>0</v>
      </c>
      <c r="AX699" s="4" t="s">
        <v>1231</v>
      </c>
      <c r="AY699" s="4" t="s">
        <v>1231</v>
      </c>
      <c r="AZ699" s="5" t="s">
        <v>1234</v>
      </c>
      <c r="BA699" s="5" t="s">
        <v>1234</v>
      </c>
      <c r="BB699" s="9" t="s">
        <v>717</v>
      </c>
      <c r="BC699" s="9" t="s">
        <v>717</v>
      </c>
      <c r="BD699" s="3">
        <v>692</v>
      </c>
      <c r="BE699" t="s">
        <v>259</v>
      </c>
      <c r="BF699" s="3">
        <v>692</v>
      </c>
      <c r="BG699" s="9" t="s">
        <v>718</v>
      </c>
      <c r="BH699" s="5" t="s">
        <v>1234</v>
      </c>
      <c r="BI699" s="5" t="s">
        <v>1234</v>
      </c>
      <c r="BJ699" s="5" t="s">
        <v>1234</v>
      </c>
      <c r="BK699" s="5" t="s">
        <v>1234</v>
      </c>
      <c r="BL699" s="9" t="s">
        <v>712</v>
      </c>
      <c r="BM699" s="22">
        <v>45303</v>
      </c>
      <c r="BN699" s="22">
        <v>45291</v>
      </c>
      <c r="BO699" s="9">
        <v>513</v>
      </c>
    </row>
    <row r="700" spans="1:67" x14ac:dyDescent="0.25">
      <c r="A700" s="9">
        <v>2023</v>
      </c>
      <c r="B700" s="14">
        <v>45200</v>
      </c>
      <c r="C700" s="15">
        <v>45291</v>
      </c>
      <c r="D700" s="9" t="s">
        <v>151</v>
      </c>
      <c r="E700" s="9" t="s">
        <v>155</v>
      </c>
      <c r="F700" s="9" t="s">
        <v>158</v>
      </c>
      <c r="G700" s="3" t="s">
        <v>1233</v>
      </c>
      <c r="H700" s="9" t="s">
        <v>293</v>
      </c>
      <c r="I700" s="16" t="s">
        <v>294</v>
      </c>
      <c r="J700" s="9" t="s">
        <v>705</v>
      </c>
      <c r="K700" s="9">
        <v>693</v>
      </c>
      <c r="L700" s="3" t="s">
        <v>547</v>
      </c>
      <c r="M700" s="3" t="s">
        <v>547</v>
      </c>
      <c r="N700" s="3" t="s">
        <v>547</v>
      </c>
      <c r="O700" s="9" t="s">
        <v>700</v>
      </c>
      <c r="P700" s="9"/>
      <c r="Q700" s="9" t="s">
        <v>701</v>
      </c>
      <c r="R700" t="s">
        <v>168</v>
      </c>
      <c r="S700" s="9" t="s">
        <v>1223</v>
      </c>
      <c r="T700" s="9">
        <v>2190</v>
      </c>
      <c r="U700" s="9" t="s">
        <v>707</v>
      </c>
      <c r="V700" t="s">
        <v>191</v>
      </c>
      <c r="W700" s="9" t="s">
        <v>1224</v>
      </c>
      <c r="X700" s="9">
        <v>71010001</v>
      </c>
      <c r="Y700" s="9" t="s">
        <v>891</v>
      </c>
      <c r="Z700" s="9">
        <v>101</v>
      </c>
      <c r="AA700" s="9" t="s">
        <v>892</v>
      </c>
      <c r="AB700" s="9">
        <v>7</v>
      </c>
      <c r="AC700" t="s">
        <v>246</v>
      </c>
      <c r="AD700" s="9">
        <v>29080</v>
      </c>
      <c r="AE700" s="9" t="s">
        <v>710</v>
      </c>
      <c r="AF700" s="9" t="s">
        <v>710</v>
      </c>
      <c r="AG700" s="9" t="s">
        <v>710</v>
      </c>
      <c r="AH700" s="9" t="s">
        <v>710</v>
      </c>
      <c r="AI700" s="9" t="s">
        <v>711</v>
      </c>
      <c r="AJ700" s="9" t="s">
        <v>712</v>
      </c>
      <c r="AK700" s="9">
        <v>1058</v>
      </c>
      <c r="AL700" s="4" t="s">
        <v>1231</v>
      </c>
      <c r="AM700" s="4" t="s">
        <v>1231</v>
      </c>
      <c r="AN700" s="4" t="s">
        <v>1231</v>
      </c>
      <c r="AO700" s="13">
        <v>9051.7199999999993</v>
      </c>
      <c r="AP700" s="13">
        <v>10500.04</v>
      </c>
      <c r="AQ700" s="20">
        <v>0</v>
      </c>
      <c r="AR700" s="20">
        <v>0</v>
      </c>
      <c r="AS700" s="9" t="s">
        <v>714</v>
      </c>
      <c r="AT700" s="9" t="s">
        <v>710</v>
      </c>
      <c r="AU700" s="9" t="s">
        <v>715</v>
      </c>
      <c r="AV700" s="9" t="s">
        <v>705</v>
      </c>
      <c r="AW700" s="29">
        <v>0</v>
      </c>
      <c r="AX700" s="4" t="s">
        <v>1231</v>
      </c>
      <c r="AY700" s="4" t="s">
        <v>1231</v>
      </c>
      <c r="AZ700" s="5" t="s">
        <v>1234</v>
      </c>
      <c r="BA700" s="5" t="s">
        <v>1234</v>
      </c>
      <c r="BB700" s="9" t="s">
        <v>717</v>
      </c>
      <c r="BC700" s="9" t="s">
        <v>717</v>
      </c>
      <c r="BD700" s="3">
        <v>693</v>
      </c>
      <c r="BE700" t="s">
        <v>259</v>
      </c>
      <c r="BF700" s="3">
        <v>693</v>
      </c>
      <c r="BG700" s="9" t="s">
        <v>718</v>
      </c>
      <c r="BH700" s="5" t="s">
        <v>1234</v>
      </c>
      <c r="BI700" s="5" t="s">
        <v>1234</v>
      </c>
      <c r="BJ700" s="5" t="s">
        <v>1234</v>
      </c>
      <c r="BK700" s="5" t="s">
        <v>1234</v>
      </c>
      <c r="BL700" s="9" t="s">
        <v>712</v>
      </c>
      <c r="BM700" s="22">
        <v>45303</v>
      </c>
      <c r="BN700" s="22">
        <v>45291</v>
      </c>
      <c r="BO700" s="9">
        <v>492</v>
      </c>
    </row>
    <row r="701" spans="1:67" x14ac:dyDescent="0.25">
      <c r="A701" s="9">
        <v>2023</v>
      </c>
      <c r="B701" s="14">
        <v>45200</v>
      </c>
      <c r="C701" s="15">
        <v>45291</v>
      </c>
      <c r="D701" s="9" t="s">
        <v>151</v>
      </c>
      <c r="E701" s="9" t="s">
        <v>155</v>
      </c>
      <c r="F701" s="9" t="s">
        <v>158</v>
      </c>
      <c r="G701" s="3" t="s">
        <v>1233</v>
      </c>
      <c r="H701" s="9" t="s">
        <v>293</v>
      </c>
      <c r="I701" s="16" t="s">
        <v>294</v>
      </c>
      <c r="J701" s="9" t="s">
        <v>705</v>
      </c>
      <c r="K701" s="9">
        <v>694</v>
      </c>
      <c r="L701" s="3" t="s">
        <v>547</v>
      </c>
      <c r="M701" s="3" t="s">
        <v>547</v>
      </c>
      <c r="N701" s="3" t="s">
        <v>547</v>
      </c>
      <c r="O701" s="9" t="s">
        <v>700</v>
      </c>
      <c r="P701" s="9"/>
      <c r="Q701" s="9" t="s">
        <v>701</v>
      </c>
      <c r="R701" t="s">
        <v>168</v>
      </c>
      <c r="S701" s="9" t="s">
        <v>1223</v>
      </c>
      <c r="T701" s="9">
        <v>2190</v>
      </c>
      <c r="U701" s="9" t="s">
        <v>707</v>
      </c>
      <c r="V701" t="s">
        <v>191</v>
      </c>
      <c r="W701" s="9" t="s">
        <v>1224</v>
      </c>
      <c r="X701" s="9">
        <v>71010001</v>
      </c>
      <c r="Y701" s="9" t="s">
        <v>891</v>
      </c>
      <c r="Z701" s="9">
        <v>101</v>
      </c>
      <c r="AA701" s="9" t="s">
        <v>892</v>
      </c>
      <c r="AB701" s="9">
        <v>7</v>
      </c>
      <c r="AC701" t="s">
        <v>246</v>
      </c>
      <c r="AD701" s="9">
        <v>29080</v>
      </c>
      <c r="AE701" s="9" t="s">
        <v>710</v>
      </c>
      <c r="AF701" s="9" t="s">
        <v>710</v>
      </c>
      <c r="AG701" s="9" t="s">
        <v>710</v>
      </c>
      <c r="AH701" s="9" t="s">
        <v>710</v>
      </c>
      <c r="AI701" s="9" t="s">
        <v>711</v>
      </c>
      <c r="AJ701" s="9" t="s">
        <v>712</v>
      </c>
      <c r="AK701" s="9">
        <v>780</v>
      </c>
      <c r="AL701" s="4" t="s">
        <v>1231</v>
      </c>
      <c r="AM701" s="4" t="s">
        <v>1231</v>
      </c>
      <c r="AN701" s="4" t="s">
        <v>1231</v>
      </c>
      <c r="AO701" s="13">
        <v>9051.7199999999993</v>
      </c>
      <c r="AP701" s="13">
        <v>10500</v>
      </c>
      <c r="AQ701" s="20">
        <v>0</v>
      </c>
      <c r="AR701" s="20">
        <v>0</v>
      </c>
      <c r="AS701" s="9" t="s">
        <v>714</v>
      </c>
      <c r="AT701" s="9" t="s">
        <v>710</v>
      </c>
      <c r="AU701" s="9" t="s">
        <v>715</v>
      </c>
      <c r="AV701" s="9" t="s">
        <v>705</v>
      </c>
      <c r="AW701" s="29">
        <v>0</v>
      </c>
      <c r="AX701" s="4" t="s">
        <v>1231</v>
      </c>
      <c r="AY701" s="4" t="s">
        <v>1231</v>
      </c>
      <c r="AZ701" s="5" t="s">
        <v>1234</v>
      </c>
      <c r="BA701" s="5" t="s">
        <v>1234</v>
      </c>
      <c r="BB701" s="9" t="s">
        <v>717</v>
      </c>
      <c r="BC701" s="9" t="s">
        <v>717</v>
      </c>
      <c r="BD701" s="3">
        <v>694</v>
      </c>
      <c r="BE701" t="s">
        <v>259</v>
      </c>
      <c r="BF701" s="3">
        <v>694</v>
      </c>
      <c r="BG701" s="9" t="s">
        <v>718</v>
      </c>
      <c r="BH701" s="5" t="s">
        <v>1234</v>
      </c>
      <c r="BI701" s="5" t="s">
        <v>1234</v>
      </c>
      <c r="BJ701" s="5" t="s">
        <v>1234</v>
      </c>
      <c r="BK701" s="5" t="s">
        <v>1234</v>
      </c>
      <c r="BL701" s="9" t="s">
        <v>712</v>
      </c>
      <c r="BM701" s="22">
        <v>45303</v>
      </c>
      <c r="BN701" s="22">
        <v>45291</v>
      </c>
      <c r="BO701" s="9">
        <v>429</v>
      </c>
    </row>
    <row r="702" spans="1:67" x14ac:dyDescent="0.25">
      <c r="A702" s="9">
        <v>2023</v>
      </c>
      <c r="B702" s="14">
        <v>45200</v>
      </c>
      <c r="C702" s="15">
        <v>45291</v>
      </c>
      <c r="D702" s="9" t="s">
        <v>151</v>
      </c>
      <c r="E702" s="9" t="s">
        <v>155</v>
      </c>
      <c r="F702" s="9" t="s">
        <v>158</v>
      </c>
      <c r="G702" s="3" t="s">
        <v>1233</v>
      </c>
      <c r="H702" s="9" t="s">
        <v>293</v>
      </c>
      <c r="I702" s="16" t="s">
        <v>294</v>
      </c>
      <c r="J702" s="9" t="s">
        <v>705</v>
      </c>
      <c r="K702" s="9">
        <v>695</v>
      </c>
      <c r="L702" s="3" t="s">
        <v>547</v>
      </c>
      <c r="M702" s="3" t="s">
        <v>547</v>
      </c>
      <c r="N702" s="3" t="s">
        <v>547</v>
      </c>
      <c r="O702" s="9" t="s">
        <v>702</v>
      </c>
      <c r="P702" s="9"/>
      <c r="Q702" s="9" t="s">
        <v>703</v>
      </c>
      <c r="R702" t="s">
        <v>187</v>
      </c>
      <c r="S702" s="9" t="s">
        <v>1226</v>
      </c>
      <c r="T702" s="9">
        <v>1232</v>
      </c>
      <c r="U702" s="9" t="s">
        <v>1227</v>
      </c>
      <c r="V702" t="s">
        <v>182</v>
      </c>
      <c r="W702" s="9" t="s">
        <v>1228</v>
      </c>
      <c r="X702" s="9">
        <v>71010001</v>
      </c>
      <c r="Y702" s="9" t="s">
        <v>891</v>
      </c>
      <c r="Z702" s="9">
        <v>101</v>
      </c>
      <c r="AA702" s="9" t="s">
        <v>892</v>
      </c>
      <c r="AB702" s="9">
        <v>7</v>
      </c>
      <c r="AC702" t="s">
        <v>246</v>
      </c>
      <c r="AD702" s="9">
        <v>29059</v>
      </c>
      <c r="AE702" s="9" t="s">
        <v>710</v>
      </c>
      <c r="AF702" s="9" t="s">
        <v>710</v>
      </c>
      <c r="AG702" s="9" t="s">
        <v>710</v>
      </c>
      <c r="AH702" s="9" t="s">
        <v>710</v>
      </c>
      <c r="AI702" s="9" t="s">
        <v>711</v>
      </c>
      <c r="AJ702" s="9" t="s">
        <v>712</v>
      </c>
      <c r="AK702" s="9">
        <v>635</v>
      </c>
      <c r="AL702" s="4" t="s">
        <v>1231</v>
      </c>
      <c r="AM702" s="4" t="s">
        <v>1231</v>
      </c>
      <c r="AN702" s="4" t="s">
        <v>1231</v>
      </c>
      <c r="AO702" s="13">
        <v>9051.7199999999993</v>
      </c>
      <c r="AP702" s="13">
        <v>10500</v>
      </c>
      <c r="AQ702" s="20">
        <v>0</v>
      </c>
      <c r="AR702" s="20">
        <v>0</v>
      </c>
      <c r="AS702" s="9" t="s">
        <v>714</v>
      </c>
      <c r="AT702" s="9" t="s">
        <v>710</v>
      </c>
      <c r="AU702" s="9" t="s">
        <v>715</v>
      </c>
      <c r="AV702" s="9" t="s">
        <v>705</v>
      </c>
      <c r="AW702" s="29">
        <v>0</v>
      </c>
      <c r="AX702" s="4" t="s">
        <v>1231</v>
      </c>
      <c r="AY702" s="4" t="s">
        <v>1231</v>
      </c>
      <c r="AZ702" s="5" t="s">
        <v>1234</v>
      </c>
      <c r="BA702" s="5" t="s">
        <v>1234</v>
      </c>
      <c r="BB702" s="9" t="s">
        <v>717</v>
      </c>
      <c r="BC702" s="9" t="s">
        <v>717</v>
      </c>
      <c r="BD702" s="3">
        <v>695</v>
      </c>
      <c r="BE702" t="s">
        <v>259</v>
      </c>
      <c r="BF702" s="3">
        <v>695</v>
      </c>
      <c r="BG702" s="9" t="s">
        <v>718</v>
      </c>
      <c r="BH702" s="5" t="s">
        <v>1234</v>
      </c>
      <c r="BI702" s="5" t="s">
        <v>1234</v>
      </c>
      <c r="BJ702" s="5" t="s">
        <v>1234</v>
      </c>
      <c r="BK702" s="5" t="s">
        <v>1234</v>
      </c>
      <c r="BL702" s="9" t="s">
        <v>712</v>
      </c>
      <c r="BM702" s="22">
        <v>45303</v>
      </c>
      <c r="BN702" s="22">
        <v>45291</v>
      </c>
      <c r="BO702" s="9" t="s">
        <v>1229</v>
      </c>
    </row>
    <row r="703" spans="1:67" x14ac:dyDescent="0.25">
      <c r="A703" s="9">
        <v>2023</v>
      </c>
      <c r="B703" s="14">
        <v>45200</v>
      </c>
      <c r="C703" s="15">
        <v>45291</v>
      </c>
      <c r="D703" s="9" t="s">
        <v>151</v>
      </c>
      <c r="E703" s="9" t="s">
        <v>157</v>
      </c>
      <c r="F703" s="9" t="s">
        <v>158</v>
      </c>
      <c r="G703" s="3" t="s">
        <v>1233</v>
      </c>
      <c r="H703" s="9" t="s">
        <v>293</v>
      </c>
      <c r="I703" s="16" t="s">
        <v>294</v>
      </c>
      <c r="J703" s="9" t="s">
        <v>645</v>
      </c>
      <c r="K703" s="9">
        <v>696</v>
      </c>
      <c r="L703" s="3" t="s">
        <v>547</v>
      </c>
      <c r="M703" s="3" t="s">
        <v>547</v>
      </c>
      <c r="N703" s="3" t="s">
        <v>547</v>
      </c>
      <c r="O703" s="9" t="s">
        <v>646</v>
      </c>
      <c r="P703" s="9"/>
      <c r="Q703" s="9" t="s">
        <v>695</v>
      </c>
      <c r="R703" t="s">
        <v>187</v>
      </c>
      <c r="S703" s="9" t="s">
        <v>1197</v>
      </c>
      <c r="T703" s="9">
        <v>403</v>
      </c>
      <c r="U703" s="9" t="s">
        <v>707</v>
      </c>
      <c r="V703" t="s">
        <v>191</v>
      </c>
      <c r="W703" s="9" t="s">
        <v>708</v>
      </c>
      <c r="X703" s="9">
        <v>71010001</v>
      </c>
      <c r="Y703" s="9" t="s">
        <v>891</v>
      </c>
      <c r="Z703" s="9">
        <v>101</v>
      </c>
      <c r="AA703" s="9" t="s">
        <v>892</v>
      </c>
      <c r="AB703" s="9">
        <v>7</v>
      </c>
      <c r="AC703" t="s">
        <v>246</v>
      </c>
      <c r="AD703" s="9">
        <v>29000</v>
      </c>
      <c r="AE703" s="9" t="s">
        <v>710</v>
      </c>
      <c r="AF703" s="9" t="s">
        <v>710</v>
      </c>
      <c r="AG703" s="9" t="s">
        <v>710</v>
      </c>
      <c r="AH703" s="9" t="s">
        <v>710</v>
      </c>
      <c r="AI703" s="9" t="s">
        <v>711</v>
      </c>
      <c r="AJ703" s="9" t="s">
        <v>712</v>
      </c>
      <c r="AK703" s="9">
        <v>1338</v>
      </c>
      <c r="AL703" s="4" t="s">
        <v>1231</v>
      </c>
      <c r="AM703" s="4" t="s">
        <v>1231</v>
      </c>
      <c r="AN703" s="4" t="s">
        <v>1231</v>
      </c>
      <c r="AO703" s="13">
        <v>89162.95</v>
      </c>
      <c r="AP703" s="13">
        <v>103429.02</v>
      </c>
      <c r="AQ703" s="20">
        <v>0</v>
      </c>
      <c r="AR703" s="20">
        <v>0</v>
      </c>
      <c r="AS703" s="9" t="s">
        <v>714</v>
      </c>
      <c r="AT703" s="9" t="s">
        <v>710</v>
      </c>
      <c r="AU703" s="9" t="s">
        <v>715</v>
      </c>
      <c r="AV703" s="9" t="s">
        <v>645</v>
      </c>
      <c r="AW703" s="29">
        <v>0</v>
      </c>
      <c r="AX703" s="4" t="s">
        <v>1231</v>
      </c>
      <c r="AY703" s="4" t="s">
        <v>1231</v>
      </c>
      <c r="AZ703" s="5" t="s">
        <v>1234</v>
      </c>
      <c r="BA703" s="5" t="s">
        <v>1234</v>
      </c>
      <c r="BB703" s="9" t="s">
        <v>717</v>
      </c>
      <c r="BC703" s="9" t="s">
        <v>717</v>
      </c>
      <c r="BD703" s="3">
        <v>696</v>
      </c>
      <c r="BE703" t="s">
        <v>259</v>
      </c>
      <c r="BF703" s="3">
        <v>696</v>
      </c>
      <c r="BG703" s="9" t="s">
        <v>718</v>
      </c>
      <c r="BH703" s="5" t="s">
        <v>1234</v>
      </c>
      <c r="BI703" s="5" t="s">
        <v>1234</v>
      </c>
      <c r="BJ703" s="5" t="s">
        <v>1234</v>
      </c>
      <c r="BK703" s="5" t="s">
        <v>1234</v>
      </c>
      <c r="BL703" s="9" t="s">
        <v>712</v>
      </c>
      <c r="BM703" s="22">
        <v>45303</v>
      </c>
      <c r="BN703" s="22">
        <v>45291</v>
      </c>
      <c r="BO703" s="9" t="s">
        <v>1230</v>
      </c>
    </row>
  </sheetData>
  <mergeCells count="7">
    <mergeCell ref="A6:BO6"/>
    <mergeCell ref="A2:C2"/>
    <mergeCell ref="D2:F2"/>
    <mergeCell ref="G2:I2"/>
    <mergeCell ref="A3:C3"/>
    <mergeCell ref="D3:F3"/>
    <mergeCell ref="G3:I3"/>
  </mergeCells>
  <dataValidations count="8">
    <dataValidation type="list" allowBlank="1" showErrorMessage="1" sqref="D8:D703" xr:uid="{00000000-0002-0000-0000-000000000000}">
      <formula1>Hidden_13</formula1>
    </dataValidation>
    <dataValidation type="list" allowBlank="1" showErrorMessage="1" sqref="E8:E703" xr:uid="{00000000-0002-0000-0000-000001000000}">
      <formula1>Hidden_24</formula1>
    </dataValidation>
    <dataValidation type="list" allowBlank="1" showErrorMessage="1" sqref="F8:F703" xr:uid="{00000000-0002-0000-0000-000002000000}">
      <formula1>Hidden_35</formula1>
    </dataValidation>
    <dataValidation type="list" allowBlank="1" showErrorMessage="1" sqref="R8:R408 R410:R496 R498:R505 R507:R703" xr:uid="{00000000-0002-0000-0000-000003000000}">
      <formula1>Hidden_517</formula1>
    </dataValidation>
    <dataValidation type="list" allowBlank="1" showErrorMessage="1" sqref="P8:P333 P509:P512 P506 P502 P496:P497 P425:P490 P418:P419 P415 P409 P403 P356:P360 P338:P341 P348:P351 P683:P686" xr:uid="{00000000-0002-0000-0000-000004000000}">
      <formula1>Hidden_1_Tabla_4165885</formula1>
    </dataValidation>
    <dataValidation type="list" allowBlank="1" showErrorMessage="1" sqref="V8:V703" xr:uid="{D2E495E6-B893-4B7E-BCA7-9FEE1E519E8E}">
      <formula1>Hidden_621</formula1>
    </dataValidation>
    <dataValidation type="list" allowBlank="1" showErrorMessage="1" sqref="AC8:AC703" xr:uid="{F6DA301E-715A-4484-B563-630011AFE9B6}">
      <formula1>Hidden_728</formula1>
    </dataValidation>
    <dataValidation type="list" allowBlank="1" showErrorMessage="1" sqref="BE8:BE703" xr:uid="{BD441A20-5296-45ED-BCEC-723B5CD72FF8}">
      <formula1>Hidden_856</formula1>
    </dataValidation>
  </dataValidations>
  <hyperlinks>
    <hyperlink ref="AZ8" r:id="rId1" xr:uid="{9C42154D-0660-49B4-8425-D0B1A055929A}"/>
    <hyperlink ref="BA8" r:id="rId2" xr:uid="{1FD7A885-20E2-4C63-B345-CAA211B5CE93}"/>
    <hyperlink ref="AZ9" r:id="rId3" xr:uid="{46D3C026-3B18-4C7B-B386-6920204C3596}"/>
    <hyperlink ref="AZ10" r:id="rId4" xr:uid="{A46CB54A-8B27-4292-9C5C-A10E19007273}"/>
    <hyperlink ref="AZ11" r:id="rId5" xr:uid="{1D0BE6CA-F380-4A20-93F6-5EA30924A7FF}"/>
    <hyperlink ref="AZ12" r:id="rId6" xr:uid="{52FF51EC-8F47-4969-86D2-5DAC62FFF3CB}"/>
    <hyperlink ref="AZ13" r:id="rId7" xr:uid="{42C7D2BD-44F3-4645-8262-7FBF1745CD1D}"/>
    <hyperlink ref="AZ14" r:id="rId8" xr:uid="{8D35C050-1682-4278-967F-89241FE1CE29}"/>
    <hyperlink ref="AZ15" r:id="rId9" xr:uid="{5F33D18F-B86C-4E01-97AA-DFB0EA270E49}"/>
    <hyperlink ref="AZ16" r:id="rId10" xr:uid="{757AB8B7-7998-48E5-950F-31EE25F44633}"/>
    <hyperlink ref="AZ17" r:id="rId11" xr:uid="{0DB347A4-01C3-44DE-962A-56DACF17CDEC}"/>
    <hyperlink ref="AZ18" r:id="rId12" xr:uid="{C498EA97-E112-4398-A49C-68C67D23527B}"/>
    <hyperlink ref="AZ19" r:id="rId13" xr:uid="{5368CB1D-EC61-4235-BD58-87628ED6C31D}"/>
    <hyperlink ref="AZ20" r:id="rId14" xr:uid="{C8A37C39-9838-48D3-89CF-1B60E3DE0E9A}"/>
    <hyperlink ref="AZ21" r:id="rId15" xr:uid="{648E4A15-1D33-47A8-8A35-4C9BAC8C56A7}"/>
    <hyperlink ref="AZ22" r:id="rId16" xr:uid="{9451A574-74CB-4F00-8305-6DD4137C9181}"/>
    <hyperlink ref="AZ23" r:id="rId17" xr:uid="{4E1BE7BB-6B76-4F24-A034-C1CE00E074E7}"/>
    <hyperlink ref="AZ24" r:id="rId18" xr:uid="{2F416FD0-580D-4FB3-A341-5CA9A3109975}"/>
    <hyperlink ref="AZ25" r:id="rId19" xr:uid="{C4B982BF-AE1E-48E2-9C06-828CD1674767}"/>
    <hyperlink ref="AZ26" r:id="rId20" xr:uid="{84323A5C-15C0-4964-8D71-EF12F8C4856C}"/>
    <hyperlink ref="AZ27" r:id="rId21" xr:uid="{2D1F6437-B559-43C2-8606-227D2A1566FB}"/>
    <hyperlink ref="AZ28" r:id="rId22" xr:uid="{4B8EED55-9C5A-4F9E-81B8-1FA97039AEFC}"/>
    <hyperlink ref="AZ29" r:id="rId23" xr:uid="{68CAE0FE-7E1F-4D9F-9A76-15789939FEE2}"/>
    <hyperlink ref="AZ30" r:id="rId24" xr:uid="{BE828569-C271-426B-A1DE-4FA2F62B0FBF}"/>
    <hyperlink ref="AZ31" r:id="rId25" xr:uid="{4DF6AE77-9B45-45A8-BE1A-5A071213D772}"/>
    <hyperlink ref="AZ32" r:id="rId26" xr:uid="{4D2EBDA7-7026-4E3C-AB75-9E7FE9917CBA}"/>
    <hyperlink ref="AZ33" r:id="rId27" xr:uid="{87CA6451-4F51-40FE-8278-60D70BFE0A68}"/>
    <hyperlink ref="AZ34" r:id="rId28" xr:uid="{E96A4A56-92C3-42D4-BEC8-E6C0E99E4A47}"/>
    <hyperlink ref="AZ35" r:id="rId29" xr:uid="{E86C49A8-0E6E-49F0-AF58-EDCD19876290}"/>
    <hyperlink ref="AZ36" r:id="rId30" xr:uid="{0D733E70-0521-41FC-ABC0-04E84D379560}"/>
    <hyperlink ref="AZ37" r:id="rId31" xr:uid="{52FACE66-BB0E-49BA-B933-446BE1BB2B72}"/>
    <hyperlink ref="AZ38" r:id="rId32" xr:uid="{415D26C3-ED4B-40E7-AB22-516DA8366453}"/>
    <hyperlink ref="AZ39" r:id="rId33" xr:uid="{53F94A77-0291-41E7-A59C-B38BEEFD8479}"/>
    <hyperlink ref="AZ40" r:id="rId34" xr:uid="{4396B69C-3691-42D0-B4D8-94CE7F4189C9}"/>
    <hyperlink ref="AZ41" r:id="rId35" xr:uid="{F864FC6C-C2E9-42CA-8EBD-FD147F2FAC75}"/>
    <hyperlink ref="AZ42" r:id="rId36" xr:uid="{D52B5D39-313B-4460-A073-E92F25E90425}"/>
    <hyperlink ref="AZ43" r:id="rId37" xr:uid="{6F8C27A7-EABB-4320-82A6-F19214533553}"/>
    <hyperlink ref="AZ44" r:id="rId38" xr:uid="{E7E37E57-55A5-484D-8004-0D29F88ABEBE}"/>
    <hyperlink ref="AZ45" r:id="rId39" xr:uid="{3EEEE2B0-8519-4C1E-A87E-1904E24B0409}"/>
    <hyperlink ref="AZ46" r:id="rId40" xr:uid="{F22685DE-1C96-4AC6-B7C6-19DDA8A89DD7}"/>
    <hyperlink ref="AZ47" r:id="rId41" xr:uid="{F300F72F-0A46-4063-BEE3-E0127BBC299A}"/>
    <hyperlink ref="AZ48" r:id="rId42" xr:uid="{32572C62-9671-4DD2-98FC-3F1F2DB6A93E}"/>
    <hyperlink ref="AZ49" r:id="rId43" xr:uid="{9E127234-86F9-4F9E-8D3D-BD211B72B754}"/>
    <hyperlink ref="AZ50" r:id="rId44" xr:uid="{4A2D566F-D9A1-4924-828D-79C563920784}"/>
    <hyperlink ref="AZ51" r:id="rId45" xr:uid="{0791E1FB-1F55-4D95-9D2B-1B90B51BDE3D}"/>
    <hyperlink ref="AZ52" r:id="rId46" xr:uid="{41603250-ED8C-4A33-815B-FEB2B3D6D82C}"/>
    <hyperlink ref="AZ53" r:id="rId47" xr:uid="{DCBBB515-1FA7-4725-83C6-00B7B12FBF91}"/>
    <hyperlink ref="AZ54" r:id="rId48" xr:uid="{765D6D8A-F125-49DA-A490-81CF7E7B474A}"/>
    <hyperlink ref="AZ55" r:id="rId49" xr:uid="{8046DB0D-D894-4248-A31D-DD48502A0FEE}"/>
    <hyperlink ref="AZ56" r:id="rId50" xr:uid="{1615D72A-69D0-48F5-A484-82CFBD5477CB}"/>
    <hyperlink ref="AZ57" r:id="rId51" xr:uid="{97971EC3-9675-44BF-87A4-A0F337AD74A3}"/>
    <hyperlink ref="AZ58" r:id="rId52" xr:uid="{49EA6281-2983-4C33-A8E0-B18A247F562B}"/>
    <hyperlink ref="AZ59" r:id="rId53" xr:uid="{4AD4F82D-8FC2-4E85-A0B0-85F1D6C2E4BE}"/>
    <hyperlink ref="AZ60" r:id="rId54" xr:uid="{8D59C251-A985-45F0-87BE-5D4EC16F80E8}"/>
    <hyperlink ref="AZ61" r:id="rId55" xr:uid="{FF66309A-063E-4B52-B741-96E7C12C904D}"/>
    <hyperlink ref="AZ62" r:id="rId56" xr:uid="{019E782A-E9B7-4EF8-B2A2-103DDF460D50}"/>
    <hyperlink ref="AZ63" r:id="rId57" xr:uid="{F2FACD34-0E7A-41A2-B99C-08B8A7354629}"/>
    <hyperlink ref="AZ64" r:id="rId58" xr:uid="{9C440561-395E-4746-9802-23F40B816278}"/>
    <hyperlink ref="AZ65" r:id="rId59" xr:uid="{D66492E6-6F49-4BE7-80D6-386BD32D07D1}"/>
    <hyperlink ref="AZ66" r:id="rId60" xr:uid="{7A26E716-8133-4753-B70E-865305DE56CB}"/>
    <hyperlink ref="AZ67" r:id="rId61" xr:uid="{9E2EE188-3BBF-4292-BA0A-5667BAF00AF3}"/>
    <hyperlink ref="AZ68" r:id="rId62" xr:uid="{B04EB850-9CB9-4E02-94A3-CBEC28158C33}"/>
    <hyperlink ref="AZ69" r:id="rId63" xr:uid="{52DF720D-74BD-4FEF-ABC6-A5A6A25AB733}"/>
    <hyperlink ref="AZ70" r:id="rId64" xr:uid="{97014F25-C0A4-4CFD-A3AE-9F5ABC0231CA}"/>
    <hyperlink ref="AZ71" r:id="rId65" xr:uid="{F5D37667-C6AD-45FB-B457-0D581D5D4EAD}"/>
    <hyperlink ref="AZ72" r:id="rId66" xr:uid="{053A2E30-3F65-4690-AE4E-C74F7DF56D5D}"/>
    <hyperlink ref="AZ73" r:id="rId67" xr:uid="{92154DC3-AC01-43A8-8876-0FF77E97303A}"/>
    <hyperlink ref="AZ74" r:id="rId68" xr:uid="{8F179D32-AD9B-4593-9B43-08C92A89C4A3}"/>
    <hyperlink ref="AZ75" r:id="rId69" xr:uid="{94B9D742-06DC-4937-AC55-6966C0B52514}"/>
    <hyperlink ref="AZ76" r:id="rId70" xr:uid="{8C090C86-DAA7-48BB-A980-3500F5951851}"/>
    <hyperlink ref="AZ77" r:id="rId71" xr:uid="{903E456F-8545-40C5-94DF-CFFDF80DA098}"/>
    <hyperlink ref="AZ78" r:id="rId72" xr:uid="{AD2BC3DA-2C92-4A6A-B16B-B0214B4F22D1}"/>
    <hyperlink ref="AZ79" r:id="rId73" xr:uid="{BB697CFD-8F59-4382-B168-4F093432EC83}"/>
    <hyperlink ref="AZ80" r:id="rId74" xr:uid="{B72C8825-03FC-406A-A797-14C63D5E51DC}"/>
    <hyperlink ref="AZ81" r:id="rId75" xr:uid="{C80436E8-B14B-4E59-8A9E-F21AB5AACA5C}"/>
    <hyperlink ref="AZ82" r:id="rId76" xr:uid="{ED544F8B-999B-477B-85AD-8B4C64DFF37D}"/>
    <hyperlink ref="AZ83" r:id="rId77" xr:uid="{FBB944AE-F7CF-4EA9-809C-949A84F13AE4}"/>
    <hyperlink ref="AZ84" r:id="rId78" xr:uid="{F1FAFB99-8211-4FE2-A969-CD49B7291851}"/>
    <hyperlink ref="AZ85" r:id="rId79" xr:uid="{831CB777-004A-4967-A8F9-382AAE9C5B6D}"/>
    <hyperlink ref="AZ86" r:id="rId80" xr:uid="{96EAC9B1-1AF9-4C2F-8176-98FFC0711D3A}"/>
    <hyperlink ref="AZ87" r:id="rId81" xr:uid="{806CC0F3-4D67-4F61-83DB-1ADE0D7885FE}"/>
    <hyperlink ref="AZ88" r:id="rId82" xr:uid="{4AA8A1E6-D1AE-4C7F-AE2A-FADDC204F95E}"/>
    <hyperlink ref="AZ89" r:id="rId83" xr:uid="{2C3B4E4D-8994-4943-A5F9-AC1830D627E8}"/>
    <hyperlink ref="AZ90" r:id="rId84" xr:uid="{95944049-38EF-47C3-8F66-91D1253F408B}"/>
    <hyperlink ref="AZ91" r:id="rId85" xr:uid="{2B9B0D04-CC5B-4221-85FD-F2E1B0ED1F48}"/>
    <hyperlink ref="AZ92" r:id="rId86" xr:uid="{D1BB0E00-CF1B-4EF4-9886-69719F7F4CF4}"/>
    <hyperlink ref="AZ93" r:id="rId87" xr:uid="{C8D1982F-8DF7-49B3-A715-1438AD916C32}"/>
    <hyperlink ref="AZ94" r:id="rId88" xr:uid="{40F6481D-9657-4726-B262-6845474699AF}"/>
    <hyperlink ref="AZ95" r:id="rId89" xr:uid="{193332CC-3994-4AE0-A621-BEEDB27D460E}"/>
    <hyperlink ref="AZ96" r:id="rId90" xr:uid="{A7644DC8-CF89-47D8-84A2-CF6750FF3120}"/>
    <hyperlink ref="AZ97" r:id="rId91" xr:uid="{7B9B7497-10D4-426F-AA23-76EE6ABBD79E}"/>
    <hyperlink ref="AZ98" r:id="rId92" xr:uid="{D7B69757-0C5F-4C73-B6B6-5FCB9A2E03E3}"/>
    <hyperlink ref="AZ99" r:id="rId93" xr:uid="{F3FC9B29-9552-4B0F-BA40-ECC52CFF7426}"/>
    <hyperlink ref="AZ100" r:id="rId94" xr:uid="{3EB4BE5E-6EB4-4EF1-9021-D1C2DCA77E6C}"/>
    <hyperlink ref="AZ101" r:id="rId95" xr:uid="{CE3ECB46-5256-4C70-8A7F-A564D0106D84}"/>
    <hyperlink ref="AZ102" r:id="rId96" xr:uid="{4EE222DE-0F59-48A6-9416-41F54ADE9613}"/>
    <hyperlink ref="AZ103" r:id="rId97" xr:uid="{AA4513F5-95FF-4A58-9E24-3A6C61B13C7B}"/>
    <hyperlink ref="AZ104" r:id="rId98" xr:uid="{32AD1E23-9283-41CF-848B-DEFF0ABC5065}"/>
    <hyperlink ref="AZ105" r:id="rId99" xr:uid="{0A048732-7B96-4020-B83A-F74B53C38B54}"/>
    <hyperlink ref="AZ106" r:id="rId100" xr:uid="{2CF66585-D696-498B-9897-449091B8F3B5}"/>
    <hyperlink ref="AZ107" r:id="rId101" xr:uid="{7D6C601E-4925-43EF-AD67-4756ADC48EA2}"/>
    <hyperlink ref="AZ108" r:id="rId102" xr:uid="{FC6B082D-CE5A-4707-9A9F-AE429A1C25D8}"/>
    <hyperlink ref="AZ109" r:id="rId103" xr:uid="{A2BCA654-88B2-413D-B59F-E28BF842EEB4}"/>
    <hyperlink ref="AZ110" r:id="rId104" xr:uid="{DCA57450-952A-4265-9B3F-14BB808F2C75}"/>
    <hyperlink ref="AZ111" r:id="rId105" xr:uid="{694D48C5-A4BB-46C5-971F-37481B4849F6}"/>
    <hyperlink ref="AZ112" r:id="rId106" xr:uid="{A1E0F6F6-7E23-4B14-A571-146204E14FE4}"/>
    <hyperlink ref="AZ113" r:id="rId107" xr:uid="{1BDC457B-4FC7-4D76-9F76-2A3B6C84498F}"/>
    <hyperlink ref="AZ114" r:id="rId108" xr:uid="{6EFACFDF-C372-4164-9212-CE5D37D920DC}"/>
    <hyperlink ref="AZ115" r:id="rId109" xr:uid="{95DDD57B-57E6-4EA0-8E75-EB0B73A6EF79}"/>
    <hyperlink ref="AZ116" r:id="rId110" xr:uid="{8268A944-DC58-4D11-87EC-30991C1BC9DF}"/>
    <hyperlink ref="AZ117" r:id="rId111" xr:uid="{FA8E38F8-4B60-4AB2-AA86-B01786480FD4}"/>
    <hyperlink ref="AZ118" r:id="rId112" xr:uid="{C7A62E9D-29FD-4734-A08F-125930B977E1}"/>
    <hyperlink ref="AZ119" r:id="rId113" xr:uid="{60C93149-BC27-42E6-B85B-D5192C1B4234}"/>
    <hyperlink ref="AZ120" r:id="rId114" xr:uid="{E12208A4-C7FF-41B1-9266-DD222B332835}"/>
    <hyperlink ref="AZ121" r:id="rId115" xr:uid="{0BD94FA7-1DD2-46A3-A738-25C298813C0B}"/>
    <hyperlink ref="AZ122" r:id="rId116" xr:uid="{5EA280CB-A142-4F3F-A890-F1ADF4CF6271}"/>
    <hyperlink ref="AZ123" r:id="rId117" xr:uid="{5D26BBC3-9907-4763-9F96-42AFA04BFBF2}"/>
    <hyperlink ref="AZ124" r:id="rId118" xr:uid="{861AC025-5B31-40BA-ADBF-6F0DAA907C30}"/>
    <hyperlink ref="AZ125" r:id="rId119" xr:uid="{48B50089-5A82-4661-AF5B-6471B85C8971}"/>
    <hyperlink ref="AZ126" r:id="rId120" xr:uid="{90EDCFE4-C057-463C-91B9-06298A7793DC}"/>
    <hyperlink ref="AZ127" r:id="rId121" xr:uid="{C3BD6E1B-A8FD-4A24-86DA-BAA27574B076}"/>
    <hyperlink ref="AZ128" r:id="rId122" xr:uid="{0DFC24D2-FD7D-450F-ADF5-8255C97D6788}"/>
    <hyperlink ref="AZ129" r:id="rId123" xr:uid="{3CDB15C9-C0A1-4CB0-AB1E-A0DED5EFDD46}"/>
    <hyperlink ref="AZ130" r:id="rId124" xr:uid="{3B0562D4-CF64-424C-8956-04E8DFCACA2D}"/>
    <hyperlink ref="AZ131" r:id="rId125" xr:uid="{98B8F303-6BF0-465B-8AB0-7456B1E42045}"/>
    <hyperlink ref="AZ132" r:id="rId126" xr:uid="{9330FC1D-BE02-4347-8DC9-F4704969E1A2}"/>
    <hyperlink ref="AZ133" r:id="rId127" xr:uid="{D102F3CF-30C4-4AE9-AAFC-671727233B68}"/>
    <hyperlink ref="AZ134" r:id="rId128" xr:uid="{2F262C94-631D-40B8-B283-4A197C41DC15}"/>
    <hyperlink ref="AZ135" r:id="rId129" xr:uid="{BFB98FE4-5A36-4CF0-9913-152FD3325029}"/>
    <hyperlink ref="AZ136" r:id="rId130" xr:uid="{AA4849E2-3361-439A-B29C-4AC5BACD06E7}"/>
    <hyperlink ref="AZ137" r:id="rId131" xr:uid="{CBBFEBAC-8755-4C1D-91AF-FE8887F40D6C}"/>
    <hyperlink ref="AZ138" r:id="rId132" xr:uid="{37590963-902A-473F-8D0D-55F2309E87A6}"/>
    <hyperlink ref="AZ139" r:id="rId133" xr:uid="{8C7654C0-01EE-4FF9-BC78-15887DC08E8B}"/>
    <hyperlink ref="AZ140" r:id="rId134" xr:uid="{408B9F9B-F4F0-4BB1-8005-2224E63FB169}"/>
    <hyperlink ref="AZ141" r:id="rId135" xr:uid="{14C008CC-EFB4-493E-9A2E-7D4CE837617F}"/>
    <hyperlink ref="AZ142" r:id="rId136" xr:uid="{FAE17448-CAEF-458E-9FDF-86BF19FAFC31}"/>
    <hyperlink ref="AZ143" r:id="rId137" xr:uid="{5DABB0E6-29F1-4505-A07E-A9769C62720B}"/>
    <hyperlink ref="AZ144" r:id="rId138" xr:uid="{624E7ECF-A8E6-4DFF-8CC7-179D94710F14}"/>
    <hyperlink ref="AZ145" r:id="rId139" xr:uid="{0586E290-29EA-4FD8-9436-83D03C442845}"/>
    <hyperlink ref="AZ146" r:id="rId140" xr:uid="{5E928C0D-84C5-4FAF-ADB6-621E01F9267B}"/>
    <hyperlink ref="AZ147" r:id="rId141" xr:uid="{B08A36AD-D88A-4607-9A9B-0A19B3B2D0FD}"/>
    <hyperlink ref="AZ148" r:id="rId142" xr:uid="{ACBE0277-7DC7-43AF-AA65-C056CC4587D8}"/>
    <hyperlink ref="AZ149" r:id="rId143" xr:uid="{717A61FE-6C8C-4C87-8B36-5090504AF91F}"/>
    <hyperlink ref="AZ150" r:id="rId144" xr:uid="{6D41704B-651D-4886-A07F-0C070C52BE14}"/>
    <hyperlink ref="AZ151" r:id="rId145" xr:uid="{485E0173-B01B-4026-A7C7-A0CC918187F8}"/>
    <hyperlink ref="AZ152" r:id="rId146" xr:uid="{1EC65548-C5FF-45C1-85EE-7A2DB7886F4A}"/>
    <hyperlink ref="AZ153" r:id="rId147" xr:uid="{BB178ACD-4C1F-45C6-99F6-B8621686EC0C}"/>
    <hyperlink ref="AZ154" r:id="rId148" xr:uid="{5B7C3691-0BC2-49F7-8952-B2959F895E59}"/>
    <hyperlink ref="AZ155" r:id="rId149" xr:uid="{D1EC6F24-ED1C-4499-B5F6-4E97624547A7}"/>
    <hyperlink ref="AZ156" r:id="rId150" xr:uid="{D3DB9EDE-23DE-427F-84C9-9A15DFCA2AB2}"/>
    <hyperlink ref="AZ157" r:id="rId151" xr:uid="{D26999DF-F3B3-4C0E-9269-19BE649B6E05}"/>
    <hyperlink ref="AZ158" r:id="rId152" xr:uid="{42F2A1DD-D998-4D5E-98D0-6BC0EE6A366B}"/>
    <hyperlink ref="AZ159" r:id="rId153" xr:uid="{03C27774-9BCD-47A0-A935-2E03F77655AD}"/>
    <hyperlink ref="AZ160" r:id="rId154" xr:uid="{979D4DF4-6D05-4A65-B84D-00098836C7FC}"/>
    <hyperlink ref="AZ161" r:id="rId155" xr:uid="{7137F5DF-B459-4B35-A78F-1B94160D2605}"/>
    <hyperlink ref="AZ162" r:id="rId156" xr:uid="{F0F2CBAF-255A-4D22-A199-CBDE2EC49CF5}"/>
    <hyperlink ref="AZ163" r:id="rId157" xr:uid="{608172BC-7E6D-4CB1-9491-709677494C96}"/>
    <hyperlink ref="AZ164" r:id="rId158" xr:uid="{F4E9E7B7-9C72-41F4-8C84-6347C59B371B}"/>
    <hyperlink ref="AZ165" r:id="rId159" xr:uid="{83E5660B-B3A7-4143-9B92-B6A8427B85E5}"/>
    <hyperlink ref="AZ166" r:id="rId160" xr:uid="{A7A75EF6-F98F-43D0-AEA2-A9ED7D4D9E2B}"/>
    <hyperlink ref="AZ167" r:id="rId161" xr:uid="{1DCB24AB-CC71-40C2-87AC-D35AF6E50DAD}"/>
    <hyperlink ref="AZ168" r:id="rId162" xr:uid="{B7105E85-36AD-4E4E-AEA8-20F83D47F6D1}"/>
    <hyperlink ref="AZ169" r:id="rId163" xr:uid="{268DCA88-CD4A-495A-8A0B-E93F35678863}"/>
    <hyperlink ref="AZ170" r:id="rId164" xr:uid="{025A38CE-CD96-400B-A6FC-3496BB517880}"/>
    <hyperlink ref="AZ171" r:id="rId165" xr:uid="{3A9FC1B6-38DA-4A68-9D0C-575D80AD8F65}"/>
    <hyperlink ref="AZ172" r:id="rId166" xr:uid="{42B094DD-CCEA-41C6-98A1-70C2A49D478C}"/>
    <hyperlink ref="AZ173" r:id="rId167" xr:uid="{BF8434A5-B093-454D-81C5-2485AAEBFCB9}"/>
    <hyperlink ref="AZ174" r:id="rId168" xr:uid="{E750C80C-D412-4CAC-BBBD-A9363C3326F0}"/>
    <hyperlink ref="AZ175" r:id="rId169" xr:uid="{CE33912C-D61D-408B-B922-3804D27981F8}"/>
    <hyperlink ref="AZ176" r:id="rId170" xr:uid="{D510F687-3505-4D15-BC2B-2ADA5AB8548D}"/>
    <hyperlink ref="AZ177" r:id="rId171" xr:uid="{FFA88EFA-3F2A-46E5-9D3C-A3504C13A95A}"/>
    <hyperlink ref="AZ178" r:id="rId172" xr:uid="{47A3BAD7-9D82-4D60-BDD5-88830FA4D7E2}"/>
    <hyperlink ref="AZ179" r:id="rId173" xr:uid="{1C2E429C-B0B7-4C4D-8BE9-F49F0419E578}"/>
    <hyperlink ref="AZ180" r:id="rId174" xr:uid="{06B981F0-B1C7-4F3D-9075-C7CDB967116F}"/>
    <hyperlink ref="AZ181" r:id="rId175" xr:uid="{50CBB685-447E-4822-8AE6-B0BD895043F4}"/>
    <hyperlink ref="AZ182" r:id="rId176" xr:uid="{2CDDECBA-3547-4AB8-9558-7B7A5FFE902D}"/>
    <hyperlink ref="AZ183" r:id="rId177" xr:uid="{93E7C2A6-3EF0-40B9-AFA2-DB06A53CD6AE}"/>
    <hyperlink ref="AZ184" r:id="rId178" xr:uid="{94A29053-6B5E-49F5-94DD-C41BE61ED0D6}"/>
    <hyperlink ref="AZ185" r:id="rId179" xr:uid="{E1DCD04D-6DCC-426D-8F21-D3C984ABB12F}"/>
    <hyperlink ref="AZ186" r:id="rId180" xr:uid="{9F48FA50-ED22-4BA6-A7A2-9C61A4EC0564}"/>
    <hyperlink ref="AZ187" r:id="rId181" xr:uid="{0EB454E8-A4C3-4F7A-A8DC-2B9FF5683A43}"/>
    <hyperlink ref="AZ188" r:id="rId182" xr:uid="{A8D09AC2-3020-494A-A200-0A0E3E3689C7}"/>
    <hyperlink ref="AZ189" r:id="rId183" xr:uid="{C5DFD79B-3A80-48E0-AF9C-632E581DEBAA}"/>
    <hyperlink ref="AZ190" r:id="rId184" xr:uid="{D1AC2526-A507-4B5A-AB4E-26F385B33521}"/>
    <hyperlink ref="AZ191" r:id="rId185" xr:uid="{E0B21D35-5A9E-46E4-A0C2-4EAAE69A4543}"/>
    <hyperlink ref="AZ192" r:id="rId186" xr:uid="{12B03509-52FD-4B4A-B968-625BC7576F31}"/>
    <hyperlink ref="AZ193" r:id="rId187" xr:uid="{F4039D6E-94BC-4F0A-BAB5-1F65BFD24416}"/>
    <hyperlink ref="AZ194" r:id="rId188" xr:uid="{6D4B8FCE-C479-4DA4-9657-F8BE27F1563B}"/>
    <hyperlink ref="AZ195" r:id="rId189" xr:uid="{30482FCF-A1B9-4637-A836-2BFFAEF9923B}"/>
    <hyperlink ref="AZ196" r:id="rId190" xr:uid="{806E1C62-BEA0-4067-95AC-60188BDA24D8}"/>
    <hyperlink ref="AZ197" r:id="rId191" xr:uid="{2F4D1EAF-8435-4726-8D1F-02950995311A}"/>
    <hyperlink ref="AZ198" r:id="rId192" xr:uid="{574C4DD2-A8D7-4B36-A782-11A4C0641E75}"/>
    <hyperlink ref="AZ199" r:id="rId193" xr:uid="{436DB638-FBC6-498E-BFF1-E167D28E881C}"/>
    <hyperlink ref="AZ200" r:id="rId194" xr:uid="{DDDCEDFA-ACB8-497A-A31A-A082315E2E9F}"/>
    <hyperlink ref="AZ201" r:id="rId195" xr:uid="{1533A5F7-1A15-4622-A0D4-8095EE47E709}"/>
    <hyperlink ref="AZ202" r:id="rId196" xr:uid="{44E5B9F3-5BAE-4A50-AD9E-F498CA55AEB5}"/>
    <hyperlink ref="AZ203" r:id="rId197" xr:uid="{274561C4-A408-4590-829C-44A5A7891068}"/>
    <hyperlink ref="AZ204" r:id="rId198" xr:uid="{5D1ED58E-57CD-4E2F-A292-5CFDAB15AE63}"/>
    <hyperlink ref="AZ205" r:id="rId199" xr:uid="{09543564-0445-416B-9C24-E56B1C66D0B2}"/>
    <hyperlink ref="AZ206" r:id="rId200" xr:uid="{DBF6D9B5-640F-4909-A40A-1F3436BF632E}"/>
    <hyperlink ref="AZ207" r:id="rId201" xr:uid="{FDFA793F-396F-4FC2-A044-D5C4F4A5D52D}"/>
    <hyperlink ref="AZ208" r:id="rId202" xr:uid="{0E446B77-215F-4021-AE5C-26D9EAD603B9}"/>
    <hyperlink ref="AZ209" r:id="rId203" xr:uid="{44ADF61D-EA1C-4AA8-BCC7-577DEC1F4C02}"/>
    <hyperlink ref="AZ210" r:id="rId204" xr:uid="{5D0DF25E-5F90-476B-9047-F28AA597E858}"/>
    <hyperlink ref="AZ211" r:id="rId205" xr:uid="{D3C0158B-4AA0-44C3-80C9-FA6A3330B5AC}"/>
    <hyperlink ref="AZ212" r:id="rId206" xr:uid="{9708C1CB-D976-420A-B6EB-9D53B7979F86}"/>
    <hyperlink ref="AZ213" r:id="rId207" xr:uid="{AD623B94-1ABF-4EEE-9C74-F031252DA90A}"/>
    <hyperlink ref="AZ214" r:id="rId208" xr:uid="{97C7A5B5-F3A6-4756-AD7E-AF4DDC8B451B}"/>
    <hyperlink ref="AZ215" r:id="rId209" xr:uid="{6F405C8A-F665-408D-B32E-24B349A2EF85}"/>
    <hyperlink ref="AZ216" r:id="rId210" xr:uid="{D0951B4C-7164-4A3F-BC69-8AD9106CE333}"/>
    <hyperlink ref="AZ217" r:id="rId211" xr:uid="{3FAFC7E8-1622-4DFB-9E9B-14BC334E0BAD}"/>
    <hyperlink ref="AZ218" r:id="rId212" xr:uid="{4C8B8605-510E-455F-9D66-A37515A70D8A}"/>
    <hyperlink ref="AZ219" r:id="rId213" xr:uid="{8E8EA54F-1F44-418C-A6E6-4815186BBFCB}"/>
    <hyperlink ref="AZ220" r:id="rId214" xr:uid="{FFCA2E22-09BC-48A2-93A8-03D20A21C106}"/>
    <hyperlink ref="AZ221" r:id="rId215" xr:uid="{5835669D-A5E6-499D-B569-F683060CEF36}"/>
    <hyperlink ref="AZ222" r:id="rId216" xr:uid="{B793CAA9-199B-4DDD-8D2C-841DD25B0C3A}"/>
    <hyperlink ref="AZ223" r:id="rId217" xr:uid="{F6D3582E-D60B-4FD8-A4AE-772E74B4AA38}"/>
    <hyperlink ref="AZ224" r:id="rId218" xr:uid="{A51539AE-C346-495F-A1E6-C8D8EABBFA29}"/>
    <hyperlink ref="AZ225" r:id="rId219" xr:uid="{126698B8-B7E2-4969-B439-B2C78D996C1D}"/>
    <hyperlink ref="AZ226" r:id="rId220" xr:uid="{22C8BB33-FD7A-4A53-816F-4ED4F2492282}"/>
    <hyperlink ref="AZ227" r:id="rId221" xr:uid="{AB077625-1AAE-41D3-BB13-EA09DCF25E3E}"/>
    <hyperlink ref="AZ228" r:id="rId222" xr:uid="{356DE4D9-5EB6-4FE8-8CAD-BBEF72B6CD15}"/>
    <hyperlink ref="AZ229" r:id="rId223" xr:uid="{BC67E40C-C7C2-46EF-BAC5-0FF912C69FB2}"/>
    <hyperlink ref="AZ230" r:id="rId224" xr:uid="{C380DF09-462D-475A-ADB6-C2B84B76A444}"/>
    <hyperlink ref="AZ231" r:id="rId225" xr:uid="{A9B5A7A5-98A8-4272-B7E6-178A3A427F21}"/>
    <hyperlink ref="AZ232" r:id="rId226" xr:uid="{6E150BCB-4D14-4450-85A3-D0FC33CB65AA}"/>
    <hyperlink ref="AZ233" r:id="rId227" xr:uid="{95D62D4C-271B-40F3-9187-FD169A838EA4}"/>
    <hyperlink ref="AZ234" r:id="rId228" xr:uid="{3E6C8790-E46B-4733-B5EB-FAF1C6DC5B7E}"/>
    <hyperlink ref="AZ235" r:id="rId229" xr:uid="{628F4B24-7CE4-4CCF-893E-3125662C7F3A}"/>
    <hyperlink ref="AZ236" r:id="rId230" xr:uid="{F4C551B8-6F16-42DF-9580-E2F2623200F4}"/>
    <hyperlink ref="AZ237" r:id="rId231" xr:uid="{28D6D500-8BA3-42D5-AE03-3F00B40F7EB5}"/>
    <hyperlink ref="AZ238" r:id="rId232" xr:uid="{6B5A77C0-82D9-42E9-9A49-ACED3A23D4C8}"/>
    <hyperlink ref="AZ239" r:id="rId233" xr:uid="{223790F4-755F-48C5-AA50-8713091AAF1F}"/>
    <hyperlink ref="AZ240" r:id="rId234" xr:uid="{AE6C186C-71BC-4852-836F-78C9A5AECD57}"/>
    <hyperlink ref="AZ241" r:id="rId235" xr:uid="{E64B8D13-D381-49C4-A287-4B8C9F0471DA}"/>
    <hyperlink ref="AZ242" r:id="rId236" xr:uid="{48C092B5-299C-41E1-817D-2E078757D853}"/>
    <hyperlink ref="AZ243" r:id="rId237" xr:uid="{E2F7F3EF-6B90-4773-8620-E51AB652A1EB}"/>
    <hyperlink ref="AZ244" r:id="rId238" xr:uid="{378A84AF-8A3C-47E2-9B41-6DB003047A10}"/>
    <hyperlink ref="AZ245" r:id="rId239" xr:uid="{E68BD53E-D950-46C9-A982-679B16E33B41}"/>
    <hyperlink ref="AZ246" r:id="rId240" xr:uid="{4963CE72-C982-4ABB-83FA-48170F4FE294}"/>
    <hyperlink ref="AZ247" r:id="rId241" xr:uid="{F06D09B0-7B80-433F-A4DF-C702C68D4553}"/>
    <hyperlink ref="AZ248" r:id="rId242" xr:uid="{882A963A-AA00-4397-B8CB-C799EF053E3F}"/>
    <hyperlink ref="AZ249" r:id="rId243" xr:uid="{57E19A01-452F-47B9-A1A8-30FC81931F1F}"/>
    <hyperlink ref="AZ250" r:id="rId244" xr:uid="{18EEF4A6-2CB0-4CAC-8C09-CE5DFF2A1170}"/>
    <hyperlink ref="AZ251" r:id="rId245" xr:uid="{CB21F7D6-E0EF-48C0-95D4-AF624636E929}"/>
    <hyperlink ref="AZ252" r:id="rId246" xr:uid="{B0AC8455-FF12-4FA7-AD91-81445AF8AF90}"/>
    <hyperlink ref="AZ253" r:id="rId247" xr:uid="{74733B76-2D71-4CB1-A104-C7E44B4F8A5A}"/>
    <hyperlink ref="AZ254" r:id="rId248" xr:uid="{A6DAE80E-EB97-464E-B242-91F9F3E48D61}"/>
    <hyperlink ref="AZ255" r:id="rId249" xr:uid="{06C1D49B-01CF-40BD-97EA-62EC1EE9CF59}"/>
    <hyperlink ref="AZ256" r:id="rId250" xr:uid="{BF657F66-5F51-402A-9798-06CF163DE978}"/>
    <hyperlink ref="AZ257" r:id="rId251" xr:uid="{9D3D261F-8E09-40D9-A85E-95568E7ED7E7}"/>
    <hyperlink ref="AZ258" r:id="rId252" xr:uid="{54BFB638-E67D-43EB-8BA5-7CBC66C4236B}"/>
    <hyperlink ref="AZ259" r:id="rId253" xr:uid="{3E8931AB-351A-4DF2-896D-1F6057597CC9}"/>
    <hyperlink ref="AZ260" r:id="rId254" xr:uid="{8D7061B4-083E-4E43-9491-F5B7C3646D91}"/>
    <hyperlink ref="AZ261" r:id="rId255" xr:uid="{CF30E58E-A969-4D22-8946-B4E8400B6A1B}"/>
    <hyperlink ref="AZ262" r:id="rId256" xr:uid="{A806AFA9-7866-447C-9564-8D9281B860C7}"/>
    <hyperlink ref="AZ263" r:id="rId257" xr:uid="{E6853944-6B61-4B05-869A-1C6E53C4EFD6}"/>
    <hyperlink ref="AZ264" r:id="rId258" xr:uid="{0099B5A7-A763-472F-9B83-4584CEDF06E9}"/>
    <hyperlink ref="AZ265" r:id="rId259" xr:uid="{CE47C4A0-B442-4660-BDB1-2176FA86A77B}"/>
    <hyperlink ref="AZ266" r:id="rId260" xr:uid="{E6AF235B-E49F-4DF3-97AE-9576ACC3D897}"/>
    <hyperlink ref="AZ267" r:id="rId261" xr:uid="{AC856677-CFAC-48B7-92B9-C34A6E823AA8}"/>
    <hyperlink ref="AZ268" r:id="rId262" xr:uid="{507E79C2-0321-488C-88F7-F7862BB13662}"/>
    <hyperlink ref="AZ269" r:id="rId263" xr:uid="{4EC29960-E512-4C18-A886-70BA075A3345}"/>
    <hyperlink ref="AZ270" r:id="rId264" xr:uid="{2E52323C-88C4-4080-963A-CD3308990D34}"/>
    <hyperlink ref="AZ271" r:id="rId265" xr:uid="{F4FEBEF1-3368-48F4-AB54-F84A28085BC1}"/>
    <hyperlink ref="AZ272" r:id="rId266" xr:uid="{B2E226BC-972C-40AD-830B-B75DA17217C8}"/>
    <hyperlink ref="AZ273" r:id="rId267" xr:uid="{DDDE3161-9FEE-4629-9777-F2F0353DC68B}"/>
    <hyperlink ref="AZ274" r:id="rId268" xr:uid="{28098590-5A69-4FCB-8A5C-FA8D1B711C22}"/>
    <hyperlink ref="AZ275" r:id="rId269" xr:uid="{2AC37899-F837-4B22-9DF3-D4C16469D176}"/>
    <hyperlink ref="AZ276" r:id="rId270" xr:uid="{0CD6C672-0D81-47FE-B93C-27A2F8F35FBD}"/>
    <hyperlink ref="AZ277" r:id="rId271" xr:uid="{7753AF71-E5F7-4BFB-925F-1C22D919DA4F}"/>
    <hyperlink ref="AZ278" r:id="rId272" xr:uid="{6B1D1686-8987-44CF-8354-0DA730E59E20}"/>
    <hyperlink ref="AZ279" r:id="rId273" xr:uid="{1083BF12-74F4-4A1D-9D5C-1335817FA865}"/>
    <hyperlink ref="AZ280" r:id="rId274" xr:uid="{445BB520-578D-4FA2-87B7-9D60CBD002EB}"/>
    <hyperlink ref="AZ281" r:id="rId275" xr:uid="{19384126-37D5-4506-B73A-421E9532FAF3}"/>
    <hyperlink ref="AZ282" r:id="rId276" xr:uid="{03F979ED-9FA3-4D80-9256-E7D78E75E9C4}"/>
    <hyperlink ref="AZ283" r:id="rId277" xr:uid="{1517F701-A9BD-435B-B98A-232DC120CFDE}"/>
    <hyperlink ref="AZ284" r:id="rId278" xr:uid="{DEAA841B-2E48-412A-8921-6AB9BD770AC6}"/>
    <hyperlink ref="AZ285" r:id="rId279" xr:uid="{96C42B81-AC57-4CA3-AC35-EFAD117A3EF5}"/>
    <hyperlink ref="AZ286" r:id="rId280" xr:uid="{D2C2C1C4-DD78-47C6-B0EF-6BD042EBAEE9}"/>
    <hyperlink ref="AZ287" r:id="rId281" xr:uid="{D7753A9C-7458-4B9B-8486-2BF4DCDF6A10}"/>
    <hyperlink ref="AZ288" r:id="rId282" xr:uid="{8B3F08F2-BDC7-420D-BEFB-F29FD5B54400}"/>
    <hyperlink ref="AZ289" r:id="rId283" xr:uid="{4CD9EC0B-5F45-4CA2-95DB-2B95F7BCDAC2}"/>
    <hyperlink ref="AZ290" r:id="rId284" xr:uid="{F1C38D1D-1C13-45D7-AE21-E731A2569508}"/>
    <hyperlink ref="AZ291" r:id="rId285" xr:uid="{6D2A6810-2C6F-45AE-8A0B-BD830F4382B9}"/>
    <hyperlink ref="AZ292" r:id="rId286" xr:uid="{0B6B1877-1E6F-428A-BF9D-8BB833F537BD}"/>
    <hyperlink ref="AZ293" r:id="rId287" xr:uid="{72F1C6E5-EAE8-44E2-866F-915544BDF1A6}"/>
    <hyperlink ref="AZ294" r:id="rId288" xr:uid="{4F4D4D70-F0C8-4736-9A65-D38D50794C77}"/>
    <hyperlink ref="AZ295" r:id="rId289" xr:uid="{E1D30AB7-A4C7-4CEC-AC93-D6BEAEED0F11}"/>
    <hyperlink ref="AZ296" r:id="rId290" xr:uid="{481F3FD7-5E0D-4E54-A8C8-6EB2A27576D3}"/>
    <hyperlink ref="AZ297" r:id="rId291" xr:uid="{8C5F7740-7FCF-4973-BF77-D145BD17AA04}"/>
    <hyperlink ref="AZ298" r:id="rId292" xr:uid="{98279EA4-4B77-4EF1-887D-2214A096D2D4}"/>
    <hyperlink ref="AZ299" r:id="rId293" xr:uid="{BEE29B7C-52C8-4115-971D-C17C132E783A}"/>
    <hyperlink ref="AZ300" r:id="rId294" xr:uid="{80DAB9DB-DF76-41AF-AD1E-1172D0F683EF}"/>
    <hyperlink ref="AZ301" r:id="rId295" xr:uid="{B9B2AC36-519B-4C69-811B-D0056D83FD1A}"/>
    <hyperlink ref="AZ302" r:id="rId296" xr:uid="{FE01FBB8-C860-45CB-AF49-1C59D4B4DDF0}"/>
    <hyperlink ref="AZ303" r:id="rId297" xr:uid="{678BDDDA-A759-4A20-BE6D-DD9E988C5F2F}"/>
    <hyperlink ref="AZ304" r:id="rId298" xr:uid="{E1AA7836-4AD2-48BA-842A-394D9684798D}"/>
    <hyperlink ref="AZ305" r:id="rId299" xr:uid="{D0B319C8-51C6-4B2C-981F-CD09D306F43E}"/>
    <hyperlink ref="AZ306" r:id="rId300" xr:uid="{6A8A17F8-4759-4044-A16B-EE9679F6334F}"/>
    <hyperlink ref="AZ307" r:id="rId301" xr:uid="{73F2E970-70D8-4F35-BA14-5EC38BD7F942}"/>
    <hyperlink ref="AZ308" r:id="rId302" xr:uid="{C7B44ED4-27A7-4060-8DF4-1FC40519AC14}"/>
    <hyperlink ref="AZ309" r:id="rId303" xr:uid="{E1DB18D9-4AEB-42FD-AF25-2897D25DB148}"/>
    <hyperlink ref="AZ310" r:id="rId304" xr:uid="{D7B57D9B-B31E-47FC-A419-4F3908782721}"/>
    <hyperlink ref="AZ311" r:id="rId305" xr:uid="{434E771E-99FF-409A-9ECC-E429E906CD37}"/>
    <hyperlink ref="AZ312" r:id="rId306" xr:uid="{70FCF434-CD37-4F8A-B640-5584511E2C7F}"/>
    <hyperlink ref="AZ313" r:id="rId307" xr:uid="{8C54CE94-6C21-400F-B905-F4F2A8496DC8}"/>
    <hyperlink ref="AZ314" r:id="rId308" xr:uid="{D60804CA-3DD7-4868-B839-C354BA5535B4}"/>
    <hyperlink ref="AZ315" r:id="rId309" xr:uid="{65FCF548-A7E8-4AD1-B1BC-EF07A202F922}"/>
    <hyperlink ref="AZ316" r:id="rId310" xr:uid="{A56D5F01-F2E1-4D89-8A7F-C59555A92B64}"/>
    <hyperlink ref="AZ317" r:id="rId311" xr:uid="{C042BB8A-967B-45EC-A5F5-324B94E49AB9}"/>
    <hyperlink ref="AZ318" r:id="rId312" xr:uid="{A808D011-EB17-4F1E-B206-4BFB20B4912D}"/>
    <hyperlink ref="AZ319" r:id="rId313" xr:uid="{7F23FBC4-DFE4-468A-BF5A-0AC314602BD5}"/>
    <hyperlink ref="AZ320" r:id="rId314" xr:uid="{CA0B304C-E8C1-4DF1-BF3D-4EE3EDECA91A}"/>
    <hyperlink ref="AZ321" r:id="rId315" xr:uid="{014B198D-1380-4601-9822-F9A93FF47FD5}"/>
    <hyperlink ref="AZ322" r:id="rId316" xr:uid="{90C6FF71-9B92-41D2-9B8F-2F15328E56AB}"/>
    <hyperlink ref="AZ323" r:id="rId317" xr:uid="{A34E719E-718A-48B4-9796-14BEF65E7002}"/>
    <hyperlink ref="AZ324" r:id="rId318" xr:uid="{249A0338-C7BC-4573-ADA0-1E2276750B11}"/>
    <hyperlink ref="AZ325" r:id="rId319" xr:uid="{E69461A0-98BF-4D79-95B3-DA48506FE2AD}"/>
    <hyperlink ref="AZ326" r:id="rId320" xr:uid="{0C91EFBF-894F-42A6-A74D-DD2759342E99}"/>
    <hyperlink ref="AZ327" r:id="rId321" xr:uid="{8D008D9A-BC93-4ED5-8DEE-E7FF3F451599}"/>
    <hyperlink ref="AZ328" r:id="rId322" xr:uid="{9C4B8880-5A2E-40CB-9232-A6DE98476610}"/>
    <hyperlink ref="AZ329" r:id="rId323" xr:uid="{333B15F0-E301-4F46-924C-89AEEAEA5491}"/>
    <hyperlink ref="AZ330" r:id="rId324" xr:uid="{FF5EAFB9-C68F-4729-9C67-EE47D7729FFA}"/>
    <hyperlink ref="AZ331" r:id="rId325" xr:uid="{ED377225-B33A-457A-93B8-3510E181B0A5}"/>
    <hyperlink ref="AZ332" r:id="rId326" xr:uid="{72BBBA55-493A-4191-B2AA-CC2B1CF29938}"/>
    <hyperlink ref="AZ333" r:id="rId327" xr:uid="{7E91431E-1DAE-464B-8621-94C8510F925C}"/>
    <hyperlink ref="AZ334" r:id="rId328" xr:uid="{DEDDCAA9-6CBF-48B2-861D-AB9189A9CACD}"/>
    <hyperlink ref="AZ335" r:id="rId329" xr:uid="{5F088707-E0D7-4BAE-B0E5-7EC6D27B3A32}"/>
    <hyperlink ref="AZ336" r:id="rId330" xr:uid="{B75126FE-A5AF-43E1-B864-1A81809C8C56}"/>
    <hyperlink ref="AZ337" r:id="rId331" xr:uid="{F80DC27B-0DC0-4310-A567-37C10E6A5EF1}"/>
    <hyperlink ref="AZ338" r:id="rId332" xr:uid="{04DF90E5-A9B8-4E09-8DB4-7D7D9B1D4413}"/>
    <hyperlink ref="AZ339" r:id="rId333" xr:uid="{94E78167-D314-4BE5-B50C-6960B7614132}"/>
    <hyperlink ref="AZ340" r:id="rId334" xr:uid="{2E9D8E86-676E-4C1E-9148-8545469C729F}"/>
    <hyperlink ref="AZ341" r:id="rId335" xr:uid="{01D34846-557B-4CDA-8265-DB63A703E602}"/>
    <hyperlink ref="AZ342" r:id="rId336" xr:uid="{FDF987D7-D281-456B-88D9-4DC7B7C421B9}"/>
    <hyperlink ref="AZ343" r:id="rId337" xr:uid="{4FD7AC23-ED81-45E1-B1EA-41813D597825}"/>
    <hyperlink ref="AZ344" r:id="rId338" xr:uid="{B846DFE7-7CD9-40B3-BAF3-1509C8712776}"/>
    <hyperlink ref="AZ345" r:id="rId339" xr:uid="{E728A4A7-00AC-4EDA-823D-B6A02E5483ED}"/>
    <hyperlink ref="AZ346" r:id="rId340" xr:uid="{60810054-9B36-4D90-B7BE-0DD6A47F7438}"/>
    <hyperlink ref="AZ347" r:id="rId341" xr:uid="{50EF34E5-2274-4837-B97D-D8003EBDCF30}"/>
    <hyperlink ref="AZ348" r:id="rId342" xr:uid="{7EFDFDB0-7BB4-44EC-81A4-9CBA013D5523}"/>
    <hyperlink ref="AZ349" r:id="rId343" xr:uid="{5E85AAF3-B73E-4833-8006-28AB37622D3A}"/>
    <hyperlink ref="AZ350" r:id="rId344" xr:uid="{C96EDDFC-9401-4595-85AA-FC90276466DE}"/>
    <hyperlink ref="AZ351" r:id="rId345" xr:uid="{FC4F3CF8-739B-4A24-86DA-6D5CBB853B1A}"/>
    <hyperlink ref="AZ352" r:id="rId346" xr:uid="{991D507A-AF64-4EC4-AED8-2BDB504FBD63}"/>
    <hyperlink ref="AZ353" r:id="rId347" xr:uid="{55CE2C88-6F74-476C-B47F-31C273EE88EC}"/>
    <hyperlink ref="AZ354" r:id="rId348" xr:uid="{1A8FAF85-71CD-4B76-A5EF-8B5B844DB767}"/>
    <hyperlink ref="AZ355" r:id="rId349" xr:uid="{F759DCF6-5D34-416F-8235-E532BD59E711}"/>
    <hyperlink ref="AZ356" r:id="rId350" xr:uid="{26338702-1130-4B6A-90F5-D77E878EC698}"/>
    <hyperlink ref="AZ357" r:id="rId351" xr:uid="{2AD1A2BF-E9D8-46F0-B588-814C1572DAD1}"/>
    <hyperlink ref="AZ358" r:id="rId352" xr:uid="{AF8EBFE6-3094-4454-A2F9-94F063C747B7}"/>
    <hyperlink ref="AZ359" r:id="rId353" xr:uid="{58A94BE4-953F-4721-88DF-FD4BE4B4B52A}"/>
    <hyperlink ref="AZ360" r:id="rId354" xr:uid="{E58A9BD9-7F10-4AE5-94E7-C2027BF0C5D7}"/>
    <hyperlink ref="AZ361" r:id="rId355" xr:uid="{52A1118B-8214-4DCE-9EAB-7D0A7A350E0C}"/>
    <hyperlink ref="AZ362" r:id="rId356" xr:uid="{6EAAD136-616A-4A8D-9AED-78306BF83DDA}"/>
    <hyperlink ref="AZ363" r:id="rId357" xr:uid="{E9196C3D-687B-463F-BF81-D25EDEF29FFC}"/>
    <hyperlink ref="AZ364" r:id="rId358" xr:uid="{EF04D8A5-6DC3-4FD3-8B15-9C929F39D78C}"/>
    <hyperlink ref="AZ365" r:id="rId359" xr:uid="{F5E8268B-9D8E-48FE-9D68-05A3838B1909}"/>
    <hyperlink ref="AZ366" r:id="rId360" xr:uid="{B95D707C-20BA-4351-A91F-DCA48ABFFC74}"/>
    <hyperlink ref="AZ367" r:id="rId361" xr:uid="{3166A33D-2685-47B8-BEFC-27D9F912F849}"/>
    <hyperlink ref="AZ368" r:id="rId362" xr:uid="{396D0A46-6DE4-4F11-AE8A-6169758A2401}"/>
    <hyperlink ref="AZ369" r:id="rId363" xr:uid="{8A6D4014-2E3C-4EEC-AC19-5424B893349A}"/>
    <hyperlink ref="AZ370" r:id="rId364" xr:uid="{AF16795B-0424-4025-BF27-D26E672CC9DD}"/>
    <hyperlink ref="AZ371" r:id="rId365" xr:uid="{A8C6F4B7-9E14-4929-B37D-A4C7A13980CE}"/>
    <hyperlink ref="AZ372" r:id="rId366" xr:uid="{F4470E51-2F0D-4668-AC96-981FA78C5E8E}"/>
    <hyperlink ref="AZ373" r:id="rId367" xr:uid="{4709A330-2DDA-4D78-99C7-16EF57E607DD}"/>
    <hyperlink ref="AZ374" r:id="rId368" xr:uid="{D8A87B28-E1F0-4D4E-BD84-32E9A76DA2DB}"/>
    <hyperlink ref="AZ375" r:id="rId369" xr:uid="{9EFFBBBD-4FEA-45E8-A388-3F02F3DED960}"/>
    <hyperlink ref="AZ376" r:id="rId370" xr:uid="{78C01C15-8DED-473E-93EE-5185F3A887AB}"/>
    <hyperlink ref="AZ377" r:id="rId371" xr:uid="{7EEEF8F9-37E6-41F5-8DDF-BCBA381C7A52}"/>
    <hyperlink ref="AZ378" r:id="rId372" xr:uid="{DD82DCEA-27FB-4436-A551-D90F21C0BA21}"/>
    <hyperlink ref="AZ379" r:id="rId373" xr:uid="{846637C1-23E1-46C5-9B25-BA0B84781730}"/>
    <hyperlink ref="AZ380" r:id="rId374" xr:uid="{77575ED6-70E5-4CC1-8512-D8A72661AC14}"/>
    <hyperlink ref="AZ381" r:id="rId375" xr:uid="{E5CB8FB8-945F-4E82-9A0A-3246BFE2ADB7}"/>
    <hyperlink ref="AZ382" r:id="rId376" xr:uid="{23BB2DA9-A62E-4879-8479-8AC936B28471}"/>
    <hyperlink ref="AZ383" r:id="rId377" xr:uid="{63D77232-FBD3-40EB-8863-4D5C3AB9796E}"/>
    <hyperlink ref="AZ384" r:id="rId378" xr:uid="{A5E601FA-CD72-48E6-8783-4DD43B087FF8}"/>
    <hyperlink ref="AZ385" r:id="rId379" xr:uid="{1F96F608-248C-4723-8A06-8744935FC88A}"/>
    <hyperlink ref="AZ386" r:id="rId380" xr:uid="{061D36F7-F4B6-4B73-BE40-8920494408C7}"/>
    <hyperlink ref="AZ387" r:id="rId381" xr:uid="{C5C3E9B6-73FF-4CDB-982E-AF638964E7AE}"/>
    <hyperlink ref="AZ388" r:id="rId382" xr:uid="{EB0FC9CB-6824-47A0-8358-12BDA10F0D92}"/>
    <hyperlink ref="AZ389" r:id="rId383" xr:uid="{9D21D594-0086-468B-A93F-B4C004A6468A}"/>
    <hyperlink ref="AZ390" r:id="rId384" xr:uid="{F4676B90-36CF-4F38-9F2A-DAA7C1A05E18}"/>
    <hyperlink ref="AZ391" r:id="rId385" xr:uid="{AAFCF0D3-3D5B-4DBC-8DAF-5AACDAE3B08A}"/>
    <hyperlink ref="AZ392" r:id="rId386" xr:uid="{7BB72A68-24B6-4FE5-9BBD-BDBF5334D312}"/>
    <hyperlink ref="AZ393" r:id="rId387" xr:uid="{A41B142B-E6CB-44A9-A646-19F050413560}"/>
    <hyperlink ref="AZ394" r:id="rId388" xr:uid="{C7F70E7C-1841-4767-B14E-E3CB038887FE}"/>
    <hyperlink ref="AZ395" r:id="rId389" xr:uid="{4F4626B8-1EB4-4773-B583-0C50F915BA84}"/>
    <hyperlink ref="AZ396" r:id="rId390" xr:uid="{103E8F2D-90D4-4FA7-A424-7F3D39E6EAD4}"/>
    <hyperlink ref="AZ397" r:id="rId391" xr:uid="{F60A949E-4DED-4E91-B7E0-2D30D1A65F53}"/>
    <hyperlink ref="AZ398" r:id="rId392" xr:uid="{C7113E8E-E9A1-4741-B2BB-699FB1C86F81}"/>
    <hyperlink ref="AZ399" r:id="rId393" xr:uid="{7C35F1A4-9B80-4E45-A096-787CE12715D1}"/>
    <hyperlink ref="AZ400" r:id="rId394" xr:uid="{2A4CFD2F-85F0-47C8-85CB-A5C5E8722066}"/>
    <hyperlink ref="AZ401" r:id="rId395" xr:uid="{576D3574-86A5-4E9D-8247-35A32D60B169}"/>
    <hyperlink ref="AZ402" r:id="rId396" xr:uid="{2459B2CA-60F7-4C4B-ACAF-9D2C994BB4BF}"/>
    <hyperlink ref="AZ403" r:id="rId397" xr:uid="{A7C4A588-41D8-4BA2-B799-B77C23BEE1F7}"/>
    <hyperlink ref="AZ404" r:id="rId398" xr:uid="{A10D4742-71E7-4BDD-B45A-B8DAC9AF9013}"/>
    <hyperlink ref="AZ405" r:id="rId399" xr:uid="{06D42EBF-A187-4094-9BBF-FCB54CFCAF33}"/>
    <hyperlink ref="AZ406" r:id="rId400" xr:uid="{63C7EF15-283E-4E91-89F4-9D3C6E7A0A8E}"/>
    <hyperlink ref="AZ407" r:id="rId401" xr:uid="{C4E521B8-BAB6-4A86-A66D-164EA0954D73}"/>
    <hyperlink ref="AZ408" r:id="rId402" xr:uid="{EF7A5653-2D59-4100-B866-C12A8BECAA19}"/>
    <hyperlink ref="AZ409" r:id="rId403" xr:uid="{AC5F1EFB-5CFA-47C5-966D-42320642AA73}"/>
    <hyperlink ref="AZ410" r:id="rId404" xr:uid="{EF50299A-4419-4245-8E63-6F57AA45E67A}"/>
    <hyperlink ref="AZ411" r:id="rId405" xr:uid="{C05F805C-1D15-4EFA-A7F5-9AA615102371}"/>
    <hyperlink ref="AZ412" r:id="rId406" xr:uid="{82C22667-5C1C-4841-9FB1-25B9265A31C6}"/>
    <hyperlink ref="AZ413" r:id="rId407" xr:uid="{AC9CBC9A-3A84-48DD-B228-45634E2A6D85}"/>
    <hyperlink ref="AZ414" r:id="rId408" xr:uid="{6826EF2E-E66D-4597-A2F4-C777F9CCAF88}"/>
    <hyperlink ref="AZ415" r:id="rId409" xr:uid="{9187FD54-CE18-4888-9AFB-A79FAE2A9CE6}"/>
    <hyperlink ref="AZ416" r:id="rId410" xr:uid="{A0BBCD26-1E8F-4297-959A-0D51F0C1B28E}"/>
    <hyperlink ref="AZ417" r:id="rId411" xr:uid="{301F511A-E792-4134-AAFA-8D454FBCD2A4}"/>
    <hyperlink ref="AZ418" r:id="rId412" xr:uid="{7879411A-80B1-48D0-8E0E-E55CDD15DC1D}"/>
    <hyperlink ref="AZ419" r:id="rId413" xr:uid="{57FB3609-6753-4A77-9E5A-0E3DD8D764E5}"/>
    <hyperlink ref="AZ420" r:id="rId414" xr:uid="{6DAAAB9D-1432-41E9-B154-D58BCB07C45E}"/>
    <hyperlink ref="AZ421" r:id="rId415" xr:uid="{B1A94900-F126-44FF-B069-6C0876EFD043}"/>
    <hyperlink ref="AZ422" r:id="rId416" xr:uid="{8EBA0CB7-5DB3-476E-A38B-35D438F56DB9}"/>
    <hyperlink ref="AZ423" r:id="rId417" xr:uid="{A0DE2BD9-8A8C-477D-9A15-6EC8D5DBE81C}"/>
    <hyperlink ref="AZ424" r:id="rId418" xr:uid="{DDC77A98-B16F-4C3E-8247-15F3E1B5FD4B}"/>
    <hyperlink ref="AZ425" r:id="rId419" xr:uid="{5173DFA1-C13C-4A73-9AC0-6AA24A1628CD}"/>
    <hyperlink ref="AZ426" r:id="rId420" xr:uid="{BC74DA3A-EA36-4BC1-90CD-C9EB1087B965}"/>
    <hyperlink ref="AZ427" r:id="rId421" xr:uid="{9DCD4F1F-F4FE-4EA8-9C65-F9AAF8FAACB2}"/>
    <hyperlink ref="AZ428" r:id="rId422" xr:uid="{2520C6A3-CA08-4430-9CF7-7670DE30D1B2}"/>
    <hyperlink ref="AZ429" r:id="rId423" xr:uid="{EBF2B631-0458-4948-B920-2316944B95C9}"/>
    <hyperlink ref="AZ430" r:id="rId424" xr:uid="{E705F8B2-3F12-4EDD-A958-139CD6209086}"/>
    <hyperlink ref="AZ431" r:id="rId425" xr:uid="{A0884EE2-1CD6-49BD-BA0E-DD08D3F2C0AE}"/>
    <hyperlink ref="AZ432" r:id="rId426" xr:uid="{8F85B335-5848-4894-8A6D-8B7AEC774587}"/>
    <hyperlink ref="AZ433" r:id="rId427" xr:uid="{8A562B5F-D039-41BB-82D5-C4750471A853}"/>
    <hyperlink ref="AZ434" r:id="rId428" xr:uid="{D3815178-1ACA-404C-A592-910CACA1EFBB}"/>
    <hyperlink ref="AZ435" r:id="rId429" xr:uid="{73C5D41C-C67A-44B4-9ECA-421548309B4A}"/>
    <hyperlink ref="AZ436" r:id="rId430" xr:uid="{E13F04E6-51A2-4BA8-A8C6-79D58771B299}"/>
    <hyperlink ref="AZ437" r:id="rId431" xr:uid="{3FE0099F-132C-4919-BB28-B4DCEBBE7865}"/>
    <hyperlink ref="AZ438" r:id="rId432" xr:uid="{D8DCEE67-06A8-4508-8D53-B30496FB5411}"/>
    <hyperlink ref="AZ439" r:id="rId433" xr:uid="{66725312-AD27-4051-AB69-63202EE70AE1}"/>
    <hyperlink ref="AZ440" r:id="rId434" xr:uid="{DB0BCA76-4394-4137-8BE2-A18C7E4531BE}"/>
    <hyperlink ref="AZ441" r:id="rId435" xr:uid="{B6C535EC-01EE-4AD5-95CB-38C914244C93}"/>
    <hyperlink ref="AZ442" r:id="rId436" xr:uid="{317D5BB5-0E2F-40BC-9D39-E9A7C1DD60E1}"/>
    <hyperlink ref="AZ443" r:id="rId437" xr:uid="{E0BC66DD-6643-4002-BE52-6026CD13BE55}"/>
    <hyperlink ref="AZ444" r:id="rId438" xr:uid="{5FC30780-9D8C-4F78-A3BC-91F2D8EF0CFC}"/>
    <hyperlink ref="AZ445" r:id="rId439" xr:uid="{7B9419A4-6F90-4CCA-8EA2-200BD8AD7CDE}"/>
    <hyperlink ref="AZ446" r:id="rId440" xr:uid="{57A961B3-52E1-4EF0-8CFE-57FC20328EC3}"/>
    <hyperlink ref="AZ447" r:id="rId441" xr:uid="{FA6E395D-17EB-4760-816F-3F4F4CFF7A26}"/>
    <hyperlink ref="AZ448" r:id="rId442" xr:uid="{1558DC45-BB09-4828-9797-BC1C5C38BC9F}"/>
    <hyperlink ref="AZ449" r:id="rId443" xr:uid="{37BB97BA-E604-4C30-949A-BA9D4E4F7CBE}"/>
    <hyperlink ref="AZ450" r:id="rId444" xr:uid="{D3F93FBA-B820-434B-AB90-E0CBC651B64F}"/>
    <hyperlink ref="AZ451" r:id="rId445" xr:uid="{BB968F53-74C7-416A-9B07-2433AAA9BFE3}"/>
    <hyperlink ref="AZ452" r:id="rId446" xr:uid="{7B532F30-B6BC-4FF8-94CA-22AF2A7295AF}"/>
    <hyperlink ref="AZ453" r:id="rId447" xr:uid="{5646E102-1EB8-4540-820B-FEC584A5D881}"/>
    <hyperlink ref="AZ454" r:id="rId448" xr:uid="{63A1CE41-A4CD-4850-8C2E-A2907EC84B35}"/>
    <hyperlink ref="AZ455" r:id="rId449" xr:uid="{3E772454-17E2-4044-A000-85D6E542D988}"/>
    <hyperlink ref="AZ456" r:id="rId450" xr:uid="{F93C017B-DAF5-407D-B23D-944D40596AB4}"/>
    <hyperlink ref="AZ457" r:id="rId451" xr:uid="{A4D58701-E58A-4C7E-9F35-AC02A6E792EC}"/>
    <hyperlink ref="AZ458" r:id="rId452" xr:uid="{23685B37-0C9F-4CA0-8C4A-CA6931C782ED}"/>
    <hyperlink ref="AZ459" r:id="rId453" xr:uid="{DA858314-754F-4846-B9EC-E5A673C985C7}"/>
    <hyperlink ref="AZ460" r:id="rId454" xr:uid="{E9AE6072-0019-4249-81FA-0114B583FCFC}"/>
    <hyperlink ref="AZ461" r:id="rId455" xr:uid="{8B5BF0CC-F71E-4245-BDC2-8ACE3EF75BBE}"/>
    <hyperlink ref="AZ462" r:id="rId456" xr:uid="{908C0B7F-9E68-470F-8481-3AC4E22D017B}"/>
    <hyperlink ref="AZ463" r:id="rId457" xr:uid="{C585FB86-007C-4CA8-AF19-AA55EE0F841B}"/>
    <hyperlink ref="AZ464" r:id="rId458" xr:uid="{5C17BFDD-E19C-444B-AEBC-451DFAD9FF27}"/>
    <hyperlink ref="AZ465" r:id="rId459" xr:uid="{330320EF-B3EE-46B5-97BF-74DC0503365B}"/>
    <hyperlink ref="AZ466" r:id="rId460" xr:uid="{039CEA51-758A-431E-88D4-6038FEED19CC}"/>
    <hyperlink ref="AZ467" r:id="rId461" xr:uid="{B72232F4-587F-4335-B77F-EF068DABC4F6}"/>
    <hyperlink ref="AZ468" r:id="rId462" xr:uid="{E90C8FEC-8400-45CD-93B8-0BFF3058605A}"/>
    <hyperlink ref="AZ469" r:id="rId463" xr:uid="{DFE99AC1-B466-425E-A841-B7729CEA096B}"/>
    <hyperlink ref="AZ470" r:id="rId464" xr:uid="{A0520B62-C381-44BE-AF71-3E8A03E43DDB}"/>
    <hyperlink ref="AZ471" r:id="rId465" xr:uid="{92B05384-BBDB-4B19-BA80-B3C48EBF73B0}"/>
    <hyperlink ref="AZ472" r:id="rId466" xr:uid="{A5C0C131-F434-4044-87A5-4EE9DF236206}"/>
    <hyperlink ref="AZ473" r:id="rId467" xr:uid="{358431F7-D29E-4286-92DA-791CF4F721C4}"/>
    <hyperlink ref="AZ474" r:id="rId468" xr:uid="{EA472EF4-CEDD-4CB6-82DA-9A10F93D8714}"/>
    <hyperlink ref="AZ475" r:id="rId469" xr:uid="{933E0FC2-9870-497F-A56F-761F477D8783}"/>
    <hyperlink ref="AZ476" r:id="rId470" xr:uid="{8ED43667-ED36-49EC-AC42-89936D0B9003}"/>
    <hyperlink ref="AZ477" r:id="rId471" xr:uid="{D0CD6A1B-3C0D-4C20-B7A5-64E9D51CEAD5}"/>
    <hyperlink ref="AZ478" r:id="rId472" xr:uid="{243CA7B1-D1CF-42B8-A534-C50BC6EAE18C}"/>
    <hyperlink ref="AZ479" r:id="rId473" xr:uid="{1F625554-AB36-4318-B6D7-2C3BEF40BD42}"/>
    <hyperlink ref="AZ480" r:id="rId474" xr:uid="{3421C012-1B86-40B7-B343-A95A5F0FED28}"/>
    <hyperlink ref="AZ481" r:id="rId475" xr:uid="{E7F71119-1BDA-4FF0-89E8-91DEF1FB3941}"/>
    <hyperlink ref="AZ482" r:id="rId476" xr:uid="{B50003C0-D767-42B2-AA8C-DEF3572373AA}"/>
    <hyperlink ref="AZ483" r:id="rId477" xr:uid="{59C533C1-5265-40F9-9C1B-2DFC2408607E}"/>
    <hyperlink ref="AZ484" r:id="rId478" xr:uid="{686E0703-00B9-49D8-AF44-4847903F559D}"/>
    <hyperlink ref="AZ485" r:id="rId479" xr:uid="{6A39E8E3-412C-4642-A1E7-1D5170A3CDC4}"/>
    <hyperlink ref="AZ486" r:id="rId480" xr:uid="{CAD19D7C-6860-4443-A2B1-5388057B3DBA}"/>
    <hyperlink ref="AZ487" r:id="rId481" xr:uid="{8F8167D3-B8D4-4FAF-8A64-3633E91932F8}"/>
    <hyperlink ref="AZ488" r:id="rId482" xr:uid="{1DE3A185-67CF-4744-98C3-30AC310D165B}"/>
    <hyperlink ref="AZ489" r:id="rId483" xr:uid="{AFB94B71-301D-4714-AE79-B9605D2D60B6}"/>
    <hyperlink ref="AZ490" r:id="rId484" xr:uid="{04C59EB4-CE54-4597-994B-8393336E29C5}"/>
    <hyperlink ref="AZ491" r:id="rId485" xr:uid="{E38786D8-57EA-441B-ADBB-86AD4390E302}"/>
    <hyperlink ref="AZ492" r:id="rId486" xr:uid="{77C16332-C053-4FAA-ADF7-028A795B3BCE}"/>
    <hyperlink ref="AZ493" r:id="rId487" xr:uid="{D1D50F06-C446-4719-BEE6-2E8CC5B2CC3D}"/>
    <hyperlink ref="AZ494" r:id="rId488" xr:uid="{E5AAB6A4-98A4-40D4-825B-3BFFC35D3E23}"/>
    <hyperlink ref="AZ495" r:id="rId489" xr:uid="{2A80E81B-6D9E-4E5F-A884-662D42F7C0A6}"/>
    <hyperlink ref="AZ496" r:id="rId490" xr:uid="{AEF04F56-6EDF-43C3-92A9-5C6C00EB9B09}"/>
    <hyperlink ref="AZ497" r:id="rId491" xr:uid="{2A9D2923-97DF-4643-91FC-74810AE51926}"/>
    <hyperlink ref="AZ498" r:id="rId492" xr:uid="{4A154095-8579-493D-9655-D62756B3D69A}"/>
    <hyperlink ref="AZ499" r:id="rId493" xr:uid="{F468FD5A-C3E5-4A16-AC9F-4C247F501773}"/>
    <hyperlink ref="AZ500" r:id="rId494" xr:uid="{C4582C94-24B2-42D2-8CC4-61C544DB6F66}"/>
    <hyperlink ref="AZ501" r:id="rId495" xr:uid="{F0FDE38A-ED9B-4BA9-994E-BBE9CC13AD05}"/>
    <hyperlink ref="AZ502" r:id="rId496" xr:uid="{C89E1B74-4C1A-4AD3-BB94-75D900E86028}"/>
    <hyperlink ref="AZ503" r:id="rId497" xr:uid="{A450870D-6BCA-46F9-B2BC-055B4E5790E8}"/>
    <hyperlink ref="AZ504" r:id="rId498" xr:uid="{8AC428C0-F2F0-44AB-A66D-A8E666E1800A}"/>
    <hyperlink ref="AZ505" r:id="rId499" xr:uid="{74A15A9A-729D-4ADE-AB64-997561CA2077}"/>
    <hyperlink ref="AZ506" r:id="rId500" xr:uid="{9B953F44-1EDF-474E-B17C-B8DB93060A60}"/>
    <hyperlink ref="AZ507" r:id="rId501" xr:uid="{D1EBBB77-F59A-4ABE-8B66-BBDDAEAE34BA}"/>
    <hyperlink ref="AZ508" r:id="rId502" xr:uid="{C9846A69-F85E-4571-B531-ED7EAD0B77E3}"/>
    <hyperlink ref="AZ509" r:id="rId503" xr:uid="{93AC06C9-F6F8-42F1-B110-EEA19212F841}"/>
    <hyperlink ref="AZ510" r:id="rId504" xr:uid="{F315618E-9B71-407B-B71B-5F8303986240}"/>
    <hyperlink ref="AZ511" r:id="rId505" xr:uid="{97C4839D-BD5D-473C-8E1C-8D7228993442}"/>
    <hyperlink ref="AZ512" r:id="rId506" xr:uid="{4D95F9B1-90FA-476E-B8DB-E9E7ACCD7C5E}"/>
    <hyperlink ref="AZ513" r:id="rId507" xr:uid="{C55BF6AC-9AF1-4F9E-A9F1-D06539FE59C9}"/>
    <hyperlink ref="AZ514" r:id="rId508" xr:uid="{CC000443-5A4F-421C-BE7E-50267430C692}"/>
    <hyperlink ref="AZ515" r:id="rId509" xr:uid="{26672B9A-619B-49B7-9C7C-3FB5BC29C254}"/>
    <hyperlink ref="AZ516" r:id="rId510" xr:uid="{229771E9-7DA3-4747-8902-06787AA9DD01}"/>
    <hyperlink ref="AZ517" r:id="rId511" xr:uid="{EB1DE488-5647-4E3C-BA1D-0B7D7A1F4DDD}"/>
    <hyperlink ref="AZ518" r:id="rId512" xr:uid="{3229080E-EB43-4875-AC0B-243D7F870AC2}"/>
    <hyperlink ref="AZ519" r:id="rId513" xr:uid="{1925B924-4B7E-492B-B2E3-212D8827D53F}"/>
    <hyperlink ref="AZ520" r:id="rId514" xr:uid="{AECB865B-0144-4115-9E34-9D31E2579980}"/>
    <hyperlink ref="AZ521" r:id="rId515" xr:uid="{415D3AB4-B6FC-4AF1-AD89-5D61C2F6885C}"/>
    <hyperlink ref="AZ522" r:id="rId516" xr:uid="{AEF39F26-3CA1-4F08-BA65-6A069C3A6975}"/>
    <hyperlink ref="AZ523" r:id="rId517" xr:uid="{B26419F8-5266-4B84-8713-985A25BF6944}"/>
    <hyperlink ref="AZ524" r:id="rId518" xr:uid="{2F7586C3-E123-4B3B-A935-D86AAF1CCA56}"/>
    <hyperlink ref="AZ525" r:id="rId519" xr:uid="{B9368B11-86CA-4931-BEF9-F51F0962F52D}"/>
    <hyperlink ref="AZ526" r:id="rId520" xr:uid="{EFEADDCA-CFF6-4161-8D27-331DC9A3ACCD}"/>
    <hyperlink ref="AZ527" r:id="rId521" xr:uid="{1E96D4F5-58CC-4833-B66B-7BA8F7A83DF2}"/>
    <hyperlink ref="AZ528" r:id="rId522" xr:uid="{0C1678AB-793E-447C-9079-0DE3C5179DB0}"/>
    <hyperlink ref="AZ529" r:id="rId523" xr:uid="{5E9122B0-9EFC-4471-BB98-EC6F04280C5E}"/>
    <hyperlink ref="AZ530" r:id="rId524" xr:uid="{2061CB8C-B0A6-4404-A67B-CEDD9F0A340E}"/>
    <hyperlink ref="AZ531" r:id="rId525" xr:uid="{C139133B-B8F6-4828-B4E0-3A58DFD7D40E}"/>
    <hyperlink ref="AZ532" r:id="rId526" xr:uid="{C8E14B87-AB9B-4C1C-890C-6441D831F9B5}"/>
    <hyperlink ref="AZ533" r:id="rId527" xr:uid="{22F4D2B1-144F-45C4-BA77-75C2351BE7A6}"/>
    <hyperlink ref="AZ534" r:id="rId528" xr:uid="{0C619036-642E-4CF5-A3B8-EEF20A74ABA1}"/>
    <hyperlink ref="AZ535" r:id="rId529" xr:uid="{8E6ADEB9-253A-4D2F-867E-666D8D8FC830}"/>
    <hyperlink ref="AZ536" r:id="rId530" xr:uid="{AA7DA3FD-15D0-4839-9DC9-404839220E24}"/>
    <hyperlink ref="AZ537" r:id="rId531" xr:uid="{96F2F5FB-473A-4AB0-ACC9-7A3D7FC0A9BD}"/>
    <hyperlink ref="AZ538" r:id="rId532" xr:uid="{94474F91-D8C8-448D-AD16-FF6ECE7D980F}"/>
    <hyperlink ref="AZ539" r:id="rId533" xr:uid="{291100D3-29E0-431C-96FB-2D0738F81C1F}"/>
    <hyperlink ref="AZ540" r:id="rId534" xr:uid="{FA193D48-37CF-4BDB-BEDB-820E3E9F1353}"/>
    <hyperlink ref="AZ541" r:id="rId535" xr:uid="{05C056CE-7A59-46DA-8833-C3608169F5A1}"/>
    <hyperlink ref="AZ542" r:id="rId536" xr:uid="{5D26171D-7EE2-4710-88F0-E72EA8F19403}"/>
    <hyperlink ref="AZ543" r:id="rId537" xr:uid="{1B83630A-4669-4B85-8B03-FC6C1B1DEE07}"/>
    <hyperlink ref="AZ544" r:id="rId538" xr:uid="{82019020-BB7E-42AA-B7CA-61E32F1070E5}"/>
    <hyperlink ref="AZ545" r:id="rId539" xr:uid="{7418633F-2692-4EBA-B552-0E85E6A7B591}"/>
    <hyperlink ref="AZ546" r:id="rId540" xr:uid="{D0A64095-3C33-4344-A4E9-E1865EB274E6}"/>
    <hyperlink ref="AZ547" r:id="rId541" xr:uid="{021560F6-9842-4316-910A-C4B2CD1EBBBD}"/>
    <hyperlink ref="AZ548" r:id="rId542" xr:uid="{F2214EAD-8E2A-4279-873F-B0CDFE78849B}"/>
    <hyperlink ref="AZ549" r:id="rId543" xr:uid="{A8E48A44-B028-42DC-B138-67E19ED7F6DF}"/>
    <hyperlink ref="AZ550" r:id="rId544" xr:uid="{5C18F81B-E99A-433F-BEC9-DF8647F53626}"/>
    <hyperlink ref="AZ551" r:id="rId545" xr:uid="{169AF7FF-753E-4001-9DB3-6E0701FC30B0}"/>
    <hyperlink ref="AZ552" r:id="rId546" xr:uid="{2C5A7B19-513C-4F77-8D93-384F0F5897FF}"/>
    <hyperlink ref="AZ553" r:id="rId547" xr:uid="{E26FFDA3-26B4-4E2F-8BA8-68FB904E98E1}"/>
    <hyperlink ref="AZ554" r:id="rId548" xr:uid="{65DEF1E1-F5D3-412D-A2B5-F6EABE3B8B07}"/>
    <hyperlink ref="AZ555" r:id="rId549" xr:uid="{BF429F02-6EC7-430B-8847-C23B93E0A957}"/>
    <hyperlink ref="AZ556" r:id="rId550" xr:uid="{AECD739A-F44E-49CD-AD1D-27748688AC2E}"/>
    <hyperlink ref="AZ557" r:id="rId551" xr:uid="{737FC519-7742-4433-82A7-DB421A5C7162}"/>
    <hyperlink ref="AZ558" r:id="rId552" xr:uid="{E632707B-44F7-4DE2-92A0-4D00CF9033F3}"/>
    <hyperlink ref="AZ559" r:id="rId553" xr:uid="{B34D6B94-2BFC-4AB1-93AE-CFF03FE5C5C3}"/>
    <hyperlink ref="AZ560" r:id="rId554" xr:uid="{9630E074-1391-45FD-9B98-A7226F7D2098}"/>
    <hyperlink ref="AZ561" r:id="rId555" xr:uid="{B6F42371-6153-4962-B058-4C6A38D32D7C}"/>
    <hyperlink ref="AZ562" r:id="rId556" xr:uid="{4FDC25AA-9A17-466E-A16E-AE153AAAB741}"/>
    <hyperlink ref="AZ563" r:id="rId557" xr:uid="{41C9E50A-4D74-420B-B51D-4F2D30DF268A}"/>
    <hyperlink ref="AZ564" r:id="rId558" xr:uid="{78B43172-F7B8-4A02-9F76-9520A99CF560}"/>
    <hyperlink ref="AZ565" r:id="rId559" xr:uid="{1A264AB0-EBF9-44B8-974F-7A45CA66C48D}"/>
    <hyperlink ref="AZ566" r:id="rId560" xr:uid="{596DB63F-EE7B-41C2-9F09-0B5A28A74612}"/>
    <hyperlink ref="AZ567" r:id="rId561" xr:uid="{2DCF06A8-D7C9-40C4-9BDA-5B6D4F5A3F46}"/>
    <hyperlink ref="AZ568" r:id="rId562" xr:uid="{0D16E9FB-AACA-4165-A2B0-B4D005F5B271}"/>
    <hyperlink ref="AZ569" r:id="rId563" xr:uid="{7BD1D7E7-4D56-40D2-93BC-731B93DDB749}"/>
    <hyperlink ref="AZ570" r:id="rId564" xr:uid="{6C4D072E-C526-49F9-BFAC-A19ECA2ED3F0}"/>
    <hyperlink ref="AZ571" r:id="rId565" xr:uid="{D07D294C-C5E8-4703-8F98-8987818409F7}"/>
    <hyperlink ref="AZ572" r:id="rId566" xr:uid="{F16C5117-F81E-4E57-BAE5-7EEF18888855}"/>
    <hyperlink ref="AZ573" r:id="rId567" xr:uid="{03CC2661-FAEE-45F6-8308-00A4858AD923}"/>
    <hyperlink ref="AZ574" r:id="rId568" xr:uid="{DEFC0D69-5B4C-4C13-B979-81A5B6C5DDFB}"/>
    <hyperlink ref="AZ575" r:id="rId569" xr:uid="{E40E1D43-66B0-4293-9270-CF7844168837}"/>
    <hyperlink ref="AZ576" r:id="rId570" xr:uid="{443573FC-1E35-45DD-A186-78CA7602A036}"/>
    <hyperlink ref="AZ577" r:id="rId571" xr:uid="{70E23A47-1CCC-41D0-A57F-5D83A1020E5D}"/>
    <hyperlink ref="AZ578" r:id="rId572" xr:uid="{EEDF40CE-2AF9-4176-A238-BBBE643AE590}"/>
    <hyperlink ref="AZ579" r:id="rId573" xr:uid="{396C96D9-4FEA-4DD0-94D9-533CCE8B6755}"/>
    <hyperlink ref="AZ580" r:id="rId574" xr:uid="{B58D3D7B-586F-480B-B2F2-2C341841C07C}"/>
    <hyperlink ref="AZ581" r:id="rId575" xr:uid="{9E2A6F17-7AB0-42E0-A8FA-F5D85F357195}"/>
    <hyperlink ref="AZ582" r:id="rId576" xr:uid="{A750C6B0-8036-4196-BB48-FBC315D0D28E}"/>
    <hyperlink ref="AZ583" r:id="rId577" xr:uid="{D664A291-638A-421F-A001-B1E0F33A24B8}"/>
    <hyperlink ref="AZ584" r:id="rId578" xr:uid="{917CF206-97D0-426E-8519-C620B7A14C1B}"/>
    <hyperlink ref="AZ585" r:id="rId579" xr:uid="{AA0F5A3F-891F-4C97-B1AA-10C0FF6A1065}"/>
    <hyperlink ref="AZ586" r:id="rId580" xr:uid="{782C8EDF-67F7-4C51-AC47-A5E5A7DDD116}"/>
    <hyperlink ref="AZ587" r:id="rId581" xr:uid="{85BFE3C3-ED01-4AEF-B52D-39E816709F37}"/>
    <hyperlink ref="AZ588" r:id="rId582" xr:uid="{E4CFB014-B0B8-48CB-A2AD-21BB8FC89120}"/>
    <hyperlink ref="AZ589" r:id="rId583" xr:uid="{A28BC289-BC5D-479E-A87F-92D58B5591DC}"/>
    <hyperlink ref="AZ590" r:id="rId584" xr:uid="{24B6DA74-606F-4B8E-9CB3-8A51AA7F28AF}"/>
    <hyperlink ref="AZ591" r:id="rId585" xr:uid="{B078E1BD-FE72-4121-BA52-1FAF7FC68ED1}"/>
    <hyperlink ref="AZ592" r:id="rId586" xr:uid="{BBDB186D-2CE8-486F-8ADC-0366AC472BAD}"/>
    <hyperlink ref="AZ593" r:id="rId587" xr:uid="{B29DB23D-8A4B-45D1-9976-C3FC3B22B552}"/>
    <hyperlink ref="AZ594" r:id="rId588" xr:uid="{59C8F598-DD96-40E7-A811-91D8F5E41FA6}"/>
    <hyperlink ref="AZ595" r:id="rId589" xr:uid="{B6CE78A3-EEB6-45DC-BBBA-490CC8FF9257}"/>
    <hyperlink ref="AZ596" r:id="rId590" xr:uid="{CA6AE328-2C14-46A7-8CA1-C8F6EED8EC98}"/>
    <hyperlink ref="AZ597" r:id="rId591" xr:uid="{3E8B4E35-E833-47F5-A5BB-1086A5859416}"/>
    <hyperlink ref="AZ598" r:id="rId592" xr:uid="{7396A1F9-0D3B-4ADF-86DF-4E9A7E355816}"/>
    <hyperlink ref="AZ599" r:id="rId593" xr:uid="{4B68B11B-94C7-48F2-9A07-4E4BBA439906}"/>
    <hyperlink ref="AZ600" r:id="rId594" xr:uid="{D0E7E52A-E76F-4158-8394-D59B78A491DA}"/>
    <hyperlink ref="AZ601" r:id="rId595" xr:uid="{0B771DBD-DD9B-44EB-85D3-B430F013CE6A}"/>
    <hyperlink ref="AZ602" r:id="rId596" xr:uid="{6C9170A6-79B4-446E-ADA9-718F4C8AB095}"/>
    <hyperlink ref="AZ603" r:id="rId597" xr:uid="{0A0979EE-7CDC-44A9-8274-A65CC2A5D3A8}"/>
    <hyperlink ref="AZ604" r:id="rId598" xr:uid="{6C9B583B-3C7F-42CB-83D1-F99CACA63DBC}"/>
    <hyperlink ref="AZ605" r:id="rId599" xr:uid="{0EB08FDC-CE4E-4E3E-A9AF-A60B68DAAE5C}"/>
    <hyperlink ref="AZ606" r:id="rId600" xr:uid="{D693731A-CBBE-4502-95D4-218184210143}"/>
    <hyperlink ref="AZ607" r:id="rId601" xr:uid="{28BD9684-D174-4598-8F61-43A556832890}"/>
    <hyperlink ref="AZ608" r:id="rId602" xr:uid="{3EABCFD7-6387-4FC8-919C-E852A41F0E99}"/>
    <hyperlink ref="AZ609" r:id="rId603" xr:uid="{5A8BFDA1-E122-4B28-9991-4D03610E5E53}"/>
    <hyperlink ref="AZ610" r:id="rId604" xr:uid="{487CA449-C0C8-4F7F-A9C9-E61492F00943}"/>
    <hyperlink ref="AZ611" r:id="rId605" xr:uid="{B63DAC60-A34C-484E-9734-597479EA325E}"/>
    <hyperlink ref="AZ612" r:id="rId606" xr:uid="{2CF3A2A4-6C54-4509-A335-5AD9B5AB7E31}"/>
    <hyperlink ref="AZ613" r:id="rId607" xr:uid="{4D5B39C1-267F-43B4-8B40-2C14E1199637}"/>
    <hyperlink ref="AZ614" r:id="rId608" xr:uid="{7CD8C27D-E038-4DEB-9FBF-DCF121BDCE77}"/>
    <hyperlink ref="AZ615" r:id="rId609" xr:uid="{A31E4A6A-FBA2-4D47-A479-723B026C5B9C}"/>
    <hyperlink ref="AZ616" r:id="rId610" xr:uid="{0C9F2FB1-F2C6-4EA0-95EB-27040F21CEC6}"/>
    <hyperlink ref="AZ617" r:id="rId611" xr:uid="{DE345C12-EF33-4E8C-AD76-5ED299E1446B}"/>
    <hyperlink ref="AZ618" r:id="rId612" xr:uid="{DE8467F5-250B-4596-9C18-611B85159636}"/>
    <hyperlink ref="AZ619" r:id="rId613" xr:uid="{223C15FF-D1BB-49EB-A130-4A0CC3599F7B}"/>
    <hyperlink ref="AZ620" r:id="rId614" xr:uid="{8EF47615-4F0C-4311-8A30-5005C8F4F2BE}"/>
    <hyperlink ref="AZ621" r:id="rId615" xr:uid="{77EA6629-4BF0-4D4D-B86F-215048C5CBF4}"/>
    <hyperlink ref="AZ622" r:id="rId616" xr:uid="{F472C665-5755-410F-936C-446F20D4C1F7}"/>
    <hyperlink ref="AZ623" r:id="rId617" xr:uid="{D03C70DA-EE7A-4772-8215-79B1EA7DAB3C}"/>
    <hyperlink ref="AZ624" r:id="rId618" xr:uid="{FDCAC519-8306-48F1-9E19-6C34CAA59FA8}"/>
    <hyperlink ref="AZ625" r:id="rId619" xr:uid="{6F4CA517-0DB6-42B3-948C-83DC150A1D73}"/>
    <hyperlink ref="AZ626" r:id="rId620" xr:uid="{D06DA95B-3854-4F41-AC5A-6B74F8DAE117}"/>
    <hyperlink ref="AZ627" r:id="rId621" xr:uid="{ED516984-8169-4362-BBD8-988768C1ED8F}"/>
    <hyperlink ref="AZ628" r:id="rId622" xr:uid="{AA27CECF-58A3-44C6-B8C8-AFCA83BF0DB6}"/>
    <hyperlink ref="AZ629" r:id="rId623" xr:uid="{5FFFD6E3-0A76-4003-87CB-322F838A3E04}"/>
    <hyperlink ref="AZ630" r:id="rId624" xr:uid="{846C79CE-7D9A-4292-A704-3DB0B6C5CED3}"/>
    <hyperlink ref="AZ631" r:id="rId625" xr:uid="{C36BA05C-68B3-4994-8115-5905D2486D25}"/>
    <hyperlink ref="AZ632" r:id="rId626" xr:uid="{7454E4D8-3BB4-4314-88D0-BE651D453DE0}"/>
    <hyperlink ref="AZ633" r:id="rId627" xr:uid="{4E11F27A-4546-4C3A-9E20-3638F0E895A2}"/>
    <hyperlink ref="AZ634" r:id="rId628" xr:uid="{49892D04-AC8A-44C7-A581-63B571C147C8}"/>
    <hyperlink ref="AZ635" r:id="rId629" xr:uid="{BD0B2416-CA52-4301-8837-704AFF599104}"/>
    <hyperlink ref="AZ636" r:id="rId630" xr:uid="{F3ED1333-0525-4FFB-9EB5-DA8D1312FF94}"/>
    <hyperlink ref="AZ637" r:id="rId631" xr:uid="{BB6862E4-35B0-4187-B99F-0509EF37BBB9}"/>
    <hyperlink ref="AZ638" r:id="rId632" xr:uid="{1095AD0C-A422-4970-B132-FBEF2327CDC4}"/>
    <hyperlink ref="AZ639" r:id="rId633" xr:uid="{F8D2EA51-25FA-40B9-9BF2-9EA00439E0F0}"/>
    <hyperlink ref="AZ640" r:id="rId634" xr:uid="{7A7FE51B-B04E-42A8-85D0-CB9D2D8F2380}"/>
    <hyperlink ref="AZ641" r:id="rId635" xr:uid="{377F010F-70DF-46B8-BA22-6281F46F72BE}"/>
    <hyperlink ref="AZ642" r:id="rId636" xr:uid="{3FD1CD55-A0FB-40C2-B021-CCB0604C5091}"/>
    <hyperlink ref="AZ643" r:id="rId637" xr:uid="{BAD35C6B-8C8E-485F-9DAD-A6D4603769E1}"/>
    <hyperlink ref="AZ644" r:id="rId638" xr:uid="{0506AFF0-EA64-43BF-9068-D5D9F5A94BE4}"/>
    <hyperlink ref="AZ645" r:id="rId639" xr:uid="{67C902AF-290F-4519-9D01-66D2F819181D}"/>
    <hyperlink ref="AZ646" r:id="rId640" xr:uid="{1AB0A7E1-4D87-4E49-8BF8-3F3165022F00}"/>
    <hyperlink ref="AZ647" r:id="rId641" xr:uid="{F45CC1FD-29CA-48BB-AFD6-05CBA87D0C6E}"/>
    <hyperlink ref="AZ648" r:id="rId642" xr:uid="{EEF07293-C7DB-4C6E-997C-D287BCC7A4C0}"/>
    <hyperlink ref="AZ649" r:id="rId643" xr:uid="{58A3EDAB-770B-4DBB-BB63-73767BDA3E77}"/>
    <hyperlink ref="AZ650" r:id="rId644" xr:uid="{B42330D3-F611-4763-905C-394FDE66C88E}"/>
    <hyperlink ref="AZ651" r:id="rId645" xr:uid="{F6CD883C-4EA3-4B4C-8183-05D3B5D2852B}"/>
    <hyperlink ref="AZ652" r:id="rId646" xr:uid="{221ED30D-D2B5-4327-9E89-FAD41EFE04DF}"/>
    <hyperlink ref="AZ653" r:id="rId647" xr:uid="{57D9FA01-65D2-4DD2-924E-3FD14F0CEA15}"/>
    <hyperlink ref="AZ654" r:id="rId648" xr:uid="{7972A37D-8679-47DF-A0CD-4C37A45DF541}"/>
    <hyperlink ref="AZ655" r:id="rId649" xr:uid="{C638590A-9DB2-4106-84B1-8C74B1464F25}"/>
    <hyperlink ref="AZ656" r:id="rId650" xr:uid="{8DB56CB8-42E0-4F35-B1B9-2C90AAF8B406}"/>
    <hyperlink ref="AZ657" r:id="rId651" xr:uid="{11B6B446-E344-4287-B924-78298C44DD01}"/>
    <hyperlink ref="AZ658" r:id="rId652" xr:uid="{A5C11765-A383-4D5D-8866-1FB21B924D16}"/>
    <hyperlink ref="AZ659" r:id="rId653" xr:uid="{7E20D51E-4868-43D8-8C3E-3FE847AA4B58}"/>
    <hyperlink ref="AZ660" r:id="rId654" xr:uid="{BC8C58FD-AC33-4FFE-9DF8-FBA5A50F83D9}"/>
    <hyperlink ref="AZ661" r:id="rId655" xr:uid="{F20FC311-2F2F-4338-889B-D83089231FD9}"/>
    <hyperlink ref="AZ662" r:id="rId656" xr:uid="{2312057B-CF50-4970-B19F-21DE09092D16}"/>
    <hyperlink ref="AZ663" r:id="rId657" xr:uid="{0EA826A2-AD32-4F06-BC19-5DC033E45C17}"/>
    <hyperlink ref="AZ664" r:id="rId658" xr:uid="{FBBD102B-55F6-45DB-85F4-BEFC762F9C57}"/>
    <hyperlink ref="AZ665" r:id="rId659" xr:uid="{0420CD71-2034-45F0-B91F-659F062C3F7C}"/>
    <hyperlink ref="AZ666" r:id="rId660" xr:uid="{D3FB9116-C46A-4B8F-A621-F9F89FB9AA63}"/>
    <hyperlink ref="AZ667" r:id="rId661" xr:uid="{1DE85100-31BF-4266-B52C-8485B39EFD0A}"/>
    <hyperlink ref="AZ668" r:id="rId662" xr:uid="{2C255AB4-9170-4162-B790-B3F2CBCE265F}"/>
    <hyperlink ref="AZ669" r:id="rId663" xr:uid="{41958DB1-50D3-47A3-BCC9-7F5B92D92BA4}"/>
    <hyperlink ref="AZ670" r:id="rId664" xr:uid="{DFDCC108-FBED-405F-A8B6-D4A70EF07096}"/>
    <hyperlink ref="AZ671" r:id="rId665" xr:uid="{0951C5BD-5FD4-4D10-B7C7-AA73E1EBF707}"/>
    <hyperlink ref="AZ672" r:id="rId666" xr:uid="{24C10FA3-A523-4A6A-819A-4CDF1D20E25A}"/>
    <hyperlink ref="AZ673" r:id="rId667" xr:uid="{69374DDF-2762-41DD-96E5-F32FC56BF5E6}"/>
    <hyperlink ref="AZ674" r:id="rId668" xr:uid="{61B66D13-7EB8-477C-9EB6-71910251241A}"/>
    <hyperlink ref="AZ675" r:id="rId669" xr:uid="{058AEC30-0E7D-4879-AA13-B0D963362C15}"/>
    <hyperlink ref="AZ676" r:id="rId670" xr:uid="{40264610-4477-417D-A0AA-CADCEBBD8728}"/>
    <hyperlink ref="AZ677" r:id="rId671" xr:uid="{FBDE482B-0CC7-49EC-81C8-602EFECC9747}"/>
    <hyperlink ref="AZ678" r:id="rId672" xr:uid="{2703E5D9-DBCE-484E-B120-0CC7AE4B5D9A}"/>
    <hyperlink ref="AZ679" r:id="rId673" xr:uid="{56D16ADB-4AF2-438E-A70E-346C64209714}"/>
    <hyperlink ref="AZ680" r:id="rId674" xr:uid="{ED0BD718-945F-477E-AF85-53ABB4E3C89F}"/>
    <hyperlink ref="AZ681" r:id="rId675" xr:uid="{BB3566B5-A2E4-46D7-8E82-1866B6AD2DA6}"/>
    <hyperlink ref="AZ682" r:id="rId676" xr:uid="{759D5154-9AC9-4741-9044-0C0CEE5F2732}"/>
    <hyperlink ref="AZ683" r:id="rId677" xr:uid="{2192E11B-FBCD-4056-9321-8FB90298AEFB}"/>
    <hyperlink ref="AZ684" r:id="rId678" xr:uid="{4F2A4ADB-A29E-40DB-836A-DBC046764E80}"/>
    <hyperlink ref="AZ685" r:id="rId679" xr:uid="{485ED7F3-8684-4EC7-B531-B50A7102A5D4}"/>
    <hyperlink ref="AZ686" r:id="rId680" xr:uid="{684B0BEC-E82B-481E-9BBE-816E46D3183D}"/>
    <hyperlink ref="AZ687" r:id="rId681" xr:uid="{6EF1A797-DF3D-4FF1-AC2A-608A609E17D6}"/>
    <hyperlink ref="AZ688" r:id="rId682" xr:uid="{894D6DC7-5DE7-4637-8A5A-BDDBBDAD244C}"/>
    <hyperlink ref="AZ689" r:id="rId683" xr:uid="{DCB2FAE5-B437-465B-8AC0-1D843EA96F97}"/>
    <hyperlink ref="AZ690" r:id="rId684" xr:uid="{8D906168-8216-4C3D-A97D-8DE96ABD937F}"/>
    <hyperlink ref="AZ691" r:id="rId685" xr:uid="{8C28CFE2-AD60-4253-8C09-426DAA444C97}"/>
    <hyperlink ref="AZ692" r:id="rId686" xr:uid="{B3F83238-230B-490D-8DE2-31370AA75319}"/>
    <hyperlink ref="AZ693" r:id="rId687" xr:uid="{19B33684-55C4-45C5-AC62-9CF09C543E29}"/>
    <hyperlink ref="AZ694" r:id="rId688" xr:uid="{E63B3EDB-8347-471D-8800-C769BF6733D1}"/>
    <hyperlink ref="AZ695" r:id="rId689" xr:uid="{BFCE1913-D2F4-4DF6-A487-9F292236CDEB}"/>
    <hyperlink ref="AZ696" r:id="rId690" xr:uid="{A03E3920-D72D-4B87-AE4E-3EF5B1EAFD4B}"/>
    <hyperlink ref="AZ697" r:id="rId691" xr:uid="{0317465A-4D73-4CEB-B9AB-63251AB72ABB}"/>
    <hyperlink ref="AZ698" r:id="rId692" xr:uid="{337266C7-87A3-4545-9CE6-87383D384C30}"/>
    <hyperlink ref="AZ699" r:id="rId693" xr:uid="{96F254C6-01DA-4DFA-90B2-9EBAB0F92617}"/>
    <hyperlink ref="AZ700" r:id="rId694" xr:uid="{D820E5B9-F403-4A34-A3F8-85BF1B3D118F}"/>
    <hyperlink ref="AZ701" r:id="rId695" xr:uid="{B248A8A5-73FF-479B-8782-0CEE82D07CAB}"/>
    <hyperlink ref="AZ702" r:id="rId696" xr:uid="{F83EFDAC-56DE-4B8F-98E5-DDF2B2DED38A}"/>
    <hyperlink ref="AZ703" r:id="rId697" xr:uid="{D067FB6F-29B9-4CEE-B19F-90A675F2432B}"/>
    <hyperlink ref="BA9" r:id="rId698" xr:uid="{341CBBEF-6698-424C-B0E8-AC9FBCFE251D}"/>
    <hyperlink ref="BA10" r:id="rId699" xr:uid="{756EC89C-FA72-4386-A384-6A10F4F82C0D}"/>
    <hyperlink ref="BA11" r:id="rId700" xr:uid="{04D8E7B5-9A2C-4327-B7C4-E83F55472ACA}"/>
    <hyperlink ref="BA12" r:id="rId701" xr:uid="{C4DD34DB-B021-4F15-B1F1-251693342C07}"/>
    <hyperlink ref="BA13" r:id="rId702" xr:uid="{9080831B-3E5C-4F8E-A47C-235DA882F9FE}"/>
    <hyperlink ref="BA14" r:id="rId703" xr:uid="{518FE362-6267-4F74-A378-AAA7C713EA68}"/>
    <hyperlink ref="BA15" r:id="rId704" xr:uid="{81510551-B275-49F8-A90C-D5506F5D0B47}"/>
    <hyperlink ref="BA16" r:id="rId705" xr:uid="{56D59A27-67D5-45AD-887E-20BD493E2D02}"/>
    <hyperlink ref="BA17" r:id="rId706" xr:uid="{93EE5DAA-BD72-455F-8283-343C5D913EBE}"/>
    <hyperlink ref="BA18" r:id="rId707" xr:uid="{8B9BB872-D00C-4712-B0B4-215B8C8BE7DA}"/>
    <hyperlink ref="BA19" r:id="rId708" xr:uid="{3FEF00D0-2F6A-4449-A043-29150BD7D8D9}"/>
    <hyperlink ref="BA20" r:id="rId709" xr:uid="{F37DF5F2-39B2-472E-A57B-9E4E5690A713}"/>
    <hyperlink ref="BA21" r:id="rId710" xr:uid="{378A55B1-B3EF-40F1-8903-4A1B9400F95D}"/>
    <hyperlink ref="BA22" r:id="rId711" xr:uid="{A167DA62-A7F7-4595-85DD-451C6D543ADD}"/>
    <hyperlink ref="BA23" r:id="rId712" xr:uid="{7CD3871C-2C95-430E-BFEE-F65004FD9A72}"/>
    <hyperlink ref="BA24" r:id="rId713" xr:uid="{F2D47CE0-331E-4144-8505-8C67B714E7D9}"/>
    <hyperlink ref="BA25" r:id="rId714" xr:uid="{752C20D5-62D3-4417-B094-97521ECAFB79}"/>
    <hyperlink ref="BA26" r:id="rId715" xr:uid="{8462F22B-B4C3-4C90-992B-7F1F2F70F22A}"/>
    <hyperlink ref="BA27" r:id="rId716" xr:uid="{A11BF559-5AE3-4287-B448-5C010145AF0E}"/>
    <hyperlink ref="BA28" r:id="rId717" xr:uid="{A993DE07-9399-49E5-91D5-E21BAB828741}"/>
    <hyperlink ref="BA29" r:id="rId718" xr:uid="{CD65B8ED-6003-48BE-A673-F4610059431D}"/>
    <hyperlink ref="BA30" r:id="rId719" xr:uid="{B1153911-FEF0-4750-86FF-428D4A153487}"/>
    <hyperlink ref="BA31" r:id="rId720" xr:uid="{69083917-FB1F-4C56-A3CF-4317CFCDFDE5}"/>
    <hyperlink ref="BA32" r:id="rId721" xr:uid="{74857537-98F8-4F7A-9227-3C2D4AB28074}"/>
    <hyperlink ref="BA33" r:id="rId722" xr:uid="{4CAE26A4-EC33-4B24-B260-1B984D6AA324}"/>
    <hyperlink ref="BA34" r:id="rId723" xr:uid="{90013853-C180-4FA2-A788-EEB2C1AFABE3}"/>
    <hyperlink ref="BA35" r:id="rId724" xr:uid="{28F31162-4949-4E56-99C4-50A2C2610F87}"/>
    <hyperlink ref="BA36" r:id="rId725" xr:uid="{91DB348A-D83A-46DD-8F19-1D038A5ACCFE}"/>
    <hyperlink ref="BA37" r:id="rId726" xr:uid="{1D80057D-4BFC-42C4-93F1-5BA7BFE32DB9}"/>
    <hyperlink ref="BA38" r:id="rId727" xr:uid="{D3075967-94D3-4009-9CF0-3E303F88C7EC}"/>
    <hyperlink ref="BA39" r:id="rId728" xr:uid="{2DBDB0B3-5908-4B63-8B52-0670E527664A}"/>
    <hyperlink ref="BA40" r:id="rId729" xr:uid="{65D8A505-1FD0-4BE6-AF3A-151A0761574C}"/>
    <hyperlink ref="BA41" r:id="rId730" xr:uid="{70DD5B70-79C7-4812-AF18-D9D539B170F1}"/>
    <hyperlink ref="BA42" r:id="rId731" xr:uid="{13100589-F5A1-4CB0-837E-747D3497023C}"/>
    <hyperlink ref="BA43" r:id="rId732" xr:uid="{DD2B6DC8-AD13-4017-BC4A-7DEFD0602DED}"/>
    <hyperlink ref="BA44" r:id="rId733" xr:uid="{A71DB843-9599-4054-83EF-81945468061A}"/>
    <hyperlink ref="BA45" r:id="rId734" xr:uid="{7FE136E5-7802-4D68-9141-C485A06C826B}"/>
    <hyperlink ref="BA46" r:id="rId735" xr:uid="{F5D1A8AC-9D94-46F9-8502-D18862C7550B}"/>
    <hyperlink ref="BA47" r:id="rId736" xr:uid="{62334AC8-D660-4FDD-97CE-EA093036DD9A}"/>
    <hyperlink ref="BA48" r:id="rId737" xr:uid="{E14B6DDB-1E43-4133-BC21-223874D71BCB}"/>
    <hyperlink ref="BA49" r:id="rId738" xr:uid="{C989CBE8-E07E-47A8-B306-ABA2646E9B24}"/>
    <hyperlink ref="BA50" r:id="rId739" xr:uid="{E1672372-A3EA-45C9-B5A1-538C33BD0D19}"/>
    <hyperlink ref="BA51" r:id="rId740" xr:uid="{E5D9F0B9-3D20-4531-9701-7043ACC2137D}"/>
    <hyperlink ref="BA52" r:id="rId741" xr:uid="{71FA2A49-99FE-4587-AA64-E05A3D288F17}"/>
    <hyperlink ref="BA53" r:id="rId742" xr:uid="{7C0D29F5-4693-4FC7-BE1F-56D55A101F96}"/>
    <hyperlink ref="BA54" r:id="rId743" xr:uid="{1E25FF4D-EB5A-49FB-B7A8-E92F3D80ABA4}"/>
    <hyperlink ref="BA55" r:id="rId744" xr:uid="{5C5B7838-4B75-40F2-9C25-D3CFBB307CBF}"/>
    <hyperlink ref="BA56" r:id="rId745" xr:uid="{CB039136-F9D8-4F49-AFC1-CCEA11C2CD6D}"/>
    <hyperlink ref="BA57" r:id="rId746" xr:uid="{E1B9F56D-0A0F-46F4-91A6-5570BE0FD3FF}"/>
    <hyperlink ref="BA58" r:id="rId747" xr:uid="{14726A41-565E-427E-9C82-DDA055E7A1AE}"/>
    <hyperlink ref="BA59" r:id="rId748" xr:uid="{A4983395-1E0A-47C8-8D57-C8645AAC0081}"/>
    <hyperlink ref="BA60" r:id="rId749" xr:uid="{EC991E15-55E5-494F-B1DD-71C1D4863635}"/>
    <hyperlink ref="BA61" r:id="rId750" xr:uid="{7BB7A305-4FFA-4B19-87CF-F0326757FCA9}"/>
    <hyperlink ref="BA62" r:id="rId751" xr:uid="{F310021E-7CF3-43C0-B5AE-22A80D826E7C}"/>
    <hyperlink ref="BA63" r:id="rId752" xr:uid="{A7C0774F-18AD-4E2F-9C7D-E416103A241F}"/>
    <hyperlink ref="BA64" r:id="rId753" xr:uid="{A3D36420-B506-4849-8905-A6713776F331}"/>
    <hyperlink ref="BA65" r:id="rId754" xr:uid="{99260A1B-A3B1-4927-828D-CD930B8EDFE5}"/>
    <hyperlink ref="BA66" r:id="rId755" xr:uid="{75EAC2EA-F6DB-4092-AAB8-9FE93E5AFCA3}"/>
    <hyperlink ref="BA67" r:id="rId756" xr:uid="{5BC7F929-B0C4-42ED-8628-EC0E4EFA53C4}"/>
    <hyperlink ref="BA68" r:id="rId757" xr:uid="{2D55F916-390D-47B5-A14B-A0E882CF05E7}"/>
    <hyperlink ref="BA69" r:id="rId758" xr:uid="{C37A24E2-FD33-4948-AFE2-5C10F61663B2}"/>
    <hyperlink ref="BA70" r:id="rId759" xr:uid="{0C339847-EF52-4DC6-AD81-7D157CC11659}"/>
    <hyperlink ref="BA71" r:id="rId760" xr:uid="{E76E5F6E-E2DD-4A84-AB2B-B64500C4CD7A}"/>
    <hyperlink ref="BA72" r:id="rId761" xr:uid="{8C4084C0-E709-487B-8CBA-62501A443957}"/>
    <hyperlink ref="BA73" r:id="rId762" xr:uid="{06C55FC4-C71E-49F9-8D84-C05634DDBAD4}"/>
    <hyperlink ref="BA74" r:id="rId763" xr:uid="{5DEE15EC-CE26-48A3-BE2F-E50A07A35208}"/>
    <hyperlink ref="BA75" r:id="rId764" xr:uid="{33F6526B-FE54-4A0D-906E-966C49C70F35}"/>
    <hyperlink ref="BA76" r:id="rId765" xr:uid="{7E21897B-594D-400B-8760-DA70277989BF}"/>
    <hyperlink ref="BA77" r:id="rId766" xr:uid="{0E5B01F3-A168-474D-9C33-259EDFDD93BF}"/>
    <hyperlink ref="BA78" r:id="rId767" xr:uid="{027B1FB8-58BC-46B7-A6CE-C74F8E7A86F9}"/>
    <hyperlink ref="BA79" r:id="rId768" xr:uid="{E6866E49-FD4E-49C4-8BC5-8FCB31B3AC49}"/>
    <hyperlink ref="BA80" r:id="rId769" xr:uid="{3921D962-EA21-4F48-B21B-835649169D91}"/>
    <hyperlink ref="BA81" r:id="rId770" xr:uid="{F30363FE-3B2B-4CCB-BB07-E106A9BA83D0}"/>
    <hyperlink ref="BA82" r:id="rId771" xr:uid="{D9CE8091-ED21-49E4-A7DA-C245D732767A}"/>
    <hyperlink ref="BA83" r:id="rId772" xr:uid="{4EED51A0-1426-400B-8BE5-60F7833D4284}"/>
    <hyperlink ref="BA84" r:id="rId773" xr:uid="{3E606DEC-3CFA-47C1-9E6E-5F8FCBE84192}"/>
    <hyperlink ref="BA85" r:id="rId774" xr:uid="{0F4859C3-919A-4679-8864-721F5E8C357E}"/>
    <hyperlink ref="BA86" r:id="rId775" xr:uid="{49DCDFBE-B67A-493C-B31C-C038073528F6}"/>
    <hyperlink ref="BA87" r:id="rId776" xr:uid="{B7EB0F6A-923F-464C-88A6-2B26766F6543}"/>
    <hyperlink ref="BA88" r:id="rId777" xr:uid="{AC8DD4FC-F7BD-4AC2-B84C-F05694B91A07}"/>
    <hyperlink ref="BA89" r:id="rId778" xr:uid="{0283FBA3-B5CD-4C75-9F10-F7C3F2B6705F}"/>
    <hyperlink ref="BA90" r:id="rId779" xr:uid="{52110900-0477-4EB2-8E19-A0F0F04E4E6E}"/>
    <hyperlink ref="BA91" r:id="rId780" xr:uid="{5DCB0A4B-D3CE-4438-B6D6-915DF9B19328}"/>
    <hyperlink ref="BA92" r:id="rId781" xr:uid="{6C3D2AE9-54F0-496E-AC2A-5D6B21B20649}"/>
    <hyperlink ref="BA93" r:id="rId782" xr:uid="{7E493EE8-0A86-4A48-AA06-3DB9FF1FC831}"/>
    <hyperlink ref="BA94" r:id="rId783" xr:uid="{2E59DA58-6BC0-4441-91C6-CDD55DA03E62}"/>
    <hyperlink ref="BA95" r:id="rId784" xr:uid="{8773FFDC-F0DA-45B0-83A6-2DC865BDC9F0}"/>
    <hyperlink ref="BA96" r:id="rId785" xr:uid="{3EDF4E48-A0BC-492B-9C3E-72C9BC228027}"/>
    <hyperlink ref="BA97" r:id="rId786" xr:uid="{6386A836-5630-4E84-9D85-4114EE6FF447}"/>
    <hyperlink ref="BA98" r:id="rId787" xr:uid="{2839850C-316A-4689-A81F-930CC318BC99}"/>
    <hyperlink ref="BA99" r:id="rId788" xr:uid="{5C346066-8FA0-40BF-9CDC-DB1E6D4A9E8B}"/>
    <hyperlink ref="BA100" r:id="rId789" xr:uid="{2C799C0F-FFE4-4E3F-A4E0-4B86E42684FA}"/>
    <hyperlink ref="BA101" r:id="rId790" xr:uid="{D713B8B4-83E7-4807-B04E-49ED1A23AA4F}"/>
    <hyperlink ref="BA102" r:id="rId791" xr:uid="{D02D5B3E-5D3B-4460-BEFB-EE7A4E848E25}"/>
    <hyperlink ref="BA103" r:id="rId792" xr:uid="{160DBCCD-AC3E-4F9F-871A-F57BDCF55E6E}"/>
    <hyperlink ref="BA104" r:id="rId793" xr:uid="{B1C69D05-DDBD-4584-BEC9-2E0DBF0C661D}"/>
    <hyperlink ref="BA105" r:id="rId794" xr:uid="{27061FFE-CB1E-4239-AAE6-3B93766654DD}"/>
    <hyperlink ref="BA106" r:id="rId795" xr:uid="{2A561FDD-A6B7-46BE-8C4E-061F37B23278}"/>
    <hyperlink ref="BA107" r:id="rId796" xr:uid="{DA18F214-D5B9-496A-B38B-558599FC09BA}"/>
    <hyperlink ref="BA108" r:id="rId797" xr:uid="{AEB4540E-082D-4354-B745-C7A44051DB11}"/>
    <hyperlink ref="BA109" r:id="rId798" xr:uid="{FA630D89-15E5-49D1-86E2-0459DE7195C5}"/>
    <hyperlink ref="BA110" r:id="rId799" xr:uid="{9AE8881C-C69B-4190-86C5-A47650476039}"/>
    <hyperlink ref="BA111" r:id="rId800" xr:uid="{F94D9670-139A-44AC-A973-7AFF946C86A7}"/>
    <hyperlink ref="BA112" r:id="rId801" xr:uid="{C4A951DC-8554-456E-8470-3123AA13C9BB}"/>
    <hyperlink ref="BA113" r:id="rId802" xr:uid="{9444AF6C-D2F1-46BE-8CA1-DF2ECBF80955}"/>
    <hyperlink ref="BA114" r:id="rId803" xr:uid="{8933B1DC-0395-40CE-A46C-94EEEC051C68}"/>
    <hyperlink ref="BA115" r:id="rId804" xr:uid="{688B858A-3422-4A81-985E-9BD793C1E5F2}"/>
    <hyperlink ref="BA116" r:id="rId805" xr:uid="{22C7567F-DBFE-4C38-B910-C39BA08ACD8C}"/>
    <hyperlink ref="BA117" r:id="rId806" xr:uid="{48F59A72-93B5-4DF4-AD27-CD3ABBA7FFF9}"/>
    <hyperlink ref="BA118" r:id="rId807" xr:uid="{941A73FD-2549-40C6-B4C9-1BA59550C2DC}"/>
    <hyperlink ref="BA119" r:id="rId808" xr:uid="{7D2290B1-852D-45AB-A176-0546AA137B9B}"/>
    <hyperlink ref="BA120" r:id="rId809" xr:uid="{5911951E-8AC9-4556-BE67-2726D46F02F5}"/>
    <hyperlink ref="BA121" r:id="rId810" xr:uid="{895AF295-B776-44EF-B82E-1A53671B7F07}"/>
    <hyperlink ref="BA122" r:id="rId811" xr:uid="{183E36A0-CBBE-43B1-87E7-6DCE2D21608B}"/>
    <hyperlink ref="BA123" r:id="rId812" xr:uid="{25474794-0E8B-41F7-B54F-458242013A96}"/>
    <hyperlink ref="BA124" r:id="rId813" xr:uid="{8CEFC964-2374-4B05-AA4D-58F82D1FC7C6}"/>
    <hyperlink ref="BA125" r:id="rId814" xr:uid="{24FD2C77-9770-4780-A042-D2421462B7AA}"/>
    <hyperlink ref="BA126" r:id="rId815" xr:uid="{8A249F62-2CDD-483F-9D1C-7DF89F958ADC}"/>
    <hyperlink ref="BA127" r:id="rId816" xr:uid="{8FB11B68-3F87-4882-8753-C8842516CEB4}"/>
    <hyperlink ref="BA128" r:id="rId817" xr:uid="{81E1DFB8-6786-4AA7-8CB3-0FD64EDBBB3C}"/>
    <hyperlink ref="BA129" r:id="rId818" xr:uid="{518830A8-E202-4930-8D9A-3D7476E8682D}"/>
    <hyperlink ref="BA130" r:id="rId819" xr:uid="{85CEE2F0-5EB8-4910-AC97-5BDE1A611A62}"/>
    <hyperlink ref="BA131" r:id="rId820" xr:uid="{8FF70985-6D56-4DE7-9FD8-22DC7D7841CC}"/>
    <hyperlink ref="BA132" r:id="rId821" xr:uid="{178860E5-F95C-4018-AD83-AF8C9B160FEB}"/>
    <hyperlink ref="BA133" r:id="rId822" xr:uid="{20E0AA4E-EE7D-4B4C-BBED-0FFB344E2BEE}"/>
    <hyperlink ref="BA134" r:id="rId823" xr:uid="{D80195F3-30F9-4DE2-BDA5-91DDF8D77C4C}"/>
    <hyperlink ref="BA135" r:id="rId824" xr:uid="{D3C511EE-ECAF-4175-863E-F5A9E7446515}"/>
    <hyperlink ref="BA136" r:id="rId825" xr:uid="{C16D1C7F-7A68-403D-9E41-02E5A0B58CA0}"/>
    <hyperlink ref="BA137" r:id="rId826" xr:uid="{9953A0AD-8037-4E0E-9D42-10B632AF095A}"/>
    <hyperlink ref="BA138" r:id="rId827" xr:uid="{44BFB2CC-9BA9-43A3-8AB9-445EEDCA464F}"/>
    <hyperlink ref="BA139" r:id="rId828" xr:uid="{9F049FBE-7550-436F-AA3B-53BC1D9848A8}"/>
    <hyperlink ref="BA140" r:id="rId829" xr:uid="{442C47F7-3108-4DC6-9CAC-922A6DB61E0F}"/>
    <hyperlink ref="BA141" r:id="rId830" xr:uid="{CD157F4A-2A20-49B0-B9F4-BD805644D6A2}"/>
    <hyperlink ref="BA142" r:id="rId831" xr:uid="{6041B0CE-175F-4534-8E98-A5AE4747CF2A}"/>
    <hyperlink ref="BA143" r:id="rId832" xr:uid="{2CB5C9B5-C710-4ADB-B279-86B79E490FE1}"/>
    <hyperlink ref="BA144" r:id="rId833" xr:uid="{BC66D508-C3DC-49E0-8670-1B994A062901}"/>
    <hyperlink ref="BA145" r:id="rId834" xr:uid="{67199F85-9EF5-4B55-8D28-9E55C1BB9C25}"/>
    <hyperlink ref="BA146" r:id="rId835" xr:uid="{4A9DD671-64EA-4A7B-A7EF-6EFA0F009367}"/>
    <hyperlink ref="BA147" r:id="rId836" xr:uid="{122398D0-44AD-4C8D-B7B1-D19438946036}"/>
    <hyperlink ref="BA148" r:id="rId837" xr:uid="{5E39521E-2D62-4CAD-8D15-FE88DD8F6C17}"/>
    <hyperlink ref="BA149" r:id="rId838" xr:uid="{E09326FE-A4D0-4773-8888-FB123CE9C734}"/>
    <hyperlink ref="BA150" r:id="rId839" xr:uid="{22850CEC-F79F-4955-87D5-9067BA6762AB}"/>
    <hyperlink ref="BA151" r:id="rId840" xr:uid="{83594535-5D08-415C-BA03-79AA747310C4}"/>
    <hyperlink ref="BA152" r:id="rId841" xr:uid="{7AACC38E-C4BA-499D-ABCE-13515907C99D}"/>
    <hyperlink ref="BA153" r:id="rId842" xr:uid="{BEBEE200-8C27-4DCC-ADA4-1C1ED3C14FBD}"/>
    <hyperlink ref="BA154" r:id="rId843" xr:uid="{AC77090D-333B-4380-82C0-EBECD882CD24}"/>
    <hyperlink ref="BA155" r:id="rId844" xr:uid="{ED46E691-5C4F-49E6-ADE2-C6B4637F9CEF}"/>
    <hyperlink ref="BA156" r:id="rId845" xr:uid="{576E1C0B-86B3-4FE0-847F-D46C874FA26B}"/>
    <hyperlink ref="BA157" r:id="rId846" xr:uid="{306C6886-2850-4B1E-BB1A-C24F530AD4AD}"/>
    <hyperlink ref="BA158" r:id="rId847" xr:uid="{D87037DC-A721-4350-93C0-E4F5BDD04032}"/>
    <hyperlink ref="BA159" r:id="rId848" xr:uid="{22193AD4-9C18-4477-8B85-3A1D72B4E62B}"/>
    <hyperlink ref="BA160" r:id="rId849" xr:uid="{BDD5F2CC-02D3-4B89-8F70-AF03E9C4D672}"/>
    <hyperlink ref="BA161" r:id="rId850" xr:uid="{9ABADA48-06F4-4C0A-905E-B228DED3CA0D}"/>
    <hyperlink ref="BA162" r:id="rId851" xr:uid="{517D46BA-D82E-4A76-9A8D-12E092920DB1}"/>
    <hyperlink ref="BA163" r:id="rId852" xr:uid="{6FCEAC00-FA41-47E5-A13C-349C88EDEE32}"/>
    <hyperlink ref="BA164" r:id="rId853" xr:uid="{4CC0BE57-ECA0-4F4A-8CDB-FC671FD3CFC7}"/>
    <hyperlink ref="BA165" r:id="rId854" xr:uid="{D6FC22CD-6EFB-4479-9105-5269CE1164B4}"/>
    <hyperlink ref="BA166" r:id="rId855" xr:uid="{36785E27-4722-4ED7-A5CA-58AC0952B2E2}"/>
    <hyperlink ref="BA167" r:id="rId856" xr:uid="{09774761-7A51-406D-A995-53E3FE1B14C4}"/>
    <hyperlink ref="BA168" r:id="rId857" xr:uid="{D7915121-8A00-4475-A3FC-4A3C2DCD204D}"/>
    <hyperlink ref="BA169" r:id="rId858" xr:uid="{CF1B7198-D31F-4E15-8765-565E4F8FD9FD}"/>
    <hyperlink ref="BA170" r:id="rId859" xr:uid="{C51B5DD6-8618-4CA0-B5F5-4111D8B435AC}"/>
    <hyperlink ref="BA171" r:id="rId860" xr:uid="{B0F5E126-9E2A-4088-83F1-2EA7E55C5525}"/>
    <hyperlink ref="BA172" r:id="rId861" xr:uid="{2BDCE8F2-3A4A-4B32-B40A-0B451C513C26}"/>
    <hyperlink ref="BA173" r:id="rId862" xr:uid="{FD09938D-3347-4471-A6F0-3024E0577440}"/>
    <hyperlink ref="BA174" r:id="rId863" xr:uid="{7FFA446D-C325-43EE-A900-879B7DA21BC7}"/>
    <hyperlink ref="BA175" r:id="rId864" xr:uid="{90EECE00-4204-45C0-AB40-15D30C7C6958}"/>
    <hyperlink ref="BA176" r:id="rId865" xr:uid="{DB5034BE-4D4B-4659-B204-3302FBA73747}"/>
    <hyperlink ref="BA177" r:id="rId866" xr:uid="{4646B527-68CD-4EC0-9B23-FBE542574F21}"/>
    <hyperlink ref="BA178" r:id="rId867" xr:uid="{0F4B82AE-C162-4F51-A766-1162CA543615}"/>
    <hyperlink ref="BA179" r:id="rId868" xr:uid="{01028B2C-15A3-4C6A-B8AC-6E55F5C5F2CD}"/>
    <hyperlink ref="BA180" r:id="rId869" xr:uid="{86FDE21B-7954-4E4D-AE63-C879520B21EB}"/>
    <hyperlink ref="BA181" r:id="rId870" xr:uid="{27E98B83-F12D-4BC5-93F7-3BD1437977BE}"/>
    <hyperlink ref="BA182" r:id="rId871" xr:uid="{C67621EE-0BCA-496B-B428-FE11A8BD9E8A}"/>
    <hyperlink ref="BA183" r:id="rId872" xr:uid="{3CD87E83-EDC3-445F-A7FE-82536ABCACFE}"/>
    <hyperlink ref="BA184" r:id="rId873" xr:uid="{FAC251F1-77CA-4D16-93A9-1A32840535DE}"/>
    <hyperlink ref="BA185" r:id="rId874" xr:uid="{A0F6EE6D-141F-4EF4-8FA8-04766241CBB2}"/>
    <hyperlink ref="BA186" r:id="rId875" xr:uid="{97566157-AA45-4971-9630-26B790686CD0}"/>
    <hyperlink ref="BA187" r:id="rId876" xr:uid="{54534AC8-E073-4A72-96F8-206DD3226A0B}"/>
    <hyperlink ref="BA188" r:id="rId877" xr:uid="{83222F91-69EC-4D1B-9C3B-F4E6A8356460}"/>
    <hyperlink ref="BA189" r:id="rId878" xr:uid="{76A7A05A-C201-48FC-A515-A8221FF2708F}"/>
    <hyperlink ref="BA190" r:id="rId879" xr:uid="{9E690AAD-FC49-4812-BE75-F3ECD4088216}"/>
    <hyperlink ref="BA191" r:id="rId880" xr:uid="{ECB03DF7-11D2-43BE-9897-26AFCC9072EE}"/>
    <hyperlink ref="BA192" r:id="rId881" xr:uid="{4CBCA032-E2DE-4952-94B9-EA0CC8DC146A}"/>
    <hyperlink ref="BA193" r:id="rId882" xr:uid="{0D4EA8EA-7219-4426-9FEF-3E05CF8ACB7B}"/>
    <hyperlink ref="BA194" r:id="rId883" xr:uid="{B03FACC0-DAEA-4699-8A06-775900C1917D}"/>
    <hyperlink ref="BA195" r:id="rId884" xr:uid="{4043DCE8-E168-46D8-8435-DE2A89228342}"/>
    <hyperlink ref="BA196" r:id="rId885" xr:uid="{DD43A8E1-6D37-4C8F-AF3F-C940F2F9BDDF}"/>
    <hyperlink ref="BA197" r:id="rId886" xr:uid="{478F2DB0-5722-4C28-9948-DA99173EE3F2}"/>
    <hyperlink ref="BA198" r:id="rId887" xr:uid="{7C3D67E9-62DB-4CA9-91D9-43451B54AE61}"/>
    <hyperlink ref="BA199" r:id="rId888" xr:uid="{4188B6CB-CF8F-4794-BC27-E45CBFB4DBE7}"/>
    <hyperlink ref="BA200" r:id="rId889" xr:uid="{FDB959F8-CF07-4BB4-A31E-87C2195F199F}"/>
    <hyperlink ref="BA201" r:id="rId890" xr:uid="{3F3B3337-17EE-422E-AA78-51433E1722DE}"/>
    <hyperlink ref="BA202" r:id="rId891" xr:uid="{EBD4200D-7F89-453A-B49C-01C0AB0F4700}"/>
    <hyperlink ref="BA203" r:id="rId892" xr:uid="{24C8E8D3-FD44-4EDE-901E-7DC9ACE0BC68}"/>
    <hyperlink ref="BA204" r:id="rId893" xr:uid="{8C187544-E06E-4E81-9A6F-A4A1FE6EC667}"/>
    <hyperlink ref="BA205" r:id="rId894" xr:uid="{C4358F32-A638-470C-95D2-22FF751A74C0}"/>
    <hyperlink ref="BA206" r:id="rId895" xr:uid="{C3953171-ED48-4008-9BAE-D90BEB404D82}"/>
    <hyperlink ref="BA207" r:id="rId896" xr:uid="{E87E7A56-2493-4AFA-B7CF-176C7A78D97A}"/>
    <hyperlink ref="BA208" r:id="rId897" xr:uid="{1BD6505B-C27F-416E-BACE-ABF13AC96A2A}"/>
    <hyperlink ref="BA209" r:id="rId898" xr:uid="{BB9A6BC6-78F6-46E4-9D92-CB8F6EA307FA}"/>
    <hyperlink ref="BA210" r:id="rId899" xr:uid="{E806F0D3-8C27-4C9D-8B59-53890757CEBD}"/>
    <hyperlink ref="BA211" r:id="rId900" xr:uid="{366FA537-EEE0-4D20-B0E6-37B08B3EA29B}"/>
    <hyperlink ref="BA212" r:id="rId901" xr:uid="{1518B267-D5A6-4F32-B586-4CF89C16CF28}"/>
    <hyperlink ref="BA213" r:id="rId902" xr:uid="{E740EC87-3D8F-48AE-B6C9-9CC05705DFF3}"/>
    <hyperlink ref="BA214" r:id="rId903" xr:uid="{32FF7A48-54E9-4A32-8375-D8B1FD8A2148}"/>
    <hyperlink ref="BA215" r:id="rId904" xr:uid="{07F1AA57-05DE-4FD5-94E7-8ADD952D8EE9}"/>
    <hyperlink ref="BA216" r:id="rId905" xr:uid="{FA86D215-72DE-4918-901D-A150DEE80C4F}"/>
    <hyperlink ref="BA217" r:id="rId906" xr:uid="{61000E8B-0D58-41D2-B77B-6B8127DCC5DF}"/>
    <hyperlink ref="BA218" r:id="rId907" xr:uid="{A48BAFE2-A32A-40D3-A8E5-6B51641092D8}"/>
    <hyperlink ref="BA219" r:id="rId908" xr:uid="{9138F702-0D68-4222-B02B-E5D45029B5F2}"/>
    <hyperlink ref="BA220" r:id="rId909" xr:uid="{3C76EE36-AFA8-49CF-B2E8-5DA5AF409BD0}"/>
    <hyperlink ref="BA221" r:id="rId910" xr:uid="{D36E74D7-456F-4DE3-BCD4-94DED9B2789B}"/>
    <hyperlink ref="BA222" r:id="rId911" xr:uid="{1425D472-AD97-4782-A554-23E99C866D6C}"/>
    <hyperlink ref="BA223" r:id="rId912" xr:uid="{4B2022AC-62AE-4FD7-9308-9ED535123FD0}"/>
    <hyperlink ref="BA224" r:id="rId913" xr:uid="{3E8996CC-C8AE-48A0-8DD8-F4E24C2BB622}"/>
    <hyperlink ref="BA225" r:id="rId914" xr:uid="{E3D55773-39A3-4E16-92AA-DEB8C2BBF14D}"/>
    <hyperlink ref="BA226" r:id="rId915" xr:uid="{FA1BD9FD-F441-4AD3-8560-0327D882FFAB}"/>
    <hyperlink ref="BA227" r:id="rId916" xr:uid="{429CBDD0-3143-47A3-A243-B04771A5556D}"/>
    <hyperlink ref="BA228" r:id="rId917" xr:uid="{78F41913-A462-42F8-B8D1-5841DDC080FB}"/>
    <hyperlink ref="BA229" r:id="rId918" xr:uid="{5719952D-397C-46FA-ADE6-B79C46CF4FD5}"/>
    <hyperlink ref="BA230" r:id="rId919" xr:uid="{F39DF6F9-5EE5-4B9D-8E59-E6CA6E932E76}"/>
    <hyperlink ref="BA231" r:id="rId920" xr:uid="{F5F42ED2-C40B-41A5-803E-473D6923F5BA}"/>
    <hyperlink ref="BA232" r:id="rId921" xr:uid="{28490FC5-328D-4339-B586-463549BB78F6}"/>
    <hyperlink ref="BA233" r:id="rId922" xr:uid="{7754DE46-7E67-45F6-8B7E-937FCDB17DD5}"/>
    <hyperlink ref="BA234" r:id="rId923" xr:uid="{448F7E76-8574-4907-A6EC-03C061EC1BD9}"/>
    <hyperlink ref="BA235" r:id="rId924" xr:uid="{807E58FA-DB7B-4887-A5FE-131665AD4AC3}"/>
    <hyperlink ref="BA236" r:id="rId925" xr:uid="{9131AEF0-71FF-441E-A30F-ED082B199EEF}"/>
    <hyperlink ref="BA237" r:id="rId926" xr:uid="{28926A16-A5EE-4CCC-9406-CDA889D25150}"/>
    <hyperlink ref="BA238" r:id="rId927" xr:uid="{1FB245C3-02C6-411E-AC1D-F7BF34F7873C}"/>
    <hyperlink ref="BA239" r:id="rId928" xr:uid="{68AC28F1-C97C-471E-8551-6AB2D6B17E18}"/>
    <hyperlink ref="BA240" r:id="rId929" xr:uid="{D8B6B2DC-8E17-4E1B-AB1F-192FB7CD481D}"/>
    <hyperlink ref="BA241" r:id="rId930" xr:uid="{34F49811-950F-40F3-ABC2-D06FC3FC5196}"/>
    <hyperlink ref="BA242" r:id="rId931" xr:uid="{128757B2-5CF6-40CD-B51E-19F718B24AF3}"/>
    <hyperlink ref="BA243" r:id="rId932" xr:uid="{4FC68F0D-FFC7-4FDE-886A-EA321AA0DFCA}"/>
    <hyperlink ref="BA244" r:id="rId933" xr:uid="{F83B21EE-B143-437E-9766-933BE4C11C04}"/>
    <hyperlink ref="BA245" r:id="rId934" xr:uid="{863CF4E3-CCF5-45C9-9490-5EF667A198B5}"/>
    <hyperlink ref="BA246" r:id="rId935" xr:uid="{68FABEB4-D4AF-43D6-87A2-521880F0591B}"/>
    <hyperlink ref="BA247" r:id="rId936" xr:uid="{11A9B469-3431-45E5-803B-DCF6D699AB3B}"/>
    <hyperlink ref="BA248" r:id="rId937" xr:uid="{2CF54633-1892-46FF-B1B3-74F83F77A4BC}"/>
    <hyperlink ref="BA249" r:id="rId938" xr:uid="{7E35AA15-CF97-4DFC-AE6A-FAA5B732C5E3}"/>
    <hyperlink ref="BA250" r:id="rId939" xr:uid="{0E8598C4-445A-4E2B-9E64-82EEE13E6CD0}"/>
    <hyperlink ref="BA251" r:id="rId940" xr:uid="{778D4BFD-11B6-42A7-899E-0FE7BE5D8F18}"/>
    <hyperlink ref="BA252" r:id="rId941" xr:uid="{AB3DA0BD-40BC-4551-A638-E23894C87B99}"/>
    <hyperlink ref="BA253" r:id="rId942" xr:uid="{0BA7E9FC-3E53-4CEC-B3F7-1F5A2CBB99EA}"/>
    <hyperlink ref="BA254" r:id="rId943" xr:uid="{3D2174F1-B1BB-4D26-8A9C-3B7B73B61BCF}"/>
    <hyperlink ref="BA255" r:id="rId944" xr:uid="{9597F65D-7CC0-4FFC-BC5E-8296C927163D}"/>
    <hyperlink ref="BA256" r:id="rId945" xr:uid="{D901B719-B310-40F6-80E5-B18FC3E1E1AE}"/>
    <hyperlink ref="BA257" r:id="rId946" xr:uid="{E0A87CC7-BFD9-425F-AF71-F117ED5671C4}"/>
    <hyperlink ref="BA258" r:id="rId947" xr:uid="{EAB4D255-3D35-4952-BE96-A9BC152C1402}"/>
    <hyperlink ref="BA259" r:id="rId948" xr:uid="{855A68EE-9B92-41EB-A73B-4A817A0A25EF}"/>
    <hyperlink ref="BA260" r:id="rId949" xr:uid="{7E75DC84-AE6E-4652-B251-EE81F1BADF4C}"/>
    <hyperlink ref="BA261" r:id="rId950" xr:uid="{F22F6324-A736-4B98-B0EF-9067CE0A906A}"/>
    <hyperlink ref="BA262" r:id="rId951" xr:uid="{6018B13C-844D-491B-9EDD-3868DC7F11EF}"/>
    <hyperlink ref="BA263" r:id="rId952" xr:uid="{B80BA13D-6E80-410B-ACFA-D0ABE300C0E1}"/>
    <hyperlink ref="BA264" r:id="rId953" xr:uid="{212AF983-D8D1-4EFE-89AC-07E1CD69207A}"/>
    <hyperlink ref="BA265" r:id="rId954" xr:uid="{7CC32663-D1C8-4741-A6FB-3E00D812629E}"/>
    <hyperlink ref="BA266" r:id="rId955" xr:uid="{6B36ECC4-C118-406C-A465-5B88F5CA17EA}"/>
    <hyperlink ref="BA267" r:id="rId956" xr:uid="{03F1BCA6-A884-4DB3-8CBD-A012FF0B41D5}"/>
    <hyperlink ref="BA268" r:id="rId957" xr:uid="{6B1D7318-960A-403F-8B44-8C662D8D0B76}"/>
    <hyperlink ref="BA269" r:id="rId958" xr:uid="{83E3DC5A-5163-4B05-88F9-35241381E648}"/>
    <hyperlink ref="BA270" r:id="rId959" xr:uid="{6BFBC20A-7406-4EDC-A076-2A8542D21495}"/>
    <hyperlink ref="BA271" r:id="rId960" xr:uid="{2CDCD524-4C0F-473D-AAB2-12208A7DEC16}"/>
    <hyperlink ref="BA272" r:id="rId961" xr:uid="{8B3BCBF1-A1FA-4419-B868-7CE70F052C39}"/>
    <hyperlink ref="BA273" r:id="rId962" xr:uid="{BD78715A-F26A-4AD1-B633-3251B326A8CA}"/>
    <hyperlink ref="BA274" r:id="rId963" xr:uid="{9A53B245-8E0B-401F-8939-8DF750AFDD45}"/>
    <hyperlink ref="BA275" r:id="rId964" xr:uid="{35D050DF-5EA7-4D46-82FE-A0F5E890B5A7}"/>
    <hyperlink ref="BA276" r:id="rId965" xr:uid="{064876FC-3292-414A-A18A-173CFDA072B8}"/>
    <hyperlink ref="BA277" r:id="rId966" xr:uid="{B84F314C-3895-4625-AAD2-B5AFB25C63BE}"/>
    <hyperlink ref="BA278" r:id="rId967" xr:uid="{0B1C2541-67D0-4FFF-986F-CACC7401D80E}"/>
    <hyperlink ref="BA279" r:id="rId968" xr:uid="{5578116C-19EB-4146-A73E-ABFDDB8A677E}"/>
    <hyperlink ref="BA280" r:id="rId969" xr:uid="{C4033CB7-46F5-4405-991E-32825B312C49}"/>
    <hyperlink ref="BA281" r:id="rId970" xr:uid="{6982845F-60D8-42B8-8146-9358E4A819B1}"/>
    <hyperlink ref="BA282" r:id="rId971" xr:uid="{FFCC1886-4072-4554-AE2C-90A8F0D17736}"/>
    <hyperlink ref="BA283" r:id="rId972" xr:uid="{CAE74B86-2A24-49B7-9818-CD3C9899B429}"/>
    <hyperlink ref="BA284" r:id="rId973" xr:uid="{3AD12A08-EE32-4CFB-A47E-22DDE7597D4B}"/>
    <hyperlink ref="BA285" r:id="rId974" xr:uid="{B9F5AF3F-DA51-4D1E-B5EE-E1EF9F38D87D}"/>
    <hyperlink ref="BA286" r:id="rId975" xr:uid="{30A40828-F791-4FE8-BBF8-BCEBD0E6D611}"/>
    <hyperlink ref="BA287" r:id="rId976" xr:uid="{E7FA8B8D-FD10-4A35-BFF3-847033417357}"/>
    <hyperlink ref="BA288" r:id="rId977" xr:uid="{03D5B342-06B8-4B82-A059-47852B39DEFA}"/>
    <hyperlink ref="BA289" r:id="rId978" xr:uid="{7E054B08-25BA-4449-8636-BF1E84261370}"/>
    <hyperlink ref="BA290" r:id="rId979" xr:uid="{3523A226-8E0D-4C8C-B4FB-D01F16021044}"/>
    <hyperlink ref="BA291" r:id="rId980" xr:uid="{5B9F3247-927B-4F54-A785-20D745D759A8}"/>
    <hyperlink ref="BA292" r:id="rId981" xr:uid="{1829EDE2-5EA1-4299-B089-BD6D58AA9A1B}"/>
    <hyperlink ref="BA293" r:id="rId982" xr:uid="{8A264577-1692-43D7-9B81-E06F2AEF0B08}"/>
    <hyperlink ref="BA294" r:id="rId983" xr:uid="{E96D4268-FFB3-4926-B9B9-0242500537F3}"/>
    <hyperlink ref="BA295" r:id="rId984" xr:uid="{A79A06A3-23B6-4A75-882C-F12335208C8E}"/>
    <hyperlink ref="BA296" r:id="rId985" xr:uid="{CD0D806B-25DC-4308-80F7-36478C29B08B}"/>
    <hyperlink ref="BA297" r:id="rId986" xr:uid="{2D7D7FC7-A4C3-437F-A3C6-AC277F104313}"/>
    <hyperlink ref="BA298" r:id="rId987" xr:uid="{FD328DA2-3737-4C38-8D12-3B0AF505FD89}"/>
    <hyperlink ref="BA299" r:id="rId988" xr:uid="{0975E856-5DC9-4983-B756-C4B6B5848E36}"/>
    <hyperlink ref="BA300" r:id="rId989" xr:uid="{2C2B99FE-9754-487E-BD19-431BD409978A}"/>
    <hyperlink ref="BA301" r:id="rId990" xr:uid="{EDFFC7C0-05AA-47D7-81BE-8F6120D983C4}"/>
    <hyperlink ref="BA302" r:id="rId991" xr:uid="{EC81BBB9-3C2E-4CBC-B320-C097B8DBFBA4}"/>
    <hyperlink ref="BA303" r:id="rId992" xr:uid="{C89C7C80-A8EB-4CF4-88EE-0B20A4D04AF8}"/>
    <hyperlink ref="BA304" r:id="rId993" xr:uid="{A8C8A2D6-CE00-4571-837A-78FE1290A21F}"/>
    <hyperlink ref="BA305" r:id="rId994" xr:uid="{A622E72C-1014-497D-92A1-F78E12F45249}"/>
    <hyperlink ref="BA306" r:id="rId995" xr:uid="{294005EE-E8DF-47AF-8D10-C72BCBB0C637}"/>
    <hyperlink ref="BA307" r:id="rId996" xr:uid="{628DC23F-F83E-437E-A479-A481329E6A9C}"/>
    <hyperlink ref="BA308" r:id="rId997" xr:uid="{7DE26E43-92D2-4FB9-A70F-764FEA9357F4}"/>
    <hyperlink ref="BA309" r:id="rId998" xr:uid="{69CAF90F-A982-4705-8847-2DFD3193628F}"/>
    <hyperlink ref="BA310" r:id="rId999" xr:uid="{BCCD0D1F-1652-4114-A4DB-0D86117567A3}"/>
    <hyperlink ref="BA311" r:id="rId1000" xr:uid="{4F782FEA-8391-4C3B-A0B2-B3F35D9FFC39}"/>
    <hyperlink ref="BA312" r:id="rId1001" xr:uid="{6D45B6DA-39A3-4322-9651-9F74BEB05AE3}"/>
    <hyperlink ref="BA313" r:id="rId1002" xr:uid="{5CCEFA97-8AB8-4125-B58F-A3FAF42D7E13}"/>
    <hyperlink ref="BA314" r:id="rId1003" xr:uid="{8A3D7A9A-A326-4DBC-AD39-4B7433B59764}"/>
    <hyperlink ref="BA315" r:id="rId1004" xr:uid="{1CB7746A-C125-492A-A2C1-6DC380CE4FE9}"/>
    <hyperlink ref="BA316" r:id="rId1005" xr:uid="{F9C601C1-F947-463D-B31C-152C400093CA}"/>
    <hyperlink ref="BA317" r:id="rId1006" xr:uid="{B84BC892-CBD4-4857-A152-036B939009B5}"/>
    <hyperlink ref="BA318" r:id="rId1007" xr:uid="{85B4D535-5699-4913-BBB3-ED424FFBBD43}"/>
    <hyperlink ref="BA319" r:id="rId1008" xr:uid="{5677F46B-8F76-4787-AD41-EA3B00170ABE}"/>
    <hyperlink ref="BA320" r:id="rId1009" xr:uid="{FDAD65DF-5372-45CC-A651-9C744190EA8C}"/>
    <hyperlink ref="BA321" r:id="rId1010" xr:uid="{578EFF50-0D98-4ADE-9CA2-F73B408532F6}"/>
    <hyperlink ref="BA322" r:id="rId1011" xr:uid="{EA66228D-4AF9-46E4-93DF-3C1428796F55}"/>
    <hyperlink ref="BA323" r:id="rId1012" xr:uid="{223EF10A-4730-4274-B0DD-D9D47977D0CC}"/>
    <hyperlink ref="BA324" r:id="rId1013" xr:uid="{12099144-5218-4F3F-AB1B-89687B687B29}"/>
    <hyperlink ref="BA325" r:id="rId1014" xr:uid="{9A531AA1-A2DF-46AA-8B00-827DB1105545}"/>
    <hyperlink ref="BA326" r:id="rId1015" xr:uid="{13FF11CD-14ED-4BFB-88F6-C2F984990BC9}"/>
    <hyperlink ref="BA327" r:id="rId1016" xr:uid="{02237D87-AA0E-4575-9B7F-67DA9C2746FF}"/>
    <hyperlink ref="BA328" r:id="rId1017" xr:uid="{D9C30496-8CD1-44CE-AC78-B5039B136F08}"/>
    <hyperlink ref="BA329" r:id="rId1018" xr:uid="{EC7F54FD-0378-4017-A65B-4E4C1918A604}"/>
    <hyperlink ref="BA330" r:id="rId1019" xr:uid="{7261AFD7-C607-43C0-B5FF-7D924B9C0A4C}"/>
    <hyperlink ref="BA331" r:id="rId1020" xr:uid="{36C0A9C9-8A6B-49F4-B68D-61168A273F62}"/>
    <hyperlink ref="BA332" r:id="rId1021" xr:uid="{35D84A8C-9C1F-4842-B5E0-8BF7E3A74D65}"/>
    <hyperlink ref="BA333" r:id="rId1022" xr:uid="{60052BE9-EB6D-469D-9CF0-5B0DEEE5D096}"/>
    <hyperlink ref="BA334" r:id="rId1023" xr:uid="{5BD5BFD8-BEF3-4E97-A4D2-91B7582F02D2}"/>
    <hyperlink ref="BA335" r:id="rId1024" xr:uid="{CAE3AC9F-B5CD-4C7C-83CA-8035D8621316}"/>
    <hyperlink ref="BA336" r:id="rId1025" xr:uid="{04B39CB8-793D-4BC0-9C35-292421E41560}"/>
    <hyperlink ref="BA337" r:id="rId1026" xr:uid="{51C6B1E5-5505-4E39-B06A-666FBB8E5A63}"/>
    <hyperlink ref="BA338" r:id="rId1027" xr:uid="{DC831145-6343-44E1-AFFE-EC1286D48F5D}"/>
    <hyperlink ref="BA339" r:id="rId1028" xr:uid="{754DE1DB-CC48-4F52-BE35-1B7442113C42}"/>
    <hyperlink ref="BA340" r:id="rId1029" xr:uid="{C980E5E0-A2A3-4E3C-A7E5-BA8C52988DC5}"/>
    <hyperlink ref="BA341" r:id="rId1030" xr:uid="{514582FA-1324-4210-BA20-9EDDED69A965}"/>
    <hyperlink ref="BA342" r:id="rId1031" xr:uid="{C169CACB-EA8F-4D74-A2B5-024240AE1B49}"/>
    <hyperlink ref="BA343" r:id="rId1032" xr:uid="{8A7CBCA0-0976-4CF9-A09F-58FDB4F0746B}"/>
    <hyperlink ref="BA344" r:id="rId1033" xr:uid="{48C24FBF-9008-46D8-A15E-6F4E83873F44}"/>
    <hyperlink ref="BA345" r:id="rId1034" xr:uid="{0D69998C-DC6B-44D9-A84C-4EF66C375CBF}"/>
    <hyperlink ref="BA346" r:id="rId1035" xr:uid="{FB3D6C5B-EF1A-4E4B-AE7B-1A42D56A1D59}"/>
    <hyperlink ref="BA347" r:id="rId1036" xr:uid="{41F2E094-74B5-4A24-8165-29D01F12535F}"/>
    <hyperlink ref="BA348" r:id="rId1037" xr:uid="{12FFB0DE-B936-450C-903E-0AA51C076AAB}"/>
    <hyperlink ref="BA349" r:id="rId1038" xr:uid="{703A41BA-DCEF-4001-8779-195CA9EFB73A}"/>
    <hyperlink ref="BA350" r:id="rId1039" xr:uid="{11DD5246-898F-48F6-A533-B681CA8C96EB}"/>
    <hyperlink ref="BA351" r:id="rId1040" xr:uid="{D2B00A65-79FC-454F-AAC8-88C3BE6AFEDE}"/>
    <hyperlink ref="BA352" r:id="rId1041" xr:uid="{DECA4017-4894-40FA-B632-E5BCF1E35068}"/>
    <hyperlink ref="BA353" r:id="rId1042" xr:uid="{F398722D-6AFF-4FD8-8244-CEA5867902BB}"/>
    <hyperlink ref="BA354" r:id="rId1043" xr:uid="{C544AC3B-9A9B-412D-8E40-AC845A38372C}"/>
    <hyperlink ref="BA355" r:id="rId1044" xr:uid="{2970FEAB-9C30-49A1-846B-A6B570C0AC7E}"/>
    <hyperlink ref="BA356" r:id="rId1045" xr:uid="{D484B456-3BE9-4445-81D1-C49D4E5984F5}"/>
    <hyperlink ref="BA357" r:id="rId1046" xr:uid="{FC09BFB3-3F43-4B14-BF62-FB84E4CD4F98}"/>
    <hyperlink ref="BA358" r:id="rId1047" xr:uid="{4ADE9C25-61ED-4722-9A68-76738C825CEC}"/>
    <hyperlink ref="BA359" r:id="rId1048" xr:uid="{CDAC880B-5CE4-4527-92E8-39534A16A26D}"/>
    <hyperlink ref="BA360" r:id="rId1049" xr:uid="{17C6362C-7D22-4209-8F27-D5EACDCF2CC8}"/>
    <hyperlink ref="BA361" r:id="rId1050" xr:uid="{140048B6-BCF2-44E3-9826-98C46F064330}"/>
    <hyperlink ref="BA362" r:id="rId1051" xr:uid="{1DD9BBA2-0A8B-441C-9D41-B93A349AC5A4}"/>
    <hyperlink ref="BA363" r:id="rId1052" xr:uid="{8DCF19B1-0CE3-4904-90F2-F85003578383}"/>
    <hyperlink ref="BA364" r:id="rId1053" xr:uid="{3739AC14-08CF-4164-9BFF-50AE4C355EFF}"/>
    <hyperlink ref="BA365" r:id="rId1054" xr:uid="{90D91D4A-198F-4978-B229-9526D0A32E99}"/>
    <hyperlink ref="BA366" r:id="rId1055" xr:uid="{A301375C-35BF-49E8-94BE-4873B5634239}"/>
    <hyperlink ref="BA367" r:id="rId1056" xr:uid="{44028B44-386E-4AA5-B8E5-706A50BAC133}"/>
    <hyperlink ref="BA368" r:id="rId1057" xr:uid="{2C238E72-3B78-4665-AACF-A733744026AA}"/>
    <hyperlink ref="BA369" r:id="rId1058" xr:uid="{1776E990-8D18-41FD-AB9D-F38BB1B84E76}"/>
    <hyperlink ref="BA370" r:id="rId1059" xr:uid="{56BC2DE5-1D79-41F6-83AE-4D0EFF6B2F07}"/>
    <hyperlink ref="BA371" r:id="rId1060" xr:uid="{6EF6DA08-E082-4D6E-A7CD-7B5A2E6B0B47}"/>
    <hyperlink ref="BA372" r:id="rId1061" xr:uid="{D35AE16F-A85C-4C3F-932D-505071FF36E4}"/>
    <hyperlink ref="BA373" r:id="rId1062" xr:uid="{9F36832D-4309-4A98-9DAC-7E8AFC00C17D}"/>
    <hyperlink ref="BA374" r:id="rId1063" xr:uid="{972B5ED8-E0F7-454E-AC01-630BB16E5B4B}"/>
    <hyperlink ref="BA375" r:id="rId1064" xr:uid="{73988690-542C-4946-8729-12D01135F507}"/>
    <hyperlink ref="BA376" r:id="rId1065" xr:uid="{BE44F124-FC5B-4F90-A39D-373352A543DB}"/>
    <hyperlink ref="BA377" r:id="rId1066" xr:uid="{CD2AEABF-694B-4A55-ACB7-22DFD59ADF2E}"/>
    <hyperlink ref="BA378" r:id="rId1067" xr:uid="{0036A2EA-CFD7-4AC9-A99D-92B1589C7EFC}"/>
    <hyperlink ref="BA379" r:id="rId1068" xr:uid="{74256657-E612-47FB-9F4A-CB7565976381}"/>
    <hyperlink ref="BA380" r:id="rId1069" xr:uid="{F3CA0637-2533-4BFD-B894-27538D0ECF05}"/>
    <hyperlink ref="BA381" r:id="rId1070" xr:uid="{310889F5-885E-4F3B-A4F0-FCE498E7C935}"/>
    <hyperlink ref="BA382" r:id="rId1071" xr:uid="{DCC93D64-EDA4-453C-8DFC-AB9BF16C1035}"/>
    <hyperlink ref="BA383" r:id="rId1072" xr:uid="{7CCCEBA1-E3B0-4877-844C-2FD3A2EA6F8A}"/>
    <hyperlink ref="BA384" r:id="rId1073" xr:uid="{F2FD411A-B8B7-44B5-ADE0-861C97917251}"/>
    <hyperlink ref="BA385" r:id="rId1074" xr:uid="{0A1B0781-91C0-4DF4-83F8-4CA6B31007CA}"/>
    <hyperlink ref="BA386" r:id="rId1075" xr:uid="{89C935DA-CB58-4F1B-9F1E-758904FC23D2}"/>
    <hyperlink ref="BA387" r:id="rId1076" xr:uid="{D74AC03B-8AC6-42DA-8551-ECA2EE01EA48}"/>
    <hyperlink ref="BA388" r:id="rId1077" xr:uid="{1694CA2F-BC9B-4AD9-BA83-722ADF5F9846}"/>
    <hyperlink ref="BA389" r:id="rId1078" xr:uid="{EEA781B8-77EA-4E4C-976A-098F9E88969D}"/>
    <hyperlink ref="BA390" r:id="rId1079" xr:uid="{333A7E5D-2C4C-4C36-B87E-F6AC6EF93937}"/>
    <hyperlink ref="BA391" r:id="rId1080" xr:uid="{A3715CAE-D5F1-4230-B7D6-94AB604A4A2A}"/>
    <hyperlink ref="BA392" r:id="rId1081" xr:uid="{14B9E415-6F21-44D7-B73A-C2853193DD1E}"/>
    <hyperlink ref="BA393" r:id="rId1082" xr:uid="{82B2F909-9178-4E10-B4D4-6081AB2E1BAE}"/>
    <hyperlink ref="BA394" r:id="rId1083" xr:uid="{436F01A5-8DB1-45F3-8FDE-B090AC88AAD3}"/>
    <hyperlink ref="BA395" r:id="rId1084" xr:uid="{91AFA3A3-9737-4BB2-A3F0-1434B9C36681}"/>
    <hyperlink ref="BA396" r:id="rId1085" xr:uid="{F84AFE11-9C10-4471-8186-40CA062DCDC9}"/>
    <hyperlink ref="BA397" r:id="rId1086" xr:uid="{87B42B7E-4836-48EF-9426-986EE6BB761F}"/>
    <hyperlink ref="BA398" r:id="rId1087" xr:uid="{8E3D2700-EB38-498B-A1EB-6859363231AF}"/>
    <hyperlink ref="BA399" r:id="rId1088" xr:uid="{0824241F-ED51-486E-A34C-778DADD75809}"/>
    <hyperlink ref="BA400" r:id="rId1089" xr:uid="{930CA07A-2702-4FB0-9C46-694DA1E22AB7}"/>
    <hyperlink ref="BA401" r:id="rId1090" xr:uid="{130E8E09-0C99-4FCA-92F7-57B15BF503AE}"/>
    <hyperlink ref="BA402" r:id="rId1091" xr:uid="{51D72FDC-FEE1-4D53-A163-1C03440C13A5}"/>
    <hyperlink ref="BA403" r:id="rId1092" xr:uid="{A149E252-2FD1-4EC8-AD6E-3F5ABEA70CAF}"/>
    <hyperlink ref="BA404" r:id="rId1093" xr:uid="{4E1513E7-2CEE-4849-9F4E-FA976EB5C49C}"/>
    <hyperlink ref="BA405" r:id="rId1094" xr:uid="{A98BACB1-6927-4143-B916-821BF75BE4D8}"/>
    <hyperlink ref="BA406" r:id="rId1095" xr:uid="{C5D7E284-B478-4824-AEDE-C710DAADC97D}"/>
    <hyperlink ref="BA407" r:id="rId1096" xr:uid="{A37B9A85-788D-4FB1-9E1D-C1F7BAF86750}"/>
    <hyperlink ref="BA408" r:id="rId1097" xr:uid="{50CBF0E8-F112-4A58-B85D-98D58A7C64A6}"/>
    <hyperlink ref="BA409" r:id="rId1098" xr:uid="{FC6F23A9-FFC1-49AC-A175-D555D7EFB888}"/>
    <hyperlink ref="BA410" r:id="rId1099" xr:uid="{C737EA8E-9F2A-474E-BC62-9EBA4D1B60A1}"/>
    <hyperlink ref="BA411" r:id="rId1100" xr:uid="{14026AB6-D247-4A30-910F-6D4E2330DBFF}"/>
    <hyperlink ref="BA412" r:id="rId1101" xr:uid="{5396A65F-0DEC-41FC-8194-055E33E6E2F6}"/>
    <hyperlink ref="BA413" r:id="rId1102" xr:uid="{9EC50675-A2F9-4420-AD9B-680B02D447F0}"/>
    <hyperlink ref="BA414" r:id="rId1103" xr:uid="{18E6C3FD-9820-4397-AB6F-256E5E34A1ED}"/>
    <hyperlink ref="BA415" r:id="rId1104" xr:uid="{6068DFA7-4355-4BDB-A967-9664C8A67251}"/>
    <hyperlink ref="BA416" r:id="rId1105" xr:uid="{ED3934FB-C5FB-4233-A161-43AA234CD257}"/>
    <hyperlink ref="BA417" r:id="rId1106" xr:uid="{81299578-581B-4CB2-8293-EB71C8185EB3}"/>
    <hyperlink ref="BA418" r:id="rId1107" xr:uid="{C8B7704D-D271-4CBC-A9FD-52FF31F94EFD}"/>
    <hyperlink ref="BA419" r:id="rId1108" xr:uid="{40648528-0E8A-4C9D-B3F4-4CEC8B1AADFF}"/>
    <hyperlink ref="BA420" r:id="rId1109" xr:uid="{95C84590-8361-49A3-B3B2-3E4E18861CFE}"/>
    <hyperlink ref="BA421" r:id="rId1110" xr:uid="{226B59D4-C5ED-4CBB-8F73-B19AAEFA99A8}"/>
    <hyperlink ref="BA422" r:id="rId1111" xr:uid="{41569CB3-B0B9-49DA-925E-B5A741E94091}"/>
    <hyperlink ref="BA423" r:id="rId1112" xr:uid="{193488A9-6404-417D-83E8-EAD381A00BDF}"/>
    <hyperlink ref="BA424" r:id="rId1113" xr:uid="{CC05FCE8-B553-4F80-9EA0-B48776C547BA}"/>
    <hyperlink ref="BA425" r:id="rId1114" xr:uid="{3C555D63-CFE9-42A9-B877-E8FABC531F31}"/>
    <hyperlink ref="BA426" r:id="rId1115" xr:uid="{474D5C7F-A221-4DA4-836A-B14FA597CBA9}"/>
    <hyperlink ref="BA427" r:id="rId1116" xr:uid="{DBAAA790-3F71-4136-B6FD-267AE682C466}"/>
    <hyperlink ref="BA428" r:id="rId1117" xr:uid="{4A7FF4A4-1AA3-4598-84BC-923E323AE55E}"/>
    <hyperlink ref="BA429" r:id="rId1118" xr:uid="{0F96E030-EB7A-4D0F-AEA6-1949E10BA430}"/>
    <hyperlink ref="BA430" r:id="rId1119" xr:uid="{9F5DAAF9-851A-449A-AA3A-A3FEDFCE0C7D}"/>
    <hyperlink ref="BA431" r:id="rId1120" xr:uid="{EFD93A2A-E91D-4278-91A5-DE2ABE743FF7}"/>
    <hyperlink ref="BA432" r:id="rId1121" xr:uid="{9AFBEBC2-A659-410E-8182-5A57C8039E60}"/>
    <hyperlink ref="BA433" r:id="rId1122" xr:uid="{6205F8A2-EB6E-4C04-9161-DBCA82D69D04}"/>
    <hyperlink ref="BA434" r:id="rId1123" xr:uid="{06303469-3E05-42C9-9458-B52850E7C84F}"/>
    <hyperlink ref="BA435" r:id="rId1124" xr:uid="{49EBF017-D738-4A37-B779-898462F2326A}"/>
    <hyperlink ref="BA436" r:id="rId1125" xr:uid="{4340B3E3-2D36-4D49-B7F0-C7DEA0727C13}"/>
    <hyperlink ref="BA437" r:id="rId1126" xr:uid="{580FFADE-05B1-4C0A-A7EC-0DBA424A34B7}"/>
    <hyperlink ref="BA438" r:id="rId1127" xr:uid="{9AB8CCDF-293F-48D3-8932-4C66BE6E41A1}"/>
    <hyperlink ref="BA439" r:id="rId1128" xr:uid="{D29034C6-4D2C-4898-A2EE-B96F1B472CC4}"/>
    <hyperlink ref="BA440" r:id="rId1129" xr:uid="{34ED81D5-E756-420B-BB43-1D54511E9EDD}"/>
    <hyperlink ref="BA441" r:id="rId1130" xr:uid="{E54B206C-0607-4ACC-A914-391EEFC23573}"/>
    <hyperlink ref="BA442" r:id="rId1131" xr:uid="{E583F979-EDF8-4BEE-A0CE-A429C2F9DAE7}"/>
    <hyperlink ref="BA443" r:id="rId1132" xr:uid="{13A82F79-7B75-49CD-8FE4-9E225DA42F47}"/>
    <hyperlink ref="BA444" r:id="rId1133" xr:uid="{21187C43-C92C-43E4-A057-9ECADB9CC07F}"/>
    <hyperlink ref="BA445" r:id="rId1134" xr:uid="{323C5831-3CF6-45E9-B4B2-D0E9C5C75166}"/>
    <hyperlink ref="BA446" r:id="rId1135" xr:uid="{9C6585A6-8CA3-4EC2-89EA-D648EA9421A5}"/>
    <hyperlink ref="BA447" r:id="rId1136" xr:uid="{B1899F58-FA70-4F93-8335-2229020216BB}"/>
    <hyperlink ref="BA448" r:id="rId1137" xr:uid="{855C1BA8-91D0-4837-83CE-C993B599F155}"/>
    <hyperlink ref="BA449" r:id="rId1138" xr:uid="{AB7BF33B-9282-41E5-9D5D-8AE6175E6D90}"/>
    <hyperlink ref="BA450" r:id="rId1139" xr:uid="{7508AB52-105F-40BF-8A07-117566B323F3}"/>
    <hyperlink ref="BA451" r:id="rId1140" xr:uid="{A50FDB61-9E9E-448E-9E2F-83E10E337A34}"/>
    <hyperlink ref="BA452" r:id="rId1141" xr:uid="{D80FF350-A205-4B9B-AC42-1F5C4EA7835B}"/>
    <hyperlink ref="BA453" r:id="rId1142" xr:uid="{44397A1F-3491-4962-9513-4AEC28CC78FC}"/>
    <hyperlink ref="BA454" r:id="rId1143" xr:uid="{8CF45F30-A306-4F05-9605-6A793F1F0B82}"/>
    <hyperlink ref="BA455" r:id="rId1144" xr:uid="{0458B164-8119-4749-9406-5278D104A1EC}"/>
    <hyperlink ref="BA456" r:id="rId1145" xr:uid="{D4F6E659-E101-461D-BD3D-A7D756A244B3}"/>
    <hyperlink ref="BA457" r:id="rId1146" xr:uid="{BEA2761A-3323-4C9C-81BD-985A8F98D60F}"/>
    <hyperlink ref="BA458" r:id="rId1147" xr:uid="{73638245-19C4-4898-8BA4-9B3333C66935}"/>
    <hyperlink ref="BA459" r:id="rId1148" xr:uid="{B5079105-F7E6-4AD4-A972-901E4C0FD7AF}"/>
    <hyperlink ref="BA460" r:id="rId1149" xr:uid="{75FBC9E6-1C7B-4850-858E-8590B5AEDBF3}"/>
    <hyperlink ref="BA461" r:id="rId1150" xr:uid="{3BE852BC-EA45-49AE-9A78-4F259BD0100A}"/>
    <hyperlink ref="BA462" r:id="rId1151" xr:uid="{A0CAE93F-B821-43A4-82B9-429640B2D5C9}"/>
    <hyperlink ref="BA463" r:id="rId1152" xr:uid="{EF3B1E6A-B4BA-4B78-960F-424E167F8299}"/>
    <hyperlink ref="BA464" r:id="rId1153" xr:uid="{70DD6E09-0F72-49EF-B703-7606101332E5}"/>
    <hyperlink ref="BA465" r:id="rId1154" xr:uid="{BAC0283B-1B2F-4D0D-919F-1B3358B69C92}"/>
    <hyperlink ref="BA466" r:id="rId1155" xr:uid="{97B41287-C949-4BDE-A66A-37E6E2D655D1}"/>
    <hyperlink ref="BA467" r:id="rId1156" xr:uid="{0C691064-A321-4FB0-93D7-4C592A0F6BBA}"/>
    <hyperlink ref="BA468" r:id="rId1157" xr:uid="{F1ADBF1E-6897-49E3-9087-4F0F72DE16D6}"/>
    <hyperlink ref="BA469" r:id="rId1158" xr:uid="{7DE5C783-2560-4C39-8D47-DAD99D2FAC6C}"/>
    <hyperlink ref="BA470" r:id="rId1159" xr:uid="{CEF772C8-0452-4593-B1C6-E77F785EC64C}"/>
    <hyperlink ref="BA471" r:id="rId1160" xr:uid="{52889D12-FE9C-406C-895F-9CB78D6C3A22}"/>
    <hyperlink ref="BA472" r:id="rId1161" xr:uid="{D4E81E45-465C-44E5-823C-BA7DD063857C}"/>
    <hyperlink ref="BA473" r:id="rId1162" xr:uid="{117C6F04-1DA1-4D45-889E-42BA126BAC81}"/>
    <hyperlink ref="BA474" r:id="rId1163" xr:uid="{6F71A229-40F7-4192-8586-CCACCDA4A75C}"/>
    <hyperlink ref="BA475" r:id="rId1164" xr:uid="{12A2B4FD-05FD-44CE-9EC4-ACEC29163FDA}"/>
    <hyperlink ref="BA476" r:id="rId1165" xr:uid="{86E8ADE4-8464-4B6E-9DF0-84A4743BD0F4}"/>
    <hyperlink ref="BA477" r:id="rId1166" xr:uid="{4A27F6FA-C806-4FF9-B669-353E7561445E}"/>
    <hyperlink ref="BA478" r:id="rId1167" xr:uid="{6860D028-222F-4EFB-9177-3A5329185CE8}"/>
    <hyperlink ref="BA479" r:id="rId1168" xr:uid="{F32B3F11-902D-43AB-B499-34D25526B6E3}"/>
    <hyperlink ref="BA480" r:id="rId1169" xr:uid="{A4D1FF76-B652-4D06-B7B3-BB40356B88C1}"/>
    <hyperlink ref="BA481" r:id="rId1170" xr:uid="{A0FA20E9-C405-4CE2-B677-4468854917D0}"/>
    <hyperlink ref="BA482" r:id="rId1171" xr:uid="{5580EA8A-2226-4FBA-A665-8B189DD6B5A9}"/>
    <hyperlink ref="BA483" r:id="rId1172" xr:uid="{07AA6EE6-78A0-4717-B64B-13838999C632}"/>
    <hyperlink ref="BA484" r:id="rId1173" xr:uid="{5377428C-8A8D-4DA3-9056-32D649F2A1FB}"/>
    <hyperlink ref="BA485" r:id="rId1174" xr:uid="{321750B4-481B-49A3-801A-AF3F6520AB2D}"/>
    <hyperlink ref="BA486" r:id="rId1175" xr:uid="{AF767FAD-B6A5-427E-807C-00DD504B2BEC}"/>
    <hyperlink ref="BA487" r:id="rId1176" xr:uid="{C3E763D4-F7F0-4506-AFCE-7C4E62B7077D}"/>
    <hyperlink ref="BA488" r:id="rId1177" xr:uid="{2DC43FD0-11F7-4D59-A3E3-4C2F1EEE03F8}"/>
    <hyperlink ref="BA489" r:id="rId1178" xr:uid="{81F52E97-E558-4689-90EF-FC6A240859E9}"/>
    <hyperlink ref="BA490" r:id="rId1179" xr:uid="{51019E8C-00A4-4B40-8D40-6CFA09B7CBE5}"/>
    <hyperlink ref="BA491" r:id="rId1180" xr:uid="{8B5FAB9F-7C45-47A8-981F-35A5A0ADE74C}"/>
    <hyperlink ref="BA492" r:id="rId1181" xr:uid="{A8FD5E76-B4E6-4C65-BE68-A0D6E93EA9CF}"/>
    <hyperlink ref="BA493" r:id="rId1182" xr:uid="{B6C97055-9F64-4D39-AD43-6CE04B924ADD}"/>
    <hyperlink ref="BA494" r:id="rId1183" xr:uid="{3D805FCA-AAFB-452E-AEB1-431D8030400D}"/>
    <hyperlink ref="BA495" r:id="rId1184" xr:uid="{FE21C84C-9C10-4411-8E26-A52CF2148416}"/>
    <hyperlink ref="BA496" r:id="rId1185" xr:uid="{6C3F0C0F-B2B7-45B8-886F-31F426D11993}"/>
    <hyperlink ref="BA497" r:id="rId1186" xr:uid="{DB0B986F-4317-4ADE-9CAD-4DE65FDE3C9F}"/>
    <hyperlink ref="BA498" r:id="rId1187" xr:uid="{AC235051-FC24-42AA-8FE9-9F24C7CF01E0}"/>
    <hyperlink ref="BA499" r:id="rId1188" xr:uid="{BB4C8F32-2BAF-494C-AD5E-1FA0F8E5EE21}"/>
    <hyperlink ref="BA500" r:id="rId1189" xr:uid="{D35FA4C9-E51D-4986-8810-FD5C61CC3BF1}"/>
    <hyperlink ref="BA501" r:id="rId1190" xr:uid="{B3F78ED0-DD25-4CD3-9834-74640869C3EB}"/>
    <hyperlink ref="BA502" r:id="rId1191" xr:uid="{5C3E27EB-EBE3-41AF-9049-1178350A4E04}"/>
    <hyperlink ref="BA503" r:id="rId1192" xr:uid="{AAEDCCC9-10C6-47A9-BAB9-4F97E0637387}"/>
    <hyperlink ref="BA504" r:id="rId1193" xr:uid="{87055CDA-B15E-4B08-AD9A-2E8F3E534266}"/>
    <hyperlink ref="BA505" r:id="rId1194" xr:uid="{654516BC-C6E5-4C38-BF1E-3E52A03F3639}"/>
    <hyperlink ref="BA506" r:id="rId1195" xr:uid="{4140482B-79B3-4CB5-A188-EF95CD8825CB}"/>
    <hyperlink ref="BA507" r:id="rId1196" xr:uid="{9681F358-35B1-437A-8C2E-81F0D8C0C912}"/>
    <hyperlink ref="BA508" r:id="rId1197" xr:uid="{FE78014C-4BEF-43E2-AB26-A216DD3EE42D}"/>
    <hyperlink ref="BA509" r:id="rId1198" xr:uid="{D5501C50-1300-48D4-81F8-DF5B18ECEAB1}"/>
    <hyperlink ref="BA510" r:id="rId1199" xr:uid="{0669B568-7A79-4E8B-83E2-331ECAFFAA49}"/>
    <hyperlink ref="BA511" r:id="rId1200" xr:uid="{8D61F53A-FAC4-48DA-BF70-80EBA552A351}"/>
    <hyperlink ref="BA512" r:id="rId1201" xr:uid="{22F7378F-8FA8-4B4B-B52C-153D670016F0}"/>
    <hyperlink ref="BA513" r:id="rId1202" xr:uid="{654726FC-22CC-4DF9-A0BF-A9ACAFD0B3D7}"/>
    <hyperlink ref="BA514" r:id="rId1203" xr:uid="{CA7988AB-6E08-4525-8F14-C4511EEB31AA}"/>
    <hyperlink ref="BA515" r:id="rId1204" xr:uid="{16604DBA-8A1C-4F5E-A0D7-82988469C7D6}"/>
    <hyperlink ref="BA516" r:id="rId1205" xr:uid="{C3BDB776-9D69-4CB4-B195-0EDABF6865A8}"/>
    <hyperlink ref="BA517" r:id="rId1206" xr:uid="{59E90822-2AB9-4711-A813-C6F9022BFAEC}"/>
    <hyperlink ref="BA518" r:id="rId1207" xr:uid="{4C728BB4-BEB1-4DDA-A581-43BEDB3B6471}"/>
    <hyperlink ref="BA519" r:id="rId1208" xr:uid="{E2E43E22-3FCA-49B6-A8EC-FA74C1207F4C}"/>
    <hyperlink ref="BA520" r:id="rId1209" xr:uid="{F067CEE1-E2F7-4754-96B1-02C646C1D3D7}"/>
    <hyperlink ref="BA521" r:id="rId1210" xr:uid="{4059C1AE-18A9-4588-9489-5F988D355F3B}"/>
    <hyperlink ref="BA522" r:id="rId1211" xr:uid="{F8662F21-3D7C-41F7-959A-345F497B7B2D}"/>
    <hyperlink ref="BA523" r:id="rId1212" xr:uid="{6501F4CF-2C78-41AA-ADFF-3ADB0477F1B3}"/>
    <hyperlink ref="BA524" r:id="rId1213" xr:uid="{BDAA7648-5C84-4196-AABA-730EAC1DD0CB}"/>
    <hyperlink ref="BA525" r:id="rId1214" xr:uid="{52F3C669-D986-4C5E-BEC0-9E1B91E42933}"/>
    <hyperlink ref="BA526" r:id="rId1215" xr:uid="{CAFE31BA-FDC2-4AC5-A86C-A6F0837E465D}"/>
    <hyperlink ref="BA527" r:id="rId1216" xr:uid="{18FF3D02-482E-4F1B-9BD2-6BEF6163FD61}"/>
    <hyperlink ref="BA528" r:id="rId1217" xr:uid="{CD34CE2D-8058-4F2D-8168-B9F2F5610BDC}"/>
    <hyperlink ref="BA529" r:id="rId1218" xr:uid="{9CF90E1D-DC3F-405A-9F8A-8F47BB472D02}"/>
    <hyperlink ref="BA530" r:id="rId1219" xr:uid="{080B5F6A-662A-4F0D-81A9-2874774234B0}"/>
    <hyperlink ref="BA531" r:id="rId1220" xr:uid="{584E8033-7477-438C-8052-C8A6357F0026}"/>
    <hyperlink ref="BA532" r:id="rId1221" xr:uid="{3E36BDB1-62C2-44A7-9616-1434E271A810}"/>
    <hyperlink ref="BA533" r:id="rId1222" xr:uid="{7BFEDA73-EBFC-4BBA-A294-A3AA51C5CDF2}"/>
    <hyperlink ref="BA534" r:id="rId1223" xr:uid="{C8C07B11-F936-4B0A-9D33-2BBE1E64D59D}"/>
    <hyperlink ref="BA535" r:id="rId1224" xr:uid="{4BCCBEAA-70FA-4B28-8E50-72391CFB5637}"/>
    <hyperlink ref="BA536" r:id="rId1225" xr:uid="{87DCB350-D895-4417-B63B-211C9059FCA5}"/>
    <hyperlink ref="BA537" r:id="rId1226" xr:uid="{2554AF20-92CB-493F-A8DA-BE76C7FC2F8F}"/>
    <hyperlink ref="BA538" r:id="rId1227" xr:uid="{24871E1A-4ED4-41C1-87DF-02C7CD92352F}"/>
    <hyperlink ref="BA539" r:id="rId1228" xr:uid="{74A4355C-4A3D-488F-979E-20B315006436}"/>
    <hyperlink ref="BA540" r:id="rId1229" xr:uid="{886989DC-B831-460D-8A88-A4B70C3D827C}"/>
    <hyperlink ref="BA541" r:id="rId1230" xr:uid="{7FB40015-367B-499C-A039-C9D712DBD4B9}"/>
    <hyperlink ref="BA542" r:id="rId1231" xr:uid="{50AB320C-9EC8-4CA1-9DE6-FCFE74F1FFE8}"/>
    <hyperlink ref="BA543" r:id="rId1232" xr:uid="{F312A52E-D688-4AEA-AE67-184E118F6752}"/>
    <hyperlink ref="BA544" r:id="rId1233" xr:uid="{2EF0CA0A-8F52-4AD9-BB47-8AC41283B37A}"/>
    <hyperlink ref="BA545" r:id="rId1234" xr:uid="{D0089AAC-E6D2-4A11-AC3E-B6528B7A20C9}"/>
    <hyperlink ref="BA546" r:id="rId1235" xr:uid="{2A706C2E-32DE-4647-9AD0-5DE2D4587C44}"/>
    <hyperlink ref="BA547" r:id="rId1236" xr:uid="{88A15653-1F5F-4221-B094-FA38A13E491E}"/>
    <hyperlink ref="BA548" r:id="rId1237" xr:uid="{8767AEAC-9FC7-4B8D-BA28-B982348D9760}"/>
    <hyperlink ref="BA549" r:id="rId1238" xr:uid="{2E6B8584-78D9-4617-AA0A-D1A6CBA29916}"/>
    <hyperlink ref="BA550" r:id="rId1239" xr:uid="{2867D97A-97AF-45AE-9FF6-0D98B87F3125}"/>
    <hyperlink ref="BA551" r:id="rId1240" xr:uid="{2A71707D-D191-4024-B147-4F7C1F9AE7A4}"/>
    <hyperlink ref="BA552" r:id="rId1241" xr:uid="{F456D8EA-0745-425C-AE20-B104A00C8B5C}"/>
    <hyperlink ref="BA553" r:id="rId1242" xr:uid="{14F3E1A9-9D15-4E07-8F9D-4211DDD050D5}"/>
    <hyperlink ref="BA554" r:id="rId1243" xr:uid="{FC9BFFFE-1657-4231-860D-04886C2995B4}"/>
    <hyperlink ref="BA555" r:id="rId1244" xr:uid="{CF49E5C5-D6EF-4695-A023-8A19AA294618}"/>
    <hyperlink ref="BA556" r:id="rId1245" xr:uid="{51A5DCC5-C962-4861-957C-771FD23BBC79}"/>
    <hyperlink ref="BA557" r:id="rId1246" xr:uid="{19F3EA1A-E9AB-4FBF-8893-3289C078986B}"/>
    <hyperlink ref="BA558" r:id="rId1247" xr:uid="{74C0BB1B-7B02-472F-931B-8AF3DC775B3A}"/>
    <hyperlink ref="BA559" r:id="rId1248" xr:uid="{5D7ED772-3760-4B78-83F1-BAE8A7567479}"/>
    <hyperlink ref="BA560" r:id="rId1249" xr:uid="{CB74A1CB-1895-42C5-A453-EEC167A8870D}"/>
    <hyperlink ref="BA561" r:id="rId1250" xr:uid="{55D19813-F3DE-4834-8FEC-A30E276C0C6E}"/>
    <hyperlink ref="BA562" r:id="rId1251" xr:uid="{28E83F1F-F0AC-47D5-8C9C-2104BD3B3243}"/>
    <hyperlink ref="BA563" r:id="rId1252" xr:uid="{43765551-D0C8-4C28-9C7F-215F5FCC839C}"/>
    <hyperlink ref="BA564" r:id="rId1253" xr:uid="{97C05B65-A328-4BC8-9C3C-5B87963E582F}"/>
    <hyperlink ref="BA565" r:id="rId1254" xr:uid="{EB8D66C7-3BB8-4F17-B707-29DC68B39CEC}"/>
    <hyperlink ref="BA566" r:id="rId1255" xr:uid="{C1A4BABA-ED1C-4467-8CD8-2FB8A404631C}"/>
    <hyperlink ref="BA567" r:id="rId1256" xr:uid="{B286E15F-1B0A-4CA9-985E-63483CADE497}"/>
    <hyperlink ref="BA568" r:id="rId1257" xr:uid="{D0C9C244-FA4C-4DDD-8958-AA5A64241976}"/>
    <hyperlink ref="BA569" r:id="rId1258" xr:uid="{F8A6EA79-DD52-4345-801F-A3CA80D0677B}"/>
    <hyperlink ref="BA570" r:id="rId1259" xr:uid="{17E9E4F3-F5E0-4479-A3A9-EBE265D1DF7B}"/>
    <hyperlink ref="BA571" r:id="rId1260" xr:uid="{01D2C5C5-9324-4797-AED7-16EE3941119A}"/>
    <hyperlink ref="BA572" r:id="rId1261" xr:uid="{98511B21-E52D-4EEC-8CD4-4E85C9A990DB}"/>
    <hyperlink ref="BA573" r:id="rId1262" xr:uid="{4D83446C-C7B4-4CC6-AE22-1A0E7CDA0EFC}"/>
    <hyperlink ref="BA574" r:id="rId1263" xr:uid="{10EAEA82-238D-4C5D-A6F0-F2BAE038D394}"/>
    <hyperlink ref="BA575" r:id="rId1264" xr:uid="{AAB10C76-49E6-4C4D-8069-2AC079AA428B}"/>
    <hyperlink ref="BA576" r:id="rId1265" xr:uid="{E0ED74C1-77CC-43FB-8310-3CA219A052B4}"/>
    <hyperlink ref="BA577" r:id="rId1266" xr:uid="{129AE824-717E-46C2-B970-DB1666D40002}"/>
    <hyperlink ref="BA578" r:id="rId1267" xr:uid="{0092459A-5E7A-451C-BE78-4DAC74078B60}"/>
    <hyperlink ref="BA579" r:id="rId1268" xr:uid="{E273A36F-5DE5-465F-8986-5965E718070F}"/>
    <hyperlink ref="BA580" r:id="rId1269" xr:uid="{B74EC838-68C5-42F7-9E66-8CF65A54DE2A}"/>
    <hyperlink ref="BA581" r:id="rId1270" xr:uid="{8F4FFAFC-9ACF-4A51-A212-CA676E021A61}"/>
    <hyperlink ref="BA582" r:id="rId1271" xr:uid="{A09652DA-5865-45FB-9BE0-A0F6A43C692A}"/>
    <hyperlink ref="BA583" r:id="rId1272" xr:uid="{C0EB7E39-A6F9-47E9-9BA5-1BDDF71766A0}"/>
    <hyperlink ref="BA584" r:id="rId1273" xr:uid="{70FD5A3F-2BCC-4098-B2AA-A79EC3F09EDB}"/>
    <hyperlink ref="BA585" r:id="rId1274" xr:uid="{3BB07030-F69C-459A-A4FF-D6E00E79696C}"/>
    <hyperlink ref="BA586" r:id="rId1275" xr:uid="{2A32947E-A6A5-43AA-804B-B5A9F19D4BA5}"/>
    <hyperlink ref="BA587" r:id="rId1276" xr:uid="{E0CB53B4-D644-4353-9E43-A514D5276657}"/>
    <hyperlink ref="BA588" r:id="rId1277" xr:uid="{8C7D5E1C-FC02-4D84-8C8F-D621E6B3BABB}"/>
    <hyperlink ref="BA589" r:id="rId1278" xr:uid="{124811DA-D5DE-42E7-BB6A-2B64F51227B8}"/>
    <hyperlink ref="BA590" r:id="rId1279" xr:uid="{081DCF4B-AD85-4929-A5CD-EC9CA0A1DA69}"/>
    <hyperlink ref="BA591" r:id="rId1280" xr:uid="{0D6E5282-FC6C-43D3-B96C-2DD9C03EF29B}"/>
    <hyperlink ref="BA592" r:id="rId1281" xr:uid="{F9F0771E-0967-4017-98B5-BF8235067141}"/>
    <hyperlink ref="BA593" r:id="rId1282" xr:uid="{6458EDCF-5232-42A1-96C3-A19F3893241F}"/>
    <hyperlink ref="BA594" r:id="rId1283" xr:uid="{85DAE3A9-F860-4906-83A8-9AB03400CD63}"/>
    <hyperlink ref="BA595" r:id="rId1284" xr:uid="{6FEC82E8-1611-4E4D-8887-987D98A84CDC}"/>
    <hyperlink ref="BA596" r:id="rId1285" xr:uid="{B22AFEC6-67F8-4907-8EC9-C2858CDE1FB9}"/>
    <hyperlink ref="BA597" r:id="rId1286" xr:uid="{FC60E3C8-1497-48EB-A656-051E51380FB9}"/>
    <hyperlink ref="BA598" r:id="rId1287" xr:uid="{4DA35C6F-BD0D-421B-A431-D540EC348406}"/>
    <hyperlink ref="BA599" r:id="rId1288" xr:uid="{47976CDC-DBC6-46DC-BBFF-602E83C29B8A}"/>
    <hyperlink ref="BA600" r:id="rId1289" xr:uid="{3ABC59DB-5615-41AB-A361-7DC38E19B5DE}"/>
    <hyperlink ref="BA601" r:id="rId1290" xr:uid="{D6C5BBCA-8522-4568-8A69-055BD86049B8}"/>
    <hyperlink ref="BA602" r:id="rId1291" xr:uid="{51880C31-4608-4F16-9CD2-36501BFD87C6}"/>
    <hyperlink ref="BA603" r:id="rId1292" xr:uid="{E56FE802-26C7-4473-8AB7-E1CFF300A84D}"/>
    <hyperlink ref="BA604" r:id="rId1293" xr:uid="{38533B8F-2DD7-4C66-83B2-E134C045A105}"/>
    <hyperlink ref="BA605" r:id="rId1294" xr:uid="{E4DD1E1F-8143-4BF6-B40B-DFBC130C5ACA}"/>
    <hyperlink ref="BA606" r:id="rId1295" xr:uid="{3E628F13-B312-4FD4-894B-6285E5E147E6}"/>
    <hyperlink ref="BA607" r:id="rId1296" xr:uid="{81E90DE0-47EC-47CA-8237-FD99FD8CC1B9}"/>
    <hyperlink ref="BA608" r:id="rId1297" xr:uid="{3436136D-6526-414F-9B70-7F983F3A9E76}"/>
    <hyperlink ref="BA609" r:id="rId1298" xr:uid="{458569FA-50CA-49B7-8966-57D3A5990D2B}"/>
    <hyperlink ref="BA610" r:id="rId1299" xr:uid="{A19746FD-8953-4DEA-8B33-45EC790CAE8F}"/>
    <hyperlink ref="BA611" r:id="rId1300" xr:uid="{BDC31E19-006F-4EFD-95A2-79CBFE45675F}"/>
    <hyperlink ref="BA612" r:id="rId1301" xr:uid="{2581DEC3-EB50-49BD-AE27-19BA41633C55}"/>
    <hyperlink ref="BA613" r:id="rId1302" xr:uid="{C7A2CD21-CC8C-4440-9261-A7F3959CCEF5}"/>
    <hyperlink ref="BA614" r:id="rId1303" xr:uid="{AFD7F2B8-B8FD-4776-AC06-CBBCDA6490E5}"/>
    <hyperlink ref="BA615" r:id="rId1304" xr:uid="{C1950A0C-3D30-40C6-9F38-28E258892BA1}"/>
    <hyperlink ref="BA616" r:id="rId1305" xr:uid="{DD1DB1C0-4707-4031-BE4C-BC1526AE3F73}"/>
    <hyperlink ref="BA617" r:id="rId1306" xr:uid="{B862D9C9-F60D-44E1-B02E-489791F7C711}"/>
    <hyperlink ref="BA618" r:id="rId1307" xr:uid="{A59B29FA-890D-4C1B-9B04-948716D5285F}"/>
    <hyperlink ref="BA619" r:id="rId1308" xr:uid="{7CB15A51-BD3B-4B5D-839E-9459FBB2A8BE}"/>
    <hyperlink ref="BA620" r:id="rId1309" xr:uid="{9F64652B-AB4B-4680-AC52-1699EC22B763}"/>
    <hyperlink ref="BA621" r:id="rId1310" xr:uid="{7D88E7C1-237A-49BC-A098-CA9125FEA70C}"/>
    <hyperlink ref="BA622" r:id="rId1311" xr:uid="{B91E2CB2-138A-4558-887C-DAAB6EB5D88C}"/>
    <hyperlink ref="BA623" r:id="rId1312" xr:uid="{6B7F6C38-4F2D-4E92-A7EF-78DDDFDF684C}"/>
    <hyperlink ref="BA624" r:id="rId1313" xr:uid="{7ED88E7B-136C-45DD-8D26-D3D68F30D011}"/>
    <hyperlink ref="BA625" r:id="rId1314" xr:uid="{6C94D063-D4F8-46B9-B63D-896B2E599192}"/>
    <hyperlink ref="BA626" r:id="rId1315" xr:uid="{8636C90D-D404-4A99-96D3-99ED86150B54}"/>
    <hyperlink ref="BA627" r:id="rId1316" xr:uid="{8CE32ECE-9259-4305-A5DE-24B12624D870}"/>
    <hyperlink ref="BA628" r:id="rId1317" xr:uid="{D3934A2F-8F6F-458C-9B7C-232C90F2611F}"/>
    <hyperlink ref="BA629" r:id="rId1318" xr:uid="{5DD8914C-BFA9-481A-AB18-7F12CE073207}"/>
    <hyperlink ref="BA630" r:id="rId1319" xr:uid="{521DF276-C95B-4E7E-998E-BED293BE03B8}"/>
    <hyperlink ref="BA631" r:id="rId1320" xr:uid="{22DF9068-A953-4D78-B41F-26DE0D2BB373}"/>
    <hyperlink ref="BA632" r:id="rId1321" xr:uid="{7559EFE7-D8B9-476B-AE6E-CA7FD6EDB27C}"/>
    <hyperlink ref="BA633" r:id="rId1322" xr:uid="{A9AAACC0-3C5A-45D9-8FAB-CCB9495033D2}"/>
    <hyperlink ref="BA634" r:id="rId1323" xr:uid="{01B87811-2914-45DA-875F-9E6811315D6A}"/>
    <hyperlink ref="BA635" r:id="rId1324" xr:uid="{8145C2C6-56CD-441C-9C0F-B9AE12BB6E26}"/>
    <hyperlink ref="BA636" r:id="rId1325" xr:uid="{D60052FD-20CC-44C8-9435-EE91BD63755B}"/>
    <hyperlink ref="BA637" r:id="rId1326" xr:uid="{98214B8F-8628-41D3-A3A5-09CDAD11231D}"/>
    <hyperlink ref="BA638" r:id="rId1327" xr:uid="{46674F48-7A53-4A8F-B17D-D6574DB9D2A2}"/>
    <hyperlink ref="BA639" r:id="rId1328" xr:uid="{ADC4CB20-6D17-47E1-B90B-AF1D253EFA0E}"/>
    <hyperlink ref="BA640" r:id="rId1329" xr:uid="{CD796D80-CE7E-400A-AF7C-AAB8B737F9E0}"/>
    <hyperlink ref="BA641" r:id="rId1330" xr:uid="{BA99C39A-28DB-49D0-B5BE-BE405E175145}"/>
    <hyperlink ref="BA642" r:id="rId1331" xr:uid="{D9A3B71F-1C7D-40BB-98E0-3D6807062CB2}"/>
    <hyperlink ref="BA643" r:id="rId1332" xr:uid="{BA495D0D-5D8F-4F2B-AA71-0B3670502464}"/>
    <hyperlink ref="BA644" r:id="rId1333" xr:uid="{44EB24DB-C0AD-4E7F-9895-B92970738593}"/>
    <hyperlink ref="BA645" r:id="rId1334" xr:uid="{1567DE4F-AC1C-4055-9889-B6E1FDE8048F}"/>
    <hyperlink ref="BA646" r:id="rId1335" xr:uid="{5FF134B3-5E73-4719-8E25-F98AD49E75F2}"/>
    <hyperlink ref="BA647" r:id="rId1336" xr:uid="{1B773B30-52C3-47BB-BCBD-E6CE6DDEC18F}"/>
    <hyperlink ref="BA648" r:id="rId1337" xr:uid="{570D2547-835F-4126-9E44-17F99E52A0F9}"/>
    <hyperlink ref="BA649" r:id="rId1338" xr:uid="{DDECF38E-5F7B-40F8-9D4A-97918A0DA7E0}"/>
    <hyperlink ref="BA650" r:id="rId1339" xr:uid="{6C37F077-34D1-4A90-8E21-777382396D3F}"/>
    <hyperlink ref="BA651" r:id="rId1340" xr:uid="{0D9ACEA4-B2EB-4975-A8AA-8E9A98CC6567}"/>
    <hyperlink ref="BA652" r:id="rId1341" xr:uid="{FD6C7815-1A02-455E-AD72-9E3B310619E5}"/>
    <hyperlink ref="BA653" r:id="rId1342" xr:uid="{2DEEECF7-37E2-42AF-B1FD-AE33BBC69D8E}"/>
    <hyperlink ref="BA654" r:id="rId1343" xr:uid="{B9FCAA75-F77D-4355-8376-82F162B63414}"/>
    <hyperlink ref="BA655" r:id="rId1344" xr:uid="{E4FE2288-E117-4CAE-9FAD-860520B989B8}"/>
    <hyperlink ref="BA656" r:id="rId1345" xr:uid="{B14FFDC8-48D2-45DA-8C0D-C7DAF83390DE}"/>
    <hyperlink ref="BA657" r:id="rId1346" xr:uid="{A719963D-E7F1-4E0B-8923-0C1D3EC63529}"/>
    <hyperlink ref="BA658" r:id="rId1347" xr:uid="{008A5AD6-EB1B-4DCD-926A-A50DC70FFB2B}"/>
    <hyperlink ref="BA659" r:id="rId1348" xr:uid="{7388C094-A8F0-4DC7-A885-6BF7EA4E062D}"/>
    <hyperlink ref="BA660" r:id="rId1349" xr:uid="{8E201E7A-A5C3-4738-B62E-F8BF57173D5D}"/>
    <hyperlink ref="BA661" r:id="rId1350" xr:uid="{1A4F8573-6FF2-4D97-9A4C-DE82AE2279CB}"/>
    <hyperlink ref="BA662" r:id="rId1351" xr:uid="{C0922B98-7B5D-4768-AEFC-F4E2C674FBA8}"/>
    <hyperlink ref="BA663" r:id="rId1352" xr:uid="{162A518E-B2D5-44AB-A812-E01D9F7F9545}"/>
    <hyperlink ref="BA664" r:id="rId1353" xr:uid="{638AFF17-E629-485A-82E2-E977C2683CD1}"/>
    <hyperlink ref="BA665" r:id="rId1354" xr:uid="{2ED3504C-E027-4779-A614-9BD4D17E46D9}"/>
    <hyperlink ref="BA666" r:id="rId1355" xr:uid="{6A65F5A1-F3B7-486F-8C82-50DE09D34A0D}"/>
    <hyperlink ref="BA667" r:id="rId1356" xr:uid="{BE9A1703-1940-4E79-B282-64B7D6C81FF0}"/>
    <hyperlink ref="BA668" r:id="rId1357" xr:uid="{DECA85FB-2500-4A18-9EE4-84E8050B7FE4}"/>
    <hyperlink ref="BA669" r:id="rId1358" xr:uid="{095A026F-BB3F-4DE1-A865-4354561549D8}"/>
    <hyperlink ref="BA670" r:id="rId1359" xr:uid="{668ABA19-FC71-4D6B-B8D3-6F3C2A4BA76D}"/>
    <hyperlink ref="BA671" r:id="rId1360" xr:uid="{F7D17571-1238-4C0D-82B1-06BDA045549F}"/>
    <hyperlink ref="BA672" r:id="rId1361" xr:uid="{A5DDEBE0-68A0-4F55-83D1-FEFACD14DDC0}"/>
    <hyperlink ref="BA673" r:id="rId1362" xr:uid="{39074F68-2C9D-411C-B928-292EA7CC00AB}"/>
    <hyperlink ref="BA674" r:id="rId1363" xr:uid="{26CB0A02-2E4D-4B6F-9C33-CD1D7B55E436}"/>
    <hyperlink ref="BA675" r:id="rId1364" xr:uid="{0D170D9C-652A-4186-AD37-8B855ABD01F7}"/>
    <hyperlink ref="BA676" r:id="rId1365" xr:uid="{27486ECF-4D1C-4237-BA4B-87887A0086D4}"/>
    <hyperlink ref="BA677" r:id="rId1366" xr:uid="{BFBA1FAD-3FAD-4288-B5DE-884B07B5A419}"/>
    <hyperlink ref="BA678" r:id="rId1367" xr:uid="{D2D609CA-35CE-4CD6-8878-338A639DF2A6}"/>
    <hyperlink ref="BA679" r:id="rId1368" xr:uid="{D84AEF46-9E32-484E-9292-8A1304D528B5}"/>
    <hyperlink ref="BA680" r:id="rId1369" xr:uid="{6560488F-9A35-4144-8942-665D39F09BC7}"/>
    <hyperlink ref="BA681" r:id="rId1370" xr:uid="{5D7E279B-2586-423D-B3C6-3EB86F4A4932}"/>
    <hyperlink ref="BA682" r:id="rId1371" xr:uid="{58CD3999-E62B-48C4-8043-8538D89F20B3}"/>
    <hyperlink ref="BA683" r:id="rId1372" xr:uid="{C557FD7E-0A7A-4863-BDEC-0E4C8201710C}"/>
    <hyperlink ref="BA684" r:id="rId1373" xr:uid="{F4159AD7-AE5D-481B-944C-0723ED05DC9C}"/>
    <hyperlink ref="BA685" r:id="rId1374" xr:uid="{37AC97F9-50DB-4CA3-87BD-3DB504F7FC55}"/>
    <hyperlink ref="BA686" r:id="rId1375" xr:uid="{E590ACE4-E4B1-46FD-A8CB-ED7ED9FA2820}"/>
    <hyperlink ref="BA687" r:id="rId1376" xr:uid="{3B78449B-BF41-41EA-A8B6-BB351A878E08}"/>
    <hyperlink ref="BA688" r:id="rId1377" xr:uid="{8E3D6213-7DF5-4AC0-9EE2-F5CD2F3768D8}"/>
    <hyperlink ref="BA689" r:id="rId1378" xr:uid="{A4C7EC98-A6D1-4455-AC54-F581D73D6A29}"/>
    <hyperlink ref="BA690" r:id="rId1379" xr:uid="{7F28613F-D851-4203-B582-C08B234DFB56}"/>
    <hyperlink ref="BA691" r:id="rId1380" xr:uid="{1E0149C2-9DB1-4B05-8475-61177E1A82F0}"/>
    <hyperlink ref="BA692" r:id="rId1381" xr:uid="{3653E496-62A5-40A9-95E0-683774EF0647}"/>
    <hyperlink ref="BA693" r:id="rId1382" xr:uid="{A9D9439B-4BCB-44B4-91EE-1D156012C513}"/>
    <hyperlink ref="BA694" r:id="rId1383" xr:uid="{CEB45BB1-DE5F-4BC1-A4BC-F47DABF4F974}"/>
    <hyperlink ref="BA695" r:id="rId1384" xr:uid="{93E9DDB7-09E5-49C3-B170-5CA9DDCCEACE}"/>
    <hyperlink ref="BA696" r:id="rId1385" xr:uid="{26761AB5-E154-45DC-803D-88A8CEBF9F00}"/>
    <hyperlink ref="BA697" r:id="rId1386" xr:uid="{AD85E22D-16A2-4FDC-B70C-D104F052C34F}"/>
    <hyperlink ref="BA698" r:id="rId1387" xr:uid="{6EB4E7FA-4BCF-415C-907B-9099170F5BCC}"/>
    <hyperlink ref="BA699" r:id="rId1388" xr:uid="{5C5AB1B3-7099-46EF-A8A8-19205DADA444}"/>
    <hyperlink ref="BA700" r:id="rId1389" xr:uid="{E849E94C-6F07-4107-80D9-B5A6D5CEE05C}"/>
    <hyperlink ref="BA701" r:id="rId1390" xr:uid="{6F8540D1-0F4A-45E1-BCA5-171C8AD237E7}"/>
    <hyperlink ref="BA702" r:id="rId1391" xr:uid="{5A33F04D-2ABB-4C6E-95F1-7F5C4B3C68A6}"/>
    <hyperlink ref="BA703" r:id="rId1392" xr:uid="{DE024CCF-1253-4125-8B15-D2BA594B2C17}"/>
    <hyperlink ref="BH8" r:id="rId1393" xr:uid="{99ED0E04-1FA6-4B89-8DFB-3BC4C21E733D}"/>
    <hyperlink ref="BI8" r:id="rId1394" xr:uid="{B1406992-57EA-4211-BDF3-C9881512DC48}"/>
    <hyperlink ref="BJ8" r:id="rId1395" xr:uid="{8F495278-E194-470C-BC93-580A0F52FCF9}"/>
    <hyperlink ref="BK8" r:id="rId1396" xr:uid="{1FA7A41F-0309-44B9-8107-6F4039719FAD}"/>
    <hyperlink ref="BH9" r:id="rId1397" xr:uid="{19D44BB1-E6D6-4884-8D28-0759E3E14F4E}"/>
    <hyperlink ref="BH10" r:id="rId1398" xr:uid="{50CB8F07-8B5E-4E7E-B0A2-D16C39489181}"/>
    <hyperlink ref="BH11" r:id="rId1399" xr:uid="{6E0D190F-6586-4F48-AD2F-76964C8C1DC3}"/>
    <hyperlink ref="BH12" r:id="rId1400" xr:uid="{280F33EA-A552-4A26-BFED-0D995710CC31}"/>
    <hyperlink ref="BH13" r:id="rId1401" xr:uid="{38ED5B59-BCA1-45FD-A33E-52293CBA9D8F}"/>
    <hyperlink ref="BH14" r:id="rId1402" xr:uid="{CCFC4829-DE61-4119-9960-E434E53C6704}"/>
    <hyperlink ref="BH15" r:id="rId1403" xr:uid="{0DECC210-2E2D-44F6-9E9A-071F8C53C63B}"/>
    <hyperlink ref="BH16" r:id="rId1404" xr:uid="{B9FB5B41-AEA7-45A9-A73D-705AD7722927}"/>
    <hyperlink ref="BH17" r:id="rId1405" xr:uid="{27F46E7C-2848-4947-A1FF-9E500C2161EC}"/>
    <hyperlink ref="BH18" r:id="rId1406" xr:uid="{E67A4E26-A84F-4145-9B93-EB2722CA586F}"/>
    <hyperlink ref="BH19" r:id="rId1407" xr:uid="{1FD3016A-7628-476D-AA63-F8EC27C5E5D8}"/>
    <hyperlink ref="BH20" r:id="rId1408" xr:uid="{73137832-B29F-4048-906F-5C5DD07E5D86}"/>
    <hyperlink ref="BH21" r:id="rId1409" xr:uid="{6C97E995-A795-4B55-9841-BF5038DD95BF}"/>
    <hyperlink ref="BH22" r:id="rId1410" xr:uid="{95EBB547-446D-42D0-94A9-1E1EC5ED27B5}"/>
    <hyperlink ref="BH23" r:id="rId1411" xr:uid="{FB7DF556-AF24-4366-8DC4-080F3ECF4FAE}"/>
    <hyperlink ref="BH24" r:id="rId1412" xr:uid="{F392D3B9-8392-4367-9CF6-8EA960125B76}"/>
    <hyperlink ref="BH25" r:id="rId1413" xr:uid="{91D7F3E1-1613-4172-8523-E03A2F9ECC4A}"/>
    <hyperlink ref="BH26" r:id="rId1414" xr:uid="{CABF7BA4-D654-476F-A71B-EBBA8CB23EFF}"/>
    <hyperlink ref="BH27" r:id="rId1415" xr:uid="{5A77DCC3-CB83-4556-8067-DE8C34204B1D}"/>
    <hyperlink ref="BH28" r:id="rId1416" xr:uid="{73A6EAE1-A5E2-4109-93CD-1BC8F691E33F}"/>
    <hyperlink ref="BH29" r:id="rId1417" xr:uid="{F6ADB693-32CF-4D92-B855-1F120866CBF0}"/>
    <hyperlink ref="BH30" r:id="rId1418" xr:uid="{84C2C1AD-7F96-4EC9-93F0-2BBF8AC22E22}"/>
    <hyperlink ref="BH31" r:id="rId1419" xr:uid="{A5B89F9F-5A54-4ECD-8A64-F9E9F262E8C1}"/>
    <hyperlink ref="BH32" r:id="rId1420" xr:uid="{8D5CA42A-E491-4D73-9451-09D24145A6F9}"/>
    <hyperlink ref="BH33" r:id="rId1421" xr:uid="{64B85C7D-5EBC-4FCB-A560-EA05F16B4620}"/>
    <hyperlink ref="BH34" r:id="rId1422" xr:uid="{E7455841-5C90-4ED3-B3B5-E75F765701BE}"/>
    <hyperlink ref="BH35" r:id="rId1423" xr:uid="{D329E267-1523-401D-8F62-AC6E004FC299}"/>
    <hyperlink ref="BH36" r:id="rId1424" xr:uid="{7E8DAE5F-45E9-43F5-94DD-9F3B68457773}"/>
    <hyperlink ref="BH37" r:id="rId1425" xr:uid="{0906A7F0-0AC0-444D-A27C-A5A8E756400A}"/>
    <hyperlink ref="BH38" r:id="rId1426" xr:uid="{C06A05F0-0CD6-44B1-BDCE-5CA1ABCE4B99}"/>
    <hyperlink ref="BH39" r:id="rId1427" xr:uid="{91E8B912-1011-4D24-AFF1-FEF180BBD85F}"/>
    <hyperlink ref="BH40" r:id="rId1428" xr:uid="{7EE16799-3780-4228-9ED0-0EDB197CA379}"/>
    <hyperlink ref="BH41" r:id="rId1429" xr:uid="{A0203469-258E-483C-8B42-2E45CBA91AF8}"/>
    <hyperlink ref="BH42" r:id="rId1430" xr:uid="{8CF929B4-EF33-448C-8F54-02BE578C1A62}"/>
    <hyperlink ref="BH43" r:id="rId1431" xr:uid="{03AA245E-8F09-4CD8-A8BD-0CA290BE892B}"/>
    <hyperlink ref="BH44" r:id="rId1432" xr:uid="{BF5AD8D3-6C38-4745-8D76-DBC4CEFFA085}"/>
    <hyperlink ref="BH45" r:id="rId1433" xr:uid="{3D47DBC8-3F11-4FB4-BD48-B2A0FC901F94}"/>
    <hyperlink ref="BH46" r:id="rId1434" xr:uid="{5FFCF9B7-DF97-4922-81B0-96131D5C2CCA}"/>
    <hyperlink ref="BH47" r:id="rId1435" xr:uid="{309CEBB2-E889-440B-868C-EB2DFCA5ECD9}"/>
    <hyperlink ref="BH48" r:id="rId1436" xr:uid="{D149E837-6DA0-4B46-94F4-83E53BD07320}"/>
    <hyperlink ref="BH49" r:id="rId1437" xr:uid="{FE917967-EE61-4A06-B00A-065C4A9FF595}"/>
    <hyperlink ref="BH50" r:id="rId1438" xr:uid="{8E8AB6BB-2040-450A-9C8A-F9FF086DC488}"/>
    <hyperlink ref="BH51" r:id="rId1439" xr:uid="{8975DFE4-83BF-4660-97B6-9645AEDCAF9F}"/>
    <hyperlink ref="BH52" r:id="rId1440" xr:uid="{4961BE39-D896-4B3D-8CAD-D48BC28DDEE8}"/>
    <hyperlink ref="BH53" r:id="rId1441" xr:uid="{6DB5A3E0-1503-4E89-A429-6F0AD56CBE3C}"/>
    <hyperlink ref="BH54" r:id="rId1442" xr:uid="{2D90ECD1-3CE3-45F0-BFAD-78D70D21DCF3}"/>
    <hyperlink ref="BH55" r:id="rId1443" xr:uid="{69F4BA4E-56A9-4B7D-9DE9-BCA0AC2096C6}"/>
    <hyperlink ref="BH56" r:id="rId1444" xr:uid="{988BA67E-2211-4296-88B3-92388A6AC3B5}"/>
    <hyperlink ref="BH57" r:id="rId1445" xr:uid="{932BE6C9-E9BE-4425-B71F-16086B41B461}"/>
    <hyperlink ref="BH58" r:id="rId1446" xr:uid="{031FC16B-B9D2-40F4-A22E-9B76688A174B}"/>
    <hyperlink ref="BH59" r:id="rId1447" xr:uid="{1630EB6C-990E-46A0-B9CC-1E343DA58B53}"/>
    <hyperlink ref="BH60" r:id="rId1448" xr:uid="{DCD4CA44-9A67-44EA-8203-20C6DD433C1C}"/>
    <hyperlink ref="BH61" r:id="rId1449" xr:uid="{4CD5300D-94AA-4C65-BDB4-0B1885FB1CE9}"/>
    <hyperlink ref="BH62" r:id="rId1450" xr:uid="{9DFBBE19-CD47-4BCC-B9FB-620830B5185B}"/>
    <hyperlink ref="BH63" r:id="rId1451" xr:uid="{A1C96DA0-1582-4F7E-84C4-AB1F004C35E7}"/>
    <hyperlink ref="BH64" r:id="rId1452" xr:uid="{061106D3-D91A-4F5B-8970-2E7B5CB36637}"/>
    <hyperlink ref="BH65" r:id="rId1453" xr:uid="{E1EBD27F-72B4-4BF7-980D-77EE89DCD6CE}"/>
    <hyperlink ref="BH66" r:id="rId1454" xr:uid="{9375B1D9-02C3-45F4-B6FB-9C5FB98338CF}"/>
    <hyperlink ref="BH67" r:id="rId1455" xr:uid="{D0204449-9F02-44AD-846F-2C295598721C}"/>
    <hyperlink ref="BH68" r:id="rId1456" xr:uid="{344EBB0A-034F-4071-B39B-ABED7F140BED}"/>
    <hyperlink ref="BH69" r:id="rId1457" xr:uid="{50175455-8E7D-4D22-94B3-454F2303A66A}"/>
    <hyperlink ref="BH70" r:id="rId1458" xr:uid="{3BBD179A-CF90-495B-88A8-BE12F7C0E4F1}"/>
    <hyperlink ref="BH71" r:id="rId1459" xr:uid="{58F8F13E-4408-47D9-875B-D4438DBC93F2}"/>
    <hyperlink ref="BH72" r:id="rId1460" xr:uid="{66FA71FD-4F5C-4085-88EA-E2ECCBEF7567}"/>
    <hyperlink ref="BH73" r:id="rId1461" xr:uid="{4113D029-DCCF-4FE0-B892-2D4362D66CD1}"/>
    <hyperlink ref="BH74" r:id="rId1462" xr:uid="{06542771-C8BD-4181-8109-17DE5A7C56E5}"/>
    <hyperlink ref="BH75" r:id="rId1463" xr:uid="{11209AF8-DB8A-48D8-86CE-F2E220C55A70}"/>
    <hyperlink ref="BH76" r:id="rId1464" xr:uid="{75473841-84E3-47F2-813D-9F2A3D311D4C}"/>
    <hyperlink ref="BH77" r:id="rId1465" xr:uid="{C715F68F-8592-40D6-865E-152659AE00A7}"/>
    <hyperlink ref="BH78" r:id="rId1466" xr:uid="{FD8728E5-7C22-4D29-A855-70C079A48791}"/>
    <hyperlink ref="BH79" r:id="rId1467" xr:uid="{E2C089AA-3F0B-41F1-8843-E10BE422B3D5}"/>
    <hyperlink ref="BH80" r:id="rId1468" xr:uid="{64ABC0B6-0483-47F1-B978-40C08448CCC2}"/>
    <hyperlink ref="BH81" r:id="rId1469" xr:uid="{2789E8B0-5558-479E-9FD8-0537736B9DD1}"/>
    <hyperlink ref="BH82" r:id="rId1470" xr:uid="{C2FDC6D9-0E20-49AB-B098-4DA15441A1E5}"/>
    <hyperlink ref="BH83" r:id="rId1471" xr:uid="{0B10EBF1-130A-4B27-B7A2-4698211A0641}"/>
    <hyperlink ref="BH84" r:id="rId1472" xr:uid="{5330FA98-E622-4CB6-9F43-8A6E49B686B6}"/>
    <hyperlink ref="BH85" r:id="rId1473" xr:uid="{DD87BE18-1B67-4039-84B0-424815611771}"/>
    <hyperlink ref="BH86" r:id="rId1474" xr:uid="{6E00F662-A1BE-434A-BE48-5A433F4F5FAB}"/>
    <hyperlink ref="BH87" r:id="rId1475" xr:uid="{A4651D26-A5AA-4D38-B9F9-687CFD76C930}"/>
    <hyperlink ref="BH88" r:id="rId1476" xr:uid="{A7B7F447-F3F8-4084-9C66-2AC637F0A3FE}"/>
    <hyperlink ref="BH89" r:id="rId1477" xr:uid="{74621001-7295-44A5-94B9-8C3E7F8785E6}"/>
    <hyperlink ref="BH90" r:id="rId1478" xr:uid="{41681736-BB4A-4EE9-8796-967D700EDF86}"/>
    <hyperlink ref="BH91" r:id="rId1479" xr:uid="{ABD27C63-612F-4FF6-B0D1-5AE17B204890}"/>
    <hyperlink ref="BH92" r:id="rId1480" xr:uid="{C4DEC8B4-4BF5-44DB-9CD9-7BEC7E43E1AF}"/>
    <hyperlink ref="BH93" r:id="rId1481" xr:uid="{C134E9ED-8D6C-4F58-8EF0-CE49141B60F6}"/>
    <hyperlink ref="BH94" r:id="rId1482" xr:uid="{FA740BB3-A18D-4D3F-BDB4-78F8D63C5E7C}"/>
    <hyperlink ref="BH95" r:id="rId1483" xr:uid="{9474931D-63F9-4C63-8A9E-A4F8B7E8BAB4}"/>
    <hyperlink ref="BH96" r:id="rId1484" xr:uid="{714AF02B-62D6-47B1-8EA6-45364A99796E}"/>
    <hyperlink ref="BH97" r:id="rId1485" xr:uid="{F9F09B40-7152-462E-9FFC-DD48580164E6}"/>
    <hyperlink ref="BH98" r:id="rId1486" xr:uid="{6E02251A-C417-4BF0-BCD2-DA9C4FB0C556}"/>
    <hyperlink ref="BH99" r:id="rId1487" xr:uid="{9DCEC76F-5F85-4ADD-9327-D6C6B2997AE6}"/>
    <hyperlink ref="BH100" r:id="rId1488" xr:uid="{3D9D100C-A174-4CF6-BDC0-6662FB8AB097}"/>
    <hyperlink ref="BH101" r:id="rId1489" xr:uid="{7303F09B-141F-40D5-BA24-94A20A6213D1}"/>
    <hyperlink ref="BH102" r:id="rId1490" xr:uid="{738FE949-4978-4AAA-A954-A0FBF75AA1D5}"/>
    <hyperlink ref="BH103" r:id="rId1491" xr:uid="{3AC89299-9355-4413-A733-08C03225AEF5}"/>
    <hyperlink ref="BH104" r:id="rId1492" xr:uid="{406B38EA-B7C8-4E79-AB8D-80F5A61738BD}"/>
    <hyperlink ref="BH105" r:id="rId1493" xr:uid="{5BD4A524-EA19-43C8-836E-FFE33533F05C}"/>
    <hyperlink ref="BH106" r:id="rId1494" xr:uid="{17F6CC8E-5687-45A3-866F-1A187A9F3C07}"/>
    <hyperlink ref="BH107" r:id="rId1495" xr:uid="{685D732E-EC7A-49F7-AA4D-73840B41730D}"/>
    <hyperlink ref="BH108" r:id="rId1496" xr:uid="{A73B5AED-257B-48A1-A264-C50E9D9FD0D3}"/>
    <hyperlink ref="BH109" r:id="rId1497" xr:uid="{2DE83690-5B22-42E0-9DC7-72886A2EB7AC}"/>
    <hyperlink ref="BH110" r:id="rId1498" xr:uid="{F2A3946E-1CD6-4406-BB84-C6DECE2FE627}"/>
    <hyperlink ref="BH111" r:id="rId1499" xr:uid="{950ED645-5872-4FEE-A461-21969C7F62E1}"/>
    <hyperlink ref="BH112" r:id="rId1500" xr:uid="{EE41FFF2-6FCF-470C-8F80-60088147F88A}"/>
    <hyperlink ref="BH113" r:id="rId1501" xr:uid="{06419BD0-54AF-4F15-BF4F-381739B3066F}"/>
    <hyperlink ref="BH114" r:id="rId1502" xr:uid="{E7A82AEA-7533-4C73-9999-48E19E29F844}"/>
    <hyperlink ref="BH115" r:id="rId1503" xr:uid="{99D5EF67-E0C8-4221-9AD2-43DB94DDEE1A}"/>
    <hyperlink ref="BH116" r:id="rId1504" xr:uid="{68B4590C-CD83-4829-84A2-6E29FB26E85E}"/>
    <hyperlink ref="BH117" r:id="rId1505" xr:uid="{C5388A8B-1EFD-4352-9472-E41EAD42E149}"/>
    <hyperlink ref="BH118" r:id="rId1506" xr:uid="{43221D34-62CF-44DA-9731-47A74B3833C1}"/>
    <hyperlink ref="BH119" r:id="rId1507" xr:uid="{ED4C9870-7DE0-430A-9184-3741FE7048AC}"/>
    <hyperlink ref="BH120" r:id="rId1508" xr:uid="{FDC53348-185F-4904-8068-AAE79B966ADA}"/>
    <hyperlink ref="BH121" r:id="rId1509" xr:uid="{27F2690E-451E-422C-B74A-4F278B74A824}"/>
    <hyperlink ref="BH122" r:id="rId1510" xr:uid="{C0DD78BC-E2A7-49E3-903A-162715CBE3DD}"/>
    <hyperlink ref="BH123" r:id="rId1511" xr:uid="{D4834007-3A1A-49A6-A5CD-B2BECDD9F6D1}"/>
    <hyperlink ref="BH124" r:id="rId1512" xr:uid="{586FA61F-2858-4185-A4A3-0246A4F62A4D}"/>
    <hyperlink ref="BH125" r:id="rId1513" xr:uid="{17DACFDD-1B9D-4F28-AB61-13ED845680EB}"/>
    <hyperlink ref="BH126" r:id="rId1514" xr:uid="{6CBFF2D9-06FF-43F5-B813-8BD05257C35E}"/>
    <hyperlink ref="BH127" r:id="rId1515" xr:uid="{F0FB732D-6914-4F04-B9D4-674F8F13FC0C}"/>
    <hyperlink ref="BH128" r:id="rId1516" xr:uid="{94F94C06-94BF-428E-9D39-71B372F9CE74}"/>
    <hyperlink ref="BH129" r:id="rId1517" xr:uid="{158B2FE4-0CD6-4161-BAEC-0E81FD14670D}"/>
    <hyperlink ref="BH130" r:id="rId1518" xr:uid="{324E2CE4-74EC-4776-930E-415580A36475}"/>
    <hyperlink ref="BH131" r:id="rId1519" xr:uid="{084F51D2-E433-4644-AEE2-39C2BF823653}"/>
    <hyperlink ref="BH132" r:id="rId1520" xr:uid="{5E9F07A1-C30E-4270-86D0-EB191F1C9CC0}"/>
    <hyperlink ref="BH133" r:id="rId1521" xr:uid="{430AB6CD-29B4-493C-8DDD-19262FBC44D4}"/>
    <hyperlink ref="BH134" r:id="rId1522" xr:uid="{D572F8C6-AF7A-43F9-9521-D4170C04B409}"/>
    <hyperlink ref="BH135" r:id="rId1523" xr:uid="{D46F70AF-99A7-4731-84CE-024B3811F5E2}"/>
    <hyperlink ref="BH136" r:id="rId1524" xr:uid="{E4934E16-83ED-4E0A-93F0-7172C8106C16}"/>
    <hyperlink ref="BH137" r:id="rId1525" xr:uid="{4DFF5E7A-B665-45AD-9324-8E1583780212}"/>
    <hyperlink ref="BH138" r:id="rId1526" xr:uid="{B8736A09-FFB5-4E1A-85D5-73E72F315304}"/>
    <hyperlink ref="BH139" r:id="rId1527" xr:uid="{BF63F178-3A0D-4666-93CF-6A0F360A539D}"/>
    <hyperlink ref="BH140" r:id="rId1528" xr:uid="{E5C8F9A9-6D5F-45E6-8B48-70E740F90234}"/>
    <hyperlink ref="BH141" r:id="rId1529" xr:uid="{882A1EC1-1A95-4E8D-9C18-1C935E7A78C9}"/>
    <hyperlink ref="BH142" r:id="rId1530" xr:uid="{0CC395C8-B776-463E-9342-5C38F8C749EB}"/>
    <hyperlink ref="BH143" r:id="rId1531" xr:uid="{1A2BB48F-4A46-48EF-A77B-130E90CBB2E3}"/>
    <hyperlink ref="BH144" r:id="rId1532" xr:uid="{C0E940C4-2B78-47C9-89DB-A5DA7F7007AD}"/>
    <hyperlink ref="BH145" r:id="rId1533" xr:uid="{CD2DBA31-D986-4A35-8933-6C4DBC321DBF}"/>
    <hyperlink ref="BH146" r:id="rId1534" xr:uid="{43499E49-5850-49A3-9850-99EA4A2E96B1}"/>
    <hyperlink ref="BH147" r:id="rId1535" xr:uid="{AB5DBC49-97D5-42CA-9CCC-9FCF1C7694E7}"/>
    <hyperlink ref="BH148" r:id="rId1536" xr:uid="{C216423E-99E3-4411-B535-EA1A2DA71A41}"/>
    <hyperlink ref="BH149" r:id="rId1537" xr:uid="{373A24D0-8492-4BC1-9932-8C814EB59943}"/>
    <hyperlink ref="BH150" r:id="rId1538" xr:uid="{A87FB33B-E5E1-416E-A3F1-9957C6ABAD21}"/>
    <hyperlink ref="BH151" r:id="rId1539" xr:uid="{61C12364-195B-4BA3-B1FD-A557CA99372A}"/>
    <hyperlink ref="BH152" r:id="rId1540" xr:uid="{77632DED-3304-40B3-9581-B4F35C1DE6B1}"/>
    <hyperlink ref="BH153" r:id="rId1541" xr:uid="{2E6C4EBA-F0D6-4E0D-A4D3-4F062A328782}"/>
    <hyperlink ref="BH154" r:id="rId1542" xr:uid="{C2CA0F8E-CD00-4CCF-AF34-BFDF940D68DD}"/>
    <hyperlink ref="BH155" r:id="rId1543" xr:uid="{81A04515-59D5-4813-84AC-C3F9B00E95B2}"/>
    <hyperlink ref="BH156" r:id="rId1544" xr:uid="{227CD699-4A28-44BB-B394-3A9B1FBAC925}"/>
    <hyperlink ref="BH157" r:id="rId1545" xr:uid="{C1DAA663-1CD8-4E77-ABA4-7B213AF581A1}"/>
    <hyperlink ref="BH158" r:id="rId1546" xr:uid="{C5AB2D0D-E9FD-4154-90E4-DC7C772996BF}"/>
    <hyperlink ref="BH159" r:id="rId1547" xr:uid="{294B387F-6DE8-406F-B4B3-C7C3C79BBAA1}"/>
    <hyperlink ref="BH160" r:id="rId1548" xr:uid="{49D46059-4345-41C4-9E5C-461B33DC26E9}"/>
    <hyperlink ref="BH161" r:id="rId1549" xr:uid="{F6B3184E-A37E-4D5C-8709-B43BB93FC525}"/>
    <hyperlink ref="BH162" r:id="rId1550" xr:uid="{D0772D65-F981-43CE-9E75-DEEAAB44218E}"/>
    <hyperlink ref="BH163" r:id="rId1551" xr:uid="{D32880F1-EE28-480D-9237-625160BA9ED9}"/>
    <hyperlink ref="BH164" r:id="rId1552" xr:uid="{0A6E40E2-B980-43A1-9B72-A2C27352A3C1}"/>
    <hyperlink ref="BH165" r:id="rId1553" xr:uid="{0D161285-632C-4BB8-80DD-E156E4A84910}"/>
    <hyperlink ref="BH166" r:id="rId1554" xr:uid="{2D3BFA48-FFC1-4276-BA8A-F01C85531632}"/>
    <hyperlink ref="BH167" r:id="rId1555" xr:uid="{1CB5239B-5066-479B-AC08-19FD759C25BB}"/>
    <hyperlink ref="BH168" r:id="rId1556" xr:uid="{D227DAD5-EE9D-44B3-8A63-3052F8437447}"/>
    <hyperlink ref="BH169" r:id="rId1557" xr:uid="{34628667-9A32-4C9F-9C9D-F8F10E308AC5}"/>
    <hyperlink ref="BH170" r:id="rId1558" xr:uid="{BA715704-FA0E-439D-840D-6DFEB89C6995}"/>
    <hyperlink ref="BH171" r:id="rId1559" xr:uid="{F297FD7E-59EC-437A-8664-D4E999B5AAAA}"/>
    <hyperlink ref="BH172" r:id="rId1560" xr:uid="{CC5CFD92-1DFC-4C99-9DD3-A52BB1C2C8DD}"/>
    <hyperlink ref="BH173" r:id="rId1561" xr:uid="{CE014886-0F91-4F18-BC1A-B7BD7E24885C}"/>
    <hyperlink ref="BH174" r:id="rId1562" xr:uid="{99A1A33F-D856-4312-883F-B725C1CC3DB6}"/>
    <hyperlink ref="BH175" r:id="rId1563" xr:uid="{EFE73780-2AE8-44A1-BAB1-B24E82855C7A}"/>
    <hyperlink ref="BH176" r:id="rId1564" xr:uid="{1BB318A4-494F-4AFE-B7D7-6F6C908BF7EE}"/>
    <hyperlink ref="BH177" r:id="rId1565" xr:uid="{879F8028-CC04-425B-A66B-58BFEF159FF7}"/>
    <hyperlink ref="BH178" r:id="rId1566" xr:uid="{CF0375DC-7CB7-4CFA-A132-A04C65F791B6}"/>
    <hyperlink ref="BH179" r:id="rId1567" xr:uid="{CA952BA2-20E1-4498-AE27-69A0A6513228}"/>
    <hyperlink ref="BH180" r:id="rId1568" xr:uid="{9AE7F581-205E-4040-A871-976497942195}"/>
    <hyperlink ref="BH181" r:id="rId1569" xr:uid="{65B73849-FE64-4947-8417-03F766259B35}"/>
    <hyperlink ref="BH182" r:id="rId1570" xr:uid="{EEBD29CB-87EB-49C8-908F-33C318B4F20B}"/>
    <hyperlink ref="BH183" r:id="rId1571" xr:uid="{E8EE588F-9D92-4EE0-A3CD-803C5D969885}"/>
    <hyperlink ref="BH184" r:id="rId1572" xr:uid="{AE59B81F-057F-4AE7-87A4-D970F000338F}"/>
    <hyperlink ref="BH185" r:id="rId1573" xr:uid="{D4C19832-4990-4BA9-AB6C-B9E56E13C1F1}"/>
    <hyperlink ref="BH186" r:id="rId1574" xr:uid="{B660A1AC-31CB-4DA5-9BED-824FD4E7415A}"/>
    <hyperlink ref="BH187" r:id="rId1575" xr:uid="{E97205E3-C471-4B63-B79F-8E43501A91A8}"/>
    <hyperlink ref="BH188" r:id="rId1576" xr:uid="{34D22EF1-2999-49F9-90DE-325806ABBB08}"/>
    <hyperlink ref="BH189" r:id="rId1577" xr:uid="{EB0B47D9-E414-4A64-8DC3-945EDEFEE6F7}"/>
    <hyperlink ref="BH190" r:id="rId1578" xr:uid="{F52B9993-541A-43DA-8282-86E698A2CCE2}"/>
    <hyperlink ref="BH191" r:id="rId1579" xr:uid="{5B2489C1-3AC7-4E8F-9338-C51F96CF1FC1}"/>
    <hyperlink ref="BH192" r:id="rId1580" xr:uid="{5E6A000A-D8DB-4C84-B995-85948C4F9787}"/>
    <hyperlink ref="BH193" r:id="rId1581" xr:uid="{DA8DECC1-2283-495F-B5BD-500098AB0B83}"/>
    <hyperlink ref="BH194" r:id="rId1582" xr:uid="{BE6DC177-041B-431B-B8AE-A0E5C1AA5470}"/>
    <hyperlink ref="BH195" r:id="rId1583" xr:uid="{3B509787-5116-49BF-87FF-124A8493454D}"/>
    <hyperlink ref="BH196" r:id="rId1584" xr:uid="{434A2D75-0FB0-4752-A682-973B2F97B3C5}"/>
    <hyperlink ref="BH197" r:id="rId1585" xr:uid="{074A730F-4BC3-40B9-B473-A6EF71A0117E}"/>
    <hyperlink ref="BH198" r:id="rId1586" xr:uid="{6A959A25-E7BD-4775-ABF2-D7601EAA3361}"/>
    <hyperlink ref="BH199" r:id="rId1587" xr:uid="{4201E287-EB74-465F-A6D7-5F8394EA0C49}"/>
    <hyperlink ref="BH200" r:id="rId1588" xr:uid="{5B6446B5-5391-42DF-A7E3-3FF92D122679}"/>
    <hyperlink ref="BH201" r:id="rId1589" xr:uid="{16F5F944-2DE4-4F66-A1F0-04D4D3BDD383}"/>
    <hyperlink ref="BH202" r:id="rId1590" xr:uid="{291CD3F3-A635-47F3-926D-B82161D89329}"/>
    <hyperlink ref="BH203" r:id="rId1591" xr:uid="{356DBC0B-35E6-44F4-9E1F-0C5C08C5F33F}"/>
    <hyperlink ref="BH204" r:id="rId1592" xr:uid="{EF647F20-8866-494D-84AF-1B0D4BB31F72}"/>
    <hyperlink ref="BH205" r:id="rId1593" xr:uid="{86F2CD25-CF71-478C-AB27-19C96AA80F59}"/>
    <hyperlink ref="BH206" r:id="rId1594" xr:uid="{5859AAA9-316F-4688-B592-DF2DF9890F06}"/>
    <hyperlink ref="BH207" r:id="rId1595" xr:uid="{F33C119B-0366-4860-A617-378699846D1D}"/>
    <hyperlink ref="BH208" r:id="rId1596" xr:uid="{2F8242DA-F8FC-4E72-95C8-22B491E0B857}"/>
    <hyperlink ref="BH209" r:id="rId1597" xr:uid="{42BF9639-8077-4C73-80BD-64666E1C8198}"/>
    <hyperlink ref="BH210" r:id="rId1598" xr:uid="{4BFF606D-C64C-41D3-A25D-DD33421FAD49}"/>
    <hyperlink ref="BH211" r:id="rId1599" xr:uid="{EE56604D-315E-49C5-B3A0-4005B3290571}"/>
    <hyperlink ref="BH212" r:id="rId1600" xr:uid="{C72C54E8-BF20-486A-8C69-70EFADC6B4AC}"/>
    <hyperlink ref="BH213" r:id="rId1601" xr:uid="{07D195CF-BE42-4AAF-AF00-886CDCBF9E2C}"/>
    <hyperlink ref="BH214" r:id="rId1602" xr:uid="{BE06E8BF-912F-4ABD-A2A3-F2648BCB6D6E}"/>
    <hyperlink ref="BH215" r:id="rId1603" xr:uid="{39307477-8275-4A0C-90E4-98EFB34B87CA}"/>
    <hyperlink ref="BH216" r:id="rId1604" xr:uid="{2AD21AA9-BDC9-414C-840B-0DD01F35ADD7}"/>
    <hyperlink ref="BH217" r:id="rId1605" xr:uid="{A36F7D64-BD7B-405C-9EED-3AD9C6FA5FB6}"/>
    <hyperlink ref="BH218" r:id="rId1606" xr:uid="{EE1187B5-B84D-416C-BAAF-3CB379712C17}"/>
    <hyperlink ref="BH219" r:id="rId1607" xr:uid="{C10DD7CB-C7E4-475E-BCBC-B6F8529D1908}"/>
    <hyperlink ref="BH220" r:id="rId1608" xr:uid="{A55C0C16-F669-419C-8109-81856D805DA0}"/>
    <hyperlink ref="BH221" r:id="rId1609" xr:uid="{92EEB4F9-8779-44F3-AAE9-D20D86633591}"/>
    <hyperlink ref="BH222" r:id="rId1610" xr:uid="{5CEC36C3-D95F-4216-870C-9F45CC9E8586}"/>
    <hyperlink ref="BH223" r:id="rId1611" xr:uid="{3ECE4CF1-6584-4B4C-AF69-1A4609B8A192}"/>
    <hyperlink ref="BH224" r:id="rId1612" xr:uid="{4442FFA7-2398-4F30-8A11-B35C40A3C6BC}"/>
    <hyperlink ref="BH225" r:id="rId1613" xr:uid="{1DAE58B1-0A04-451B-9D5E-7268C9227B23}"/>
    <hyperlink ref="BH226" r:id="rId1614" xr:uid="{5F7A96BA-B69A-4A13-B294-4A9C0DC24E02}"/>
    <hyperlink ref="BH227" r:id="rId1615" xr:uid="{4800FD6D-390E-4136-8F4B-D46C9401EC82}"/>
    <hyperlink ref="BH228" r:id="rId1616" xr:uid="{7C693B33-66F5-42D1-8470-F2D34B13D836}"/>
    <hyperlink ref="BH229" r:id="rId1617" xr:uid="{F848AEAB-D323-49D4-A217-F5F011866688}"/>
    <hyperlink ref="BH230" r:id="rId1618" xr:uid="{AB794FA1-E7D8-4C28-BE15-1EE88D084EDB}"/>
    <hyperlink ref="BH231" r:id="rId1619" xr:uid="{F69E2C9F-50FF-4003-8262-2C188D07A9CB}"/>
    <hyperlink ref="BH232" r:id="rId1620" xr:uid="{3148941B-6840-4784-B071-986E7E1B6CAF}"/>
    <hyperlink ref="BH233" r:id="rId1621" xr:uid="{A7A377B0-9C82-4227-9120-BF34A5FF8F74}"/>
    <hyperlink ref="BH234" r:id="rId1622" xr:uid="{71A16639-D6F1-40DA-8AFD-74FEA9F45AD3}"/>
    <hyperlink ref="BH235" r:id="rId1623" xr:uid="{48B788A4-8012-41A8-96A9-498008534AD3}"/>
    <hyperlink ref="BH236" r:id="rId1624" xr:uid="{FBD74128-74AA-4929-819A-0558577A424C}"/>
    <hyperlink ref="BH237" r:id="rId1625" xr:uid="{95FDEA62-9652-4356-99F8-D9E1F71903C7}"/>
    <hyperlink ref="BH238" r:id="rId1626" xr:uid="{385B74E9-7045-4DA7-AF5D-77E9DA1B8420}"/>
    <hyperlink ref="BH239" r:id="rId1627" xr:uid="{5558A890-9D01-45B2-9FE5-8642420B0A6B}"/>
    <hyperlink ref="BH240" r:id="rId1628" xr:uid="{75BC4513-920A-49F9-9D19-85A439835D0A}"/>
    <hyperlink ref="BH241" r:id="rId1629" xr:uid="{5C07131A-09D0-4C96-9AEA-4F44830BC6DB}"/>
    <hyperlink ref="BH242" r:id="rId1630" xr:uid="{A801BB28-E07B-4167-870C-78AD1EA6C563}"/>
    <hyperlink ref="BH243" r:id="rId1631" xr:uid="{18498365-C83D-4EEF-9BA0-1ACEF61B7B3C}"/>
    <hyperlink ref="BH244" r:id="rId1632" xr:uid="{120FEC57-4494-46E7-99F2-6EBFB51E709B}"/>
    <hyperlink ref="BH245" r:id="rId1633" xr:uid="{3759BE7D-42C7-4D37-9F66-B215754317E5}"/>
    <hyperlink ref="BH246" r:id="rId1634" xr:uid="{DBB65B10-0556-449C-80CC-B0D3EDA9ECC0}"/>
    <hyperlink ref="BH247" r:id="rId1635" xr:uid="{960FA277-FD05-4739-95A3-3466669D989F}"/>
    <hyperlink ref="BH248" r:id="rId1636" xr:uid="{9695DB3A-687B-48EB-B599-469BAFBBE990}"/>
    <hyperlink ref="BH249" r:id="rId1637" xr:uid="{E3C7BDBC-2F16-439E-9C20-2B85D201E80B}"/>
    <hyperlink ref="BH250" r:id="rId1638" xr:uid="{D2F4DCC5-1168-42ED-AAEB-7D841C6B2705}"/>
    <hyperlink ref="BH251" r:id="rId1639" xr:uid="{E4548328-E791-4E11-94C3-8A230DF1D60A}"/>
    <hyperlink ref="BH252" r:id="rId1640" xr:uid="{3E782E6B-F5D3-4983-888B-B1BEB3AF4334}"/>
    <hyperlink ref="BH253" r:id="rId1641" xr:uid="{A43378C1-5361-46EA-B500-C3F7D45FF005}"/>
    <hyperlink ref="BH254" r:id="rId1642" xr:uid="{E2311FE0-B381-4C4B-81CC-F5AC33DE9501}"/>
    <hyperlink ref="BH255" r:id="rId1643" xr:uid="{EF9D8029-7736-4E9C-9231-02FC42135518}"/>
    <hyperlink ref="BH256" r:id="rId1644" xr:uid="{A2B22912-90F6-420F-9883-2B80C5EA3953}"/>
    <hyperlink ref="BH257" r:id="rId1645" xr:uid="{5BDB1D03-B1CC-4F58-8F2D-8E7D326471C9}"/>
    <hyperlink ref="BH258" r:id="rId1646" xr:uid="{C0D0D9F9-F26D-4EA2-BAC3-D1D131156A7B}"/>
    <hyperlink ref="BH259" r:id="rId1647" xr:uid="{9F2905CE-9025-4A0B-9E39-AA6A917BFDD8}"/>
    <hyperlink ref="BH260" r:id="rId1648" xr:uid="{56C515F4-A565-42E1-921E-377292166904}"/>
    <hyperlink ref="BH261" r:id="rId1649" xr:uid="{5B3E51E3-60FB-4943-A09B-9DA0F013B878}"/>
    <hyperlink ref="BH262" r:id="rId1650" xr:uid="{2F95AF07-D10A-4040-AA2B-BA3021D610DE}"/>
    <hyperlink ref="BH263" r:id="rId1651" xr:uid="{191A8EFF-3839-43A6-9925-EE17E9A27CF4}"/>
    <hyperlink ref="BH264" r:id="rId1652" xr:uid="{8711A801-1951-41E0-8A39-C717D4FF3DA7}"/>
    <hyperlink ref="BH265" r:id="rId1653" xr:uid="{9BD82C12-2FB4-498E-8E4A-E62E8B4F5252}"/>
    <hyperlink ref="BH266" r:id="rId1654" xr:uid="{44BBB878-D0EE-46FA-B8E3-FDC650EE9CD2}"/>
    <hyperlink ref="BH267" r:id="rId1655" xr:uid="{E28111AF-0AE2-41BB-A4D5-588AC6CD4F48}"/>
    <hyperlink ref="BH268" r:id="rId1656" xr:uid="{BDBB502D-CA78-46CC-93B8-880E73892AAF}"/>
    <hyperlink ref="BH269" r:id="rId1657" xr:uid="{75DF721E-B3C5-40A7-BD15-7EA14214B9B9}"/>
    <hyperlink ref="BH270" r:id="rId1658" xr:uid="{E1C4D1EA-6546-489A-A376-63C5B63CFBD6}"/>
    <hyperlink ref="BH271" r:id="rId1659" xr:uid="{70DE1B35-F754-4C53-BE7E-A5DA409E8DEF}"/>
    <hyperlink ref="BH272" r:id="rId1660" xr:uid="{5E6A8327-AF79-4438-A757-AC6187F1EE97}"/>
    <hyperlink ref="BH273" r:id="rId1661" xr:uid="{C934CDD7-0D90-4F16-BD1C-C139FC58E319}"/>
    <hyperlink ref="BH274" r:id="rId1662" xr:uid="{943D70BF-3333-4A4C-8244-E36A9000ABAC}"/>
    <hyperlink ref="BH275" r:id="rId1663" xr:uid="{3939A2D9-B7B9-4F43-9449-C07EFFCCB86E}"/>
    <hyperlink ref="BH276" r:id="rId1664" xr:uid="{C64A6B7C-A5A1-40F5-A56B-1566A5B64C46}"/>
    <hyperlink ref="BH277" r:id="rId1665" xr:uid="{5FAE5AB2-10C6-444D-810C-650EF04D3B7A}"/>
    <hyperlink ref="BH278" r:id="rId1666" xr:uid="{C6FDB996-3EB7-4934-8712-7017855E2B37}"/>
    <hyperlink ref="BH279" r:id="rId1667" xr:uid="{B9B598E6-5B4D-433B-8FDD-A7059EC559DC}"/>
    <hyperlink ref="BH280" r:id="rId1668" xr:uid="{0BD868D7-28E6-4870-83E7-894644975DF1}"/>
    <hyperlink ref="BH281" r:id="rId1669" xr:uid="{0B1500A6-98D4-4DAA-86B4-7742F1DC47FF}"/>
    <hyperlink ref="BH282" r:id="rId1670" xr:uid="{118457EC-E2C3-4E1D-ADF8-9CDA3D78B56E}"/>
    <hyperlink ref="BH283" r:id="rId1671" xr:uid="{B5B3D6D0-9378-47AF-8F25-71120C15E9CF}"/>
    <hyperlink ref="BH284" r:id="rId1672" xr:uid="{4A1F4043-D230-406A-942E-FB073D2D875B}"/>
    <hyperlink ref="BH285" r:id="rId1673" xr:uid="{F13B5CD0-E71B-4223-9687-F6D913F9BD63}"/>
    <hyperlink ref="BH286" r:id="rId1674" xr:uid="{D5D18869-D506-4D28-A237-B336CAAF48A9}"/>
    <hyperlink ref="BH287" r:id="rId1675" xr:uid="{D7327353-1649-4EB8-99C7-C119AE7F4EBD}"/>
    <hyperlink ref="BH288" r:id="rId1676" xr:uid="{0B7BF72E-BC20-4B92-A887-E190FD669987}"/>
    <hyperlink ref="BH289" r:id="rId1677" xr:uid="{C351C334-0497-4FBE-9CF8-4C38A2AFE44F}"/>
    <hyperlink ref="BH290" r:id="rId1678" xr:uid="{E633D2F5-B24F-4C61-B295-F2A91DAC8DB1}"/>
    <hyperlink ref="BH291" r:id="rId1679" xr:uid="{C28304FC-91BE-452C-B240-4310BDAA1F0C}"/>
    <hyperlink ref="BH292" r:id="rId1680" xr:uid="{31FC03A0-C1D9-491E-9E8E-E7EBB575930C}"/>
    <hyperlink ref="BH293" r:id="rId1681" xr:uid="{4CA8F764-F9EB-4A36-853D-5D9B9ABE941E}"/>
    <hyperlink ref="BH294" r:id="rId1682" xr:uid="{90493222-B25F-4685-A4C5-ABA9C50BC516}"/>
    <hyperlink ref="BH295" r:id="rId1683" xr:uid="{9C70FB25-16C1-4915-ABFE-3E93DDC9E1AC}"/>
    <hyperlink ref="BH296" r:id="rId1684" xr:uid="{95E1B612-13DB-4DDA-B6E9-0FED219E3A39}"/>
    <hyperlink ref="BH297" r:id="rId1685" xr:uid="{64006994-4E5E-4369-A9F1-D4402498ED93}"/>
    <hyperlink ref="BH298" r:id="rId1686" xr:uid="{E4D95921-8FB0-4248-8951-1680B7456510}"/>
    <hyperlink ref="BH299" r:id="rId1687" xr:uid="{52A7809D-CCE0-4EAF-AE3F-5D2AC483E423}"/>
    <hyperlink ref="BH300" r:id="rId1688" xr:uid="{F98F1A74-E545-440B-9FF7-6AF8A976BAEE}"/>
    <hyperlink ref="BH301" r:id="rId1689" xr:uid="{EA08940C-B83F-4785-B487-762CBE707796}"/>
    <hyperlink ref="BH302" r:id="rId1690" xr:uid="{6135DF2B-EDE0-430A-81B0-5126A2A08A25}"/>
    <hyperlink ref="BH303" r:id="rId1691" xr:uid="{B2444ABB-B6FF-4B87-B933-513E751D5506}"/>
    <hyperlink ref="BH304" r:id="rId1692" xr:uid="{B2BCCD8A-9B6B-4F1C-8A30-54A52E370378}"/>
    <hyperlink ref="BH305" r:id="rId1693" xr:uid="{595738C1-4D17-4096-BEAE-FA9F4B3B335D}"/>
    <hyperlink ref="BH306" r:id="rId1694" xr:uid="{BAE67C97-87FE-4DEA-8345-920EFE230686}"/>
    <hyperlink ref="BH307" r:id="rId1695" xr:uid="{8D6F0D4D-C8F1-48AB-986A-FA60BAB6CA8F}"/>
    <hyperlink ref="BH308" r:id="rId1696" xr:uid="{E19441D7-5DE8-4469-8CE5-FEB7B06A86DF}"/>
    <hyperlink ref="BH309" r:id="rId1697" xr:uid="{4258E9E0-BDA2-4D2C-A5BC-83EA1D0CE70C}"/>
    <hyperlink ref="BH310" r:id="rId1698" xr:uid="{E1F852FE-06FE-4F59-AD48-EC0ABA00CCB3}"/>
    <hyperlink ref="BH311" r:id="rId1699" xr:uid="{7ED5FDD5-F28A-4A85-9A42-029A8CCE1111}"/>
    <hyperlink ref="BH312" r:id="rId1700" xr:uid="{BE28DE32-7227-4AC1-A033-A4A965A73542}"/>
    <hyperlink ref="BH313" r:id="rId1701" xr:uid="{F34E5269-E2FA-4349-AACB-AA266F831FC9}"/>
    <hyperlink ref="BH314" r:id="rId1702" xr:uid="{9E0870E5-F6CA-4C8F-B4F6-39CF211F17C0}"/>
    <hyperlink ref="BH315" r:id="rId1703" xr:uid="{714C0818-C213-449B-8C0B-276D65271B9A}"/>
    <hyperlink ref="BH316" r:id="rId1704" xr:uid="{0C0BDE64-5095-4144-AB35-6E49F2C61A9C}"/>
    <hyperlink ref="BH317" r:id="rId1705" xr:uid="{F4BCA77C-80B0-475F-AC24-BA08D1EFC490}"/>
    <hyperlink ref="BH318" r:id="rId1706" xr:uid="{4CBAA79F-1461-4B55-8433-9443414F0900}"/>
    <hyperlink ref="BH319" r:id="rId1707" xr:uid="{05BFEADC-0194-49DD-B5DB-EA1FF1E994E5}"/>
    <hyperlink ref="BH320" r:id="rId1708" xr:uid="{1D57CBCA-5941-4B58-A386-360C63531FE2}"/>
    <hyperlink ref="BH321" r:id="rId1709" xr:uid="{5DAEE944-4804-46E9-A4F7-13DE4AE95376}"/>
    <hyperlink ref="BH322" r:id="rId1710" xr:uid="{A7FD7002-AA99-497F-936D-548679726200}"/>
    <hyperlink ref="BH323" r:id="rId1711" xr:uid="{67A0E8E4-6EF1-485B-8DE0-2D6B879B0B84}"/>
    <hyperlink ref="BH324" r:id="rId1712" xr:uid="{D033783B-86DA-483E-A7E2-4DDDF3B2A012}"/>
    <hyperlink ref="BH325" r:id="rId1713" xr:uid="{67CC3D9C-F87D-4CA5-8A31-34D362FB07D6}"/>
    <hyperlink ref="BH326" r:id="rId1714" xr:uid="{E5AC08BE-587A-435F-945D-47BBE6B35F8F}"/>
    <hyperlink ref="BH327" r:id="rId1715" xr:uid="{D0EF46ED-529C-472A-B6FA-71BF113A6400}"/>
    <hyperlink ref="BH328" r:id="rId1716" xr:uid="{9F85E1C7-3CD4-4E40-B8B5-E88D6B3C47E8}"/>
    <hyperlink ref="BH329" r:id="rId1717" xr:uid="{D1F539F8-0477-4A2A-81BC-B14D022FA285}"/>
    <hyperlink ref="BH330" r:id="rId1718" xr:uid="{EBFAEC62-E2EB-446B-BB75-84FEE07B328D}"/>
    <hyperlink ref="BH331" r:id="rId1719" xr:uid="{22CC170D-9E89-454D-A487-DE2A17CF2EA1}"/>
    <hyperlink ref="BH332" r:id="rId1720" xr:uid="{FE33427F-A5E3-4C31-A786-A79397E66CAC}"/>
    <hyperlink ref="BH333" r:id="rId1721" xr:uid="{B26F7D43-D812-411A-8952-96C2E78E9DFB}"/>
    <hyperlink ref="BH334" r:id="rId1722" xr:uid="{C6D7CF59-036B-4B5A-81F6-1BF5FC5CF28A}"/>
    <hyperlink ref="BH335" r:id="rId1723" xr:uid="{EDEA6E32-73BC-4CF5-AD5E-EF2564B39E55}"/>
    <hyperlink ref="BH336" r:id="rId1724" xr:uid="{63F2DD51-2F4D-47DB-BCD3-9C548E69EF20}"/>
    <hyperlink ref="BH337" r:id="rId1725" xr:uid="{9A2B5261-E32C-4FA0-A52E-7DCC7C912CBA}"/>
    <hyperlink ref="BH338" r:id="rId1726" xr:uid="{99A00A5F-8BA8-4494-BD6B-1A07BF5E65E5}"/>
    <hyperlink ref="BH339" r:id="rId1727" xr:uid="{2ECF7868-EC41-4DF9-88E0-396F24DA579C}"/>
    <hyperlink ref="BH340" r:id="rId1728" xr:uid="{4A78D309-BB08-44BE-8D85-1B14C271D025}"/>
    <hyperlink ref="BH341" r:id="rId1729" xr:uid="{C1174CBE-E6C5-49B1-AFF7-10288619714C}"/>
    <hyperlink ref="BH342" r:id="rId1730" xr:uid="{0ACC8E82-1D73-42E7-85B5-0BD51E30079A}"/>
    <hyperlink ref="BH343" r:id="rId1731" xr:uid="{5AB1B5F9-4EC3-4245-BBAD-E62A8258F791}"/>
    <hyperlink ref="BH344" r:id="rId1732" xr:uid="{7B1FA157-9522-4042-8CF3-C05F3D8C2904}"/>
    <hyperlink ref="BH345" r:id="rId1733" xr:uid="{62698FDB-77AE-492B-9667-80BAE508CA2C}"/>
    <hyperlink ref="BH346" r:id="rId1734" xr:uid="{FDEFAE87-A39F-4301-8F24-72F51EF007F6}"/>
    <hyperlink ref="BH347" r:id="rId1735" xr:uid="{7510B359-02DD-4CF7-8EB3-216B70410ADF}"/>
    <hyperlink ref="BH348" r:id="rId1736" xr:uid="{50C90E71-28EA-4A05-9993-ADAFA2FA56AE}"/>
    <hyperlink ref="BH349" r:id="rId1737" xr:uid="{A1CF3553-8146-4427-AE5B-7C0ABBD0C9B7}"/>
    <hyperlink ref="BH350" r:id="rId1738" xr:uid="{D7403462-D811-4D39-8814-C5E4594ADE3C}"/>
    <hyperlink ref="BH351" r:id="rId1739" xr:uid="{D889E8C5-828D-45A9-9FB0-30EBD4CD0B1A}"/>
    <hyperlink ref="BH352" r:id="rId1740" xr:uid="{03F0848B-61CF-441D-87D1-E33092478C2A}"/>
    <hyperlink ref="BH353" r:id="rId1741" xr:uid="{168C465D-2552-4A7C-84B4-D111B10D7223}"/>
    <hyperlink ref="BH354" r:id="rId1742" xr:uid="{A9807983-1A0E-4A3F-A35D-05CF4FA667BB}"/>
    <hyperlink ref="BH355" r:id="rId1743" xr:uid="{8D955064-CB37-4F63-A70A-F2836FE0D3F6}"/>
    <hyperlink ref="BH356" r:id="rId1744" xr:uid="{74FB3C0D-13E2-4DEA-8DA6-0F5FFF5064F7}"/>
    <hyperlink ref="BH357" r:id="rId1745" xr:uid="{813F2F43-DC56-4457-A915-B4FDEEF9C83C}"/>
    <hyperlink ref="BH358" r:id="rId1746" xr:uid="{A63B7191-B298-4CBC-9654-655B02799BD9}"/>
    <hyperlink ref="BH359" r:id="rId1747" xr:uid="{8D5ECB65-B9BD-4588-8ACF-FAE24126EC84}"/>
    <hyperlink ref="BH360" r:id="rId1748" xr:uid="{D6FBB663-9AF1-4F3A-9144-6F45D4064073}"/>
    <hyperlink ref="BH361" r:id="rId1749" xr:uid="{D733AA20-CACE-47F0-9EC6-94BBB8C05133}"/>
    <hyperlink ref="BH362" r:id="rId1750" xr:uid="{9D71E302-CC99-4A87-9F3E-BA918BB25A87}"/>
    <hyperlink ref="BH363" r:id="rId1751" xr:uid="{E9EEE9A9-5D5C-4C04-899E-AE9C5BE9C562}"/>
    <hyperlink ref="BH364" r:id="rId1752" xr:uid="{939B1D6D-445F-4D6F-A751-92669B82DAD3}"/>
    <hyperlink ref="BH365" r:id="rId1753" xr:uid="{8A854ED9-6544-4784-AF91-A8BC8C676746}"/>
    <hyperlink ref="BH366" r:id="rId1754" xr:uid="{95F07CE7-410E-429D-ABE9-D57F8B44A325}"/>
    <hyperlink ref="BH367" r:id="rId1755" xr:uid="{32764E96-DEC6-4382-AC7B-ACA14F0101DF}"/>
    <hyperlink ref="BH368" r:id="rId1756" xr:uid="{E3DB0624-F8E1-41AB-91FC-41E9E6957D6C}"/>
    <hyperlink ref="BH369" r:id="rId1757" xr:uid="{508618D1-FAE1-4B69-B1C7-6E78F9D82B13}"/>
    <hyperlink ref="BH370" r:id="rId1758" xr:uid="{EF23BE36-F47B-4741-9512-CEFEA9C2CD19}"/>
    <hyperlink ref="BH371" r:id="rId1759" xr:uid="{84055ECA-7832-4C5B-B438-F5B97060EBB2}"/>
    <hyperlink ref="BH372" r:id="rId1760" xr:uid="{8B0D7457-BD87-4E2D-9EEA-72C83D38B71D}"/>
    <hyperlink ref="BH373" r:id="rId1761" xr:uid="{B923F2A5-82C0-4225-8C58-66CEBEB0D7D8}"/>
    <hyperlink ref="BH374" r:id="rId1762" xr:uid="{9E6CB48E-E083-47A2-9A98-EEC2D6054FA5}"/>
    <hyperlink ref="BH375" r:id="rId1763" xr:uid="{6DF2E16E-EB18-4387-BF7A-55A6D6F934D8}"/>
    <hyperlink ref="BH376" r:id="rId1764" xr:uid="{A5150AB2-26D0-4D6D-B049-842B32295D97}"/>
    <hyperlink ref="BH377" r:id="rId1765" xr:uid="{B41BD7E3-3A65-436A-AFD5-BCB1ADD41AAE}"/>
    <hyperlink ref="BH378" r:id="rId1766" xr:uid="{944EB8A7-9B4C-4AB6-A2F2-F59995C04232}"/>
    <hyperlink ref="BH379" r:id="rId1767" xr:uid="{0FFD9998-A2A0-4DC4-BF26-B857543DDEB8}"/>
    <hyperlink ref="BH380" r:id="rId1768" xr:uid="{36611509-BE79-4EBC-ABFD-8DFBF412BDA6}"/>
    <hyperlink ref="BH381" r:id="rId1769" xr:uid="{F6BE51B1-BDA5-4C71-9E5D-8E97256CB15F}"/>
    <hyperlink ref="BH382" r:id="rId1770" xr:uid="{3ECA1106-F902-462D-9358-557DFCE76FBF}"/>
    <hyperlink ref="BH383" r:id="rId1771" xr:uid="{40CC853B-E56B-4375-98B1-DA5A5D396CB9}"/>
    <hyperlink ref="BH384" r:id="rId1772" xr:uid="{827165B6-EB3B-4081-9457-6A2D13955CE5}"/>
    <hyperlink ref="BH385" r:id="rId1773" xr:uid="{820C2E28-E800-460B-8B97-EA2FBF3BD8F5}"/>
    <hyperlink ref="BH386" r:id="rId1774" xr:uid="{4C767259-4E85-4E52-98FD-0DCF29457668}"/>
    <hyperlink ref="BH387" r:id="rId1775" xr:uid="{8D2D0CE9-F7F6-4CDD-A8F0-ACCF13DBA6E0}"/>
    <hyperlink ref="BH388" r:id="rId1776" xr:uid="{42B28BEA-CD05-42A9-AEA2-FF3403F358A1}"/>
    <hyperlink ref="BH389" r:id="rId1777" xr:uid="{6F5F5129-C312-4CEF-8115-769B9ACE8E1A}"/>
    <hyperlink ref="BH390" r:id="rId1778" xr:uid="{C4590BE5-B977-4D38-83BC-D72659B2AF9A}"/>
    <hyperlink ref="BH391" r:id="rId1779" xr:uid="{CA2BC5B4-FF2A-4975-AB31-3D50BFDF7DF9}"/>
    <hyperlink ref="BH392" r:id="rId1780" xr:uid="{4FDA30AB-C1D6-4C24-B824-D420D8C88D24}"/>
    <hyperlink ref="BH393" r:id="rId1781" xr:uid="{936F609A-A7FD-4832-BE9E-DC256CC746B6}"/>
    <hyperlink ref="BH394" r:id="rId1782" xr:uid="{75729F64-3B49-4362-89AC-AB776AAB958B}"/>
    <hyperlink ref="BH395" r:id="rId1783" xr:uid="{97613473-860E-4BF9-A8FF-0772068A7696}"/>
    <hyperlink ref="BH396" r:id="rId1784" xr:uid="{AB5A96EB-22B3-4CDE-A510-5CE9A973C42E}"/>
    <hyperlink ref="BH397" r:id="rId1785" xr:uid="{E21DD8B3-FD7F-4FC6-A986-3C69DE03ED85}"/>
    <hyperlink ref="BH398" r:id="rId1786" xr:uid="{76AF6CDF-4970-46B5-9F9B-CF22401A3AF6}"/>
    <hyperlink ref="BH399" r:id="rId1787" xr:uid="{01C855DC-8805-4770-9881-ECBBDDB79E1D}"/>
    <hyperlink ref="BH400" r:id="rId1788" xr:uid="{911A0527-C805-41BE-832D-57599D590A25}"/>
    <hyperlink ref="BH401" r:id="rId1789" xr:uid="{6FADB4DB-69A3-478C-94C3-99E95BF9384D}"/>
    <hyperlink ref="BH402" r:id="rId1790" xr:uid="{4B1FC80E-04C9-4D26-9F44-22DE149608E1}"/>
    <hyperlink ref="BH403" r:id="rId1791" xr:uid="{6DE83DC9-3700-48B8-A219-D416800560E0}"/>
    <hyperlink ref="BH404" r:id="rId1792" xr:uid="{0CA8242D-4464-4937-8E28-CC6D65E4E62C}"/>
    <hyperlink ref="BH405" r:id="rId1793" xr:uid="{75DE79DC-8FA6-4957-AAB1-BDB882854245}"/>
    <hyperlink ref="BH406" r:id="rId1794" xr:uid="{7711C053-277B-429B-963E-AE3C86E78023}"/>
    <hyperlink ref="BH407" r:id="rId1795" xr:uid="{61809E38-04B2-4089-A2AE-DEBB28898B9A}"/>
    <hyperlink ref="BH408" r:id="rId1796" xr:uid="{32B19FF3-20E1-494A-AABF-C245BA5431A0}"/>
    <hyperlink ref="BH409" r:id="rId1797" xr:uid="{6A6184CF-902E-4FC6-83C8-8406898A6E5F}"/>
    <hyperlink ref="BH410" r:id="rId1798" xr:uid="{D9D513E3-0CC1-4F8C-9E97-591C5646CE3E}"/>
    <hyperlink ref="BH411" r:id="rId1799" xr:uid="{2C111A89-F121-4C6D-B396-273C9F73CEDC}"/>
    <hyperlink ref="BH412" r:id="rId1800" xr:uid="{1A240E6D-0F9D-4A0C-88A7-5A5D8375A5A8}"/>
    <hyperlink ref="BH413" r:id="rId1801" xr:uid="{590A40CF-E327-4360-BABA-A53E657C85A1}"/>
    <hyperlink ref="BH414" r:id="rId1802" xr:uid="{855405A9-6F87-47A9-96C3-84FE9455D374}"/>
    <hyperlink ref="BH415" r:id="rId1803" xr:uid="{EB7E040F-8353-4B01-8171-3592EC24C692}"/>
    <hyperlink ref="BH416" r:id="rId1804" xr:uid="{F0257C81-38B4-4DCF-A5BB-7D7B03A14BC0}"/>
    <hyperlink ref="BH417" r:id="rId1805" xr:uid="{75E5F80D-CBF1-47CA-B6DE-DCB0BA1AF1B7}"/>
    <hyperlink ref="BH418" r:id="rId1806" xr:uid="{567DA60E-861C-41F3-A1E4-066588C37D05}"/>
    <hyperlink ref="BH419" r:id="rId1807" xr:uid="{797374D8-A341-4558-9593-7A628037F3C2}"/>
    <hyperlink ref="BH420" r:id="rId1808" xr:uid="{E7C532A8-1C63-46DA-94AF-28E669CC876F}"/>
    <hyperlink ref="BH421" r:id="rId1809" xr:uid="{E83EA771-868D-45E4-9FD9-D65956073E47}"/>
    <hyperlink ref="BH422" r:id="rId1810" xr:uid="{D9921B94-3955-499D-8E09-C7C192553CFE}"/>
    <hyperlink ref="BH423" r:id="rId1811" xr:uid="{A8781C61-8C06-4DD4-AC1F-698990F51E0D}"/>
    <hyperlink ref="BH424" r:id="rId1812" xr:uid="{632BB641-8AA1-4C63-B658-E5E43F0C46BE}"/>
    <hyperlink ref="BH425" r:id="rId1813" xr:uid="{1522B275-A6E2-4D73-A5E6-28BDA3D75EC0}"/>
    <hyperlink ref="BH426" r:id="rId1814" xr:uid="{9646A5AB-80D7-45EA-9EEF-1A3D51007C37}"/>
    <hyperlink ref="BH427" r:id="rId1815" xr:uid="{860BB4B9-CC6B-43F8-B499-6A77E9CA825B}"/>
    <hyperlink ref="BH428" r:id="rId1816" xr:uid="{6D668E58-60FC-4121-9C1E-56034E3F2758}"/>
    <hyperlink ref="BH429" r:id="rId1817" xr:uid="{0B423D1E-C82F-4109-9227-BBC34355168B}"/>
    <hyperlink ref="BH430" r:id="rId1818" xr:uid="{F98291E2-A687-4B5C-ADF8-9591D7C9C3C5}"/>
    <hyperlink ref="BH431" r:id="rId1819" xr:uid="{603720AC-07AC-4160-A2F3-2A545B94DDF9}"/>
    <hyperlink ref="BH432" r:id="rId1820" xr:uid="{D9179D31-0B82-45C6-8009-595232DFC0FF}"/>
    <hyperlink ref="BH433" r:id="rId1821" xr:uid="{CEAA6686-FC07-4187-B864-3D431C16E8E1}"/>
    <hyperlink ref="BH434" r:id="rId1822" xr:uid="{B77DE13A-45E4-4988-BC6E-AECF9C396F9D}"/>
    <hyperlink ref="BH435" r:id="rId1823" xr:uid="{30C52614-ABDD-4257-B460-4787A7303B68}"/>
    <hyperlink ref="BH436" r:id="rId1824" xr:uid="{75D97E5D-F34D-4193-8F70-86D6CD26FF58}"/>
    <hyperlink ref="BH437" r:id="rId1825" xr:uid="{EAC89F2E-CECF-4789-8C32-77238EDD06AB}"/>
    <hyperlink ref="BH438" r:id="rId1826" xr:uid="{ACF17820-62BC-4179-927A-8AB8B7265FF0}"/>
    <hyperlink ref="BH439" r:id="rId1827" xr:uid="{64C4BF06-DF59-418E-9CAD-78C39100A604}"/>
    <hyperlink ref="BH440" r:id="rId1828" xr:uid="{76B9E414-448B-4313-A307-0CC86A7A0851}"/>
    <hyperlink ref="BH441" r:id="rId1829" xr:uid="{5FC56851-A9F8-40A6-A569-6D999752577B}"/>
    <hyperlink ref="BH442" r:id="rId1830" xr:uid="{F1949FDE-B379-438B-887E-A2CFE9E35FAF}"/>
    <hyperlink ref="BH443" r:id="rId1831" xr:uid="{BF4E8010-1EB3-44E2-8254-F4D2E8BA0113}"/>
    <hyperlink ref="BH444" r:id="rId1832" xr:uid="{C9399F54-1044-47DE-8CDC-0FB966678B54}"/>
    <hyperlink ref="BH445" r:id="rId1833" xr:uid="{684E6DF4-E7C7-40DE-ADB8-195190DF8210}"/>
    <hyperlink ref="BH446" r:id="rId1834" xr:uid="{FAC9C6F2-8B9F-4209-846E-11984BA3F873}"/>
    <hyperlink ref="BH447" r:id="rId1835" xr:uid="{9635FDD8-45CA-4CA4-B1F1-275F84FBF484}"/>
    <hyperlink ref="BH448" r:id="rId1836" xr:uid="{AC214636-B22B-404B-9149-ABE0F39DDF2F}"/>
    <hyperlink ref="BH449" r:id="rId1837" xr:uid="{9EC3D450-73DF-40AE-8272-18BC45702EF8}"/>
    <hyperlink ref="BH450" r:id="rId1838" xr:uid="{1C077A91-E3D9-4387-B9D0-DD1F21D65FBE}"/>
    <hyperlink ref="BH451" r:id="rId1839" xr:uid="{36CF2C13-ADC8-4EC3-92EF-2F9F1E823DD1}"/>
    <hyperlink ref="BH452" r:id="rId1840" xr:uid="{812BF3C7-18CC-43E8-9C32-D9F65C771E2F}"/>
    <hyperlink ref="BH453" r:id="rId1841" xr:uid="{5B6B30BF-6E0B-4B1A-86D5-BEE02AA2B996}"/>
    <hyperlink ref="BH454" r:id="rId1842" xr:uid="{5B3BA8C2-B855-44A9-AB50-37FE0FD6B960}"/>
    <hyperlink ref="BH455" r:id="rId1843" xr:uid="{EDD52225-D4B1-4DEF-8D4F-A9644210C3B9}"/>
    <hyperlink ref="BH456" r:id="rId1844" xr:uid="{526F5DE0-E719-4B55-BB38-BC7309ACF20F}"/>
    <hyperlink ref="BH457" r:id="rId1845" xr:uid="{E1EC8F9B-1EB0-4AA8-A189-F764DABDD7A5}"/>
    <hyperlink ref="BH458" r:id="rId1846" xr:uid="{1F5BFA6E-1185-464F-A93A-D1095709FF7C}"/>
    <hyperlink ref="BH459" r:id="rId1847" xr:uid="{5968E911-394F-45DB-ACBC-8F991A11EA13}"/>
    <hyperlink ref="BH460" r:id="rId1848" xr:uid="{37AB4558-096B-4C1E-85CD-07CEFF754BA4}"/>
    <hyperlink ref="BH461" r:id="rId1849" xr:uid="{5A046DED-ED9F-43BB-A8CF-DE7FEA1A0792}"/>
    <hyperlink ref="BH462" r:id="rId1850" xr:uid="{BAFFD79E-7091-4FDD-9CF0-31AABEB85AAD}"/>
    <hyperlink ref="BH463" r:id="rId1851" xr:uid="{8BFFA533-89A8-479A-A450-EC99ECC65C7F}"/>
    <hyperlink ref="BH464" r:id="rId1852" xr:uid="{188D78FB-5701-4314-BED1-218E7ABE991B}"/>
    <hyperlink ref="BH465" r:id="rId1853" xr:uid="{E157AD18-85BC-4D8C-927A-3CFC433466D3}"/>
    <hyperlink ref="BH466" r:id="rId1854" xr:uid="{925B896D-86F7-40A6-B583-D79BB5E9760A}"/>
    <hyperlink ref="BH467" r:id="rId1855" xr:uid="{2DCACE2D-D248-4EF2-B54F-1D2A58E2C5E7}"/>
    <hyperlink ref="BH468" r:id="rId1856" xr:uid="{DCAADF7F-B0CC-4F44-B177-58B7600A57F6}"/>
    <hyperlink ref="BH469" r:id="rId1857" xr:uid="{7D9E7C69-368B-4194-919F-44E04CC21500}"/>
    <hyperlink ref="BH470" r:id="rId1858" xr:uid="{CCFA91E2-8CF9-42C5-B50A-99E2A24DD81E}"/>
    <hyperlink ref="BH471" r:id="rId1859" xr:uid="{1995F003-22F6-4301-81F4-DE79BAE71C48}"/>
    <hyperlink ref="BH472" r:id="rId1860" xr:uid="{A3134DBB-01BA-4D8E-85B3-03241B90F8E4}"/>
    <hyperlink ref="BH473" r:id="rId1861" xr:uid="{E70751E3-DE6C-4DC5-A21C-8A2C40CC6409}"/>
    <hyperlink ref="BH474" r:id="rId1862" xr:uid="{4112073E-D557-47C6-8A20-DF247E22D08A}"/>
    <hyperlink ref="BH475" r:id="rId1863" xr:uid="{C1D6E040-16DE-4D26-B0CB-48E8D970AB62}"/>
    <hyperlink ref="BH476" r:id="rId1864" xr:uid="{FF9494A0-9F33-40F6-8D63-021AECD3011A}"/>
    <hyperlink ref="BH477" r:id="rId1865" xr:uid="{050C1938-120F-4138-BBD7-E43E49CDA32A}"/>
    <hyperlink ref="BH478" r:id="rId1866" xr:uid="{8C6B3E51-AB10-4D61-B157-E4BAA1390128}"/>
    <hyperlink ref="BH479" r:id="rId1867" xr:uid="{47BDC16F-BAA0-4E92-8E1D-C842E936CDF0}"/>
    <hyperlink ref="BH480" r:id="rId1868" xr:uid="{65DFCDEA-C400-49E2-9A51-4D515870B781}"/>
    <hyperlink ref="BH481" r:id="rId1869" xr:uid="{DEB95D90-5984-4339-8579-FBE6F635DBEB}"/>
    <hyperlink ref="BH482" r:id="rId1870" xr:uid="{EF8BE48D-F8B2-4F50-A992-07448A27AF93}"/>
    <hyperlink ref="BH483" r:id="rId1871" xr:uid="{6592FB89-91E8-40C2-A07B-01E7C5E330D3}"/>
    <hyperlink ref="BH484" r:id="rId1872" xr:uid="{97FF1E7C-983B-4DF0-AD74-8AEC80C36426}"/>
    <hyperlink ref="BH485" r:id="rId1873" xr:uid="{C86D5EC3-186C-4D4A-825A-54989FDC9AE2}"/>
    <hyperlink ref="BH486" r:id="rId1874" xr:uid="{F4FA429A-B08B-4D32-9D97-A45EFFFC1049}"/>
    <hyperlink ref="BH487" r:id="rId1875" xr:uid="{BBEFE020-A5C0-49E9-8B7F-AB0A70C26441}"/>
    <hyperlink ref="BH488" r:id="rId1876" xr:uid="{5CF301D9-DBD3-4ADE-BA7E-EC547D500FCA}"/>
    <hyperlink ref="BH489" r:id="rId1877" xr:uid="{CD9612FC-3E28-4A65-B704-F6CDE07929BA}"/>
    <hyperlink ref="BH490" r:id="rId1878" xr:uid="{DE98319F-29CD-4337-A221-6E69DB85C72B}"/>
    <hyperlink ref="BH491" r:id="rId1879" xr:uid="{697906AB-2B97-43FF-A40F-5C30163F5A45}"/>
    <hyperlink ref="BH492" r:id="rId1880" xr:uid="{6ED630B1-E7CC-4B29-9002-407EAD94C9F0}"/>
    <hyperlink ref="BH493" r:id="rId1881" xr:uid="{D7D026FB-91F4-4130-B407-1926E8A191C5}"/>
    <hyperlink ref="BH494" r:id="rId1882" xr:uid="{04354EA0-87C9-4680-A8F9-E994F1D33546}"/>
    <hyperlink ref="BH495" r:id="rId1883" xr:uid="{6CC42900-E0C4-4AC5-B209-5B1ACF3E625A}"/>
    <hyperlink ref="BH496" r:id="rId1884" xr:uid="{065AAA55-CBBC-4CDD-BE41-A34BDDCAB45D}"/>
    <hyperlink ref="BH497" r:id="rId1885" xr:uid="{7A85AC3D-F639-4F96-8330-B239F95DD589}"/>
    <hyperlink ref="BH498" r:id="rId1886" xr:uid="{E8656F63-0878-4A2B-8B84-E14B1E66B9A0}"/>
    <hyperlink ref="BH499" r:id="rId1887" xr:uid="{C5278743-87E5-42CE-A010-ACE55DAE9B12}"/>
    <hyperlink ref="BH500" r:id="rId1888" xr:uid="{1E620866-AE78-4843-A90A-558CC36D0C95}"/>
    <hyperlink ref="BH501" r:id="rId1889" xr:uid="{00CC33BA-7A03-403B-BB63-4D04A28B4878}"/>
    <hyperlink ref="BH502" r:id="rId1890" xr:uid="{4656707E-4B97-423B-97B7-0CEB8E8D3AB1}"/>
    <hyperlink ref="BH503" r:id="rId1891" xr:uid="{E5E3F2E3-1755-4E40-8A07-6FD41B16809A}"/>
    <hyperlink ref="BH504" r:id="rId1892" xr:uid="{88BF6B02-18FC-4670-AAC4-D28F9480836F}"/>
    <hyperlink ref="BH505" r:id="rId1893" xr:uid="{3577E161-44BD-47F7-85C9-1297B9644C02}"/>
    <hyperlink ref="BH506" r:id="rId1894" xr:uid="{961ECDBD-7576-46D5-A23D-F751D2F31B4F}"/>
    <hyperlink ref="BH507" r:id="rId1895" xr:uid="{BA85AD4E-4261-4BC2-BF50-BC9F2DD47ADD}"/>
    <hyperlink ref="BH508" r:id="rId1896" xr:uid="{7F5BC874-EDD3-4048-8662-475B35D3E664}"/>
    <hyperlink ref="BH509" r:id="rId1897" xr:uid="{9BDD5FDE-F41F-4557-985D-4AC159EDDBB5}"/>
    <hyperlink ref="BH510" r:id="rId1898" xr:uid="{12ACCDDF-88A1-4E52-8A0E-7066C5821B91}"/>
    <hyperlink ref="BH511" r:id="rId1899" xr:uid="{F20DEA23-18FE-4140-86ED-7C17724C07C1}"/>
    <hyperlink ref="BH512" r:id="rId1900" xr:uid="{577DBE7D-3474-4EB6-BC79-1E4C2C4F71CF}"/>
    <hyperlink ref="BH513" r:id="rId1901" xr:uid="{012360B1-3E53-477D-AE69-A3A4C79E9CEE}"/>
    <hyperlink ref="BH514" r:id="rId1902" xr:uid="{5A0B8339-CEE4-4103-97E5-FC13991DEE4D}"/>
    <hyperlink ref="BH515" r:id="rId1903" xr:uid="{1494A148-C74F-4D9B-9C67-59DED17F26B2}"/>
    <hyperlink ref="BH516" r:id="rId1904" xr:uid="{81D76374-9D8A-4FDE-A474-E1690B03070D}"/>
    <hyperlink ref="BH517" r:id="rId1905" xr:uid="{A7D14EE8-6C85-49CA-B41F-85B19F1F83C3}"/>
    <hyperlink ref="BH518" r:id="rId1906" xr:uid="{5F2E279C-2050-4C26-AA10-D15122A685C8}"/>
    <hyperlink ref="BH519" r:id="rId1907" xr:uid="{E288D264-275C-470A-8378-9F54056AD6D5}"/>
    <hyperlink ref="BH520" r:id="rId1908" xr:uid="{EA7DCC8C-AE5F-4D8B-8BBB-06BF8ACFB9D9}"/>
    <hyperlink ref="BH521" r:id="rId1909" xr:uid="{0003633B-8665-4842-8873-6DEABE421C4C}"/>
    <hyperlink ref="BH522" r:id="rId1910" xr:uid="{31FFEB03-0749-4CBA-8096-F45CCF29CA13}"/>
    <hyperlink ref="BH523" r:id="rId1911" xr:uid="{31CED590-DEDB-48E7-94DA-56ED9A2B8315}"/>
    <hyperlink ref="BH524" r:id="rId1912" xr:uid="{06042EDE-F761-45A1-BCE1-6071BCBA84B5}"/>
    <hyperlink ref="BH525" r:id="rId1913" xr:uid="{702CB6BF-0AB7-4203-9444-F9B19CFEEDD2}"/>
    <hyperlink ref="BH526" r:id="rId1914" xr:uid="{98DDDC8C-2001-4BC3-82E3-4527F6F2D758}"/>
    <hyperlink ref="BH527" r:id="rId1915" xr:uid="{9B8567BD-2A09-449A-95FA-154BE1928543}"/>
    <hyperlink ref="BH528" r:id="rId1916" xr:uid="{7AC6C5D9-9923-4EF7-BE61-3116BBDBACBF}"/>
    <hyperlink ref="BH529" r:id="rId1917" xr:uid="{C9D6B918-1485-4F05-A653-757D7441B35D}"/>
    <hyperlink ref="BH530" r:id="rId1918" xr:uid="{42B5D8C8-408B-4216-BA8D-9EF85201FBBD}"/>
    <hyperlink ref="BH531" r:id="rId1919" xr:uid="{B1657A6B-A3FF-42C8-BC7C-F470B55B3F21}"/>
    <hyperlink ref="BH532" r:id="rId1920" xr:uid="{A9D49A0A-0F88-4A1A-BC2A-006A42C44C76}"/>
    <hyperlink ref="BH533" r:id="rId1921" xr:uid="{F83F4E34-7AE6-45F7-B57D-EE4F3E67ABF8}"/>
    <hyperlink ref="BH534" r:id="rId1922" xr:uid="{5F3B3684-CC34-4858-9FBC-4F6DC65196C0}"/>
    <hyperlink ref="BH535" r:id="rId1923" xr:uid="{7C8B0FD2-603D-43BD-B5AD-09C64CD994E7}"/>
    <hyperlink ref="BH536" r:id="rId1924" xr:uid="{28091FC3-C135-47A7-92ED-C753A08D6D07}"/>
    <hyperlink ref="BH537" r:id="rId1925" xr:uid="{A39C4E52-C941-4658-8BCF-CE8DCCE469F9}"/>
    <hyperlink ref="BH538" r:id="rId1926" xr:uid="{A1412EE1-6D36-4175-8487-68939C331920}"/>
    <hyperlink ref="BH539" r:id="rId1927" xr:uid="{0D4D83CD-321C-49D4-BF4C-9F12911BD9B6}"/>
    <hyperlink ref="BH540" r:id="rId1928" xr:uid="{3EB5D9AA-C103-4B8F-A388-AFEF1421AD04}"/>
    <hyperlink ref="BH541" r:id="rId1929" xr:uid="{05AC364B-CAAF-4D5C-9793-61D7EF9B799B}"/>
    <hyperlink ref="BH542" r:id="rId1930" xr:uid="{FD480405-3708-4724-942E-F6524CDD5FF3}"/>
    <hyperlink ref="BH543" r:id="rId1931" xr:uid="{8D53C069-AFE6-4506-AC06-943ABFF1A8DE}"/>
    <hyperlink ref="BH544" r:id="rId1932" xr:uid="{0EE14650-4048-4AC8-9415-EEC610F41B9D}"/>
    <hyperlink ref="BH545" r:id="rId1933" xr:uid="{73ED2FA6-D47D-4E69-BA5F-E126F7EC07B9}"/>
    <hyperlink ref="BH546" r:id="rId1934" xr:uid="{4B3447AF-B7D3-49D2-BF90-B94670CCB60E}"/>
    <hyperlink ref="BH547" r:id="rId1935" xr:uid="{6AA75A15-F8E8-4437-AD56-491BC32067CB}"/>
    <hyperlink ref="BH548" r:id="rId1936" xr:uid="{0F5EDDC4-5960-4A6A-AB1D-7775F8889634}"/>
    <hyperlink ref="BH549" r:id="rId1937" xr:uid="{32ABCA32-A9A0-4884-BFEF-934756D88BAF}"/>
    <hyperlink ref="BH550" r:id="rId1938" xr:uid="{A8CCE35C-441A-4349-88E8-AFA1EC37D0C6}"/>
    <hyperlink ref="BH551" r:id="rId1939" xr:uid="{101396E2-6D2C-491B-918F-F84810BEB51F}"/>
    <hyperlink ref="BH552" r:id="rId1940" xr:uid="{671948A2-7554-4736-8C29-E9C3C2AC9C1E}"/>
    <hyperlink ref="BH553" r:id="rId1941" xr:uid="{CAFEE109-CFA7-4601-8492-1315BF6DC689}"/>
    <hyperlink ref="BH554" r:id="rId1942" xr:uid="{CF65FEB7-C3A0-4667-9204-0FE46151CDE7}"/>
    <hyperlink ref="BH555" r:id="rId1943" xr:uid="{842BB65E-6D9C-41F7-A2C2-4E987436B631}"/>
    <hyperlink ref="BH556" r:id="rId1944" xr:uid="{9910469D-F06F-4033-9BCB-61590C6F0C86}"/>
    <hyperlink ref="BH557" r:id="rId1945" xr:uid="{76711518-097C-44F2-9362-385C95B12E70}"/>
    <hyperlink ref="BH558" r:id="rId1946" xr:uid="{DB13F347-6064-4BBC-841A-5834EC3ECF80}"/>
    <hyperlink ref="BH559" r:id="rId1947" xr:uid="{533C9A6B-9AA3-46D1-9EBF-F5D1EDE2D789}"/>
    <hyperlink ref="BH560" r:id="rId1948" xr:uid="{52D729A6-25A1-4553-8DEF-FB0EB14134D0}"/>
    <hyperlink ref="BH561" r:id="rId1949" xr:uid="{3A987620-6F38-46B9-A2E2-BD714FB4C437}"/>
    <hyperlink ref="BH562" r:id="rId1950" xr:uid="{D465308C-83FF-49AA-8240-A77C148F3AA4}"/>
    <hyperlink ref="BH563" r:id="rId1951" xr:uid="{73BBAB9E-A60C-4A86-B696-1F4A78E7A229}"/>
    <hyperlink ref="BH564" r:id="rId1952" xr:uid="{5AD095F7-425C-4263-85AE-A9EA2DF25A0A}"/>
    <hyperlink ref="BH565" r:id="rId1953" xr:uid="{CDD09809-5D1D-4EC2-8308-22EBBFAA962A}"/>
    <hyperlink ref="BH566" r:id="rId1954" xr:uid="{BFC3C534-0E04-4657-9C32-BACAC8493D78}"/>
    <hyperlink ref="BH567" r:id="rId1955" xr:uid="{190B6CFE-AAEC-44CB-96E4-F9681F06F6D4}"/>
    <hyperlink ref="BH568" r:id="rId1956" xr:uid="{A2B5DCF0-11E7-44AA-8132-9ED28516D099}"/>
    <hyperlink ref="BH569" r:id="rId1957" xr:uid="{1DDCA1FA-0466-41C3-8788-B29A8B31AFA2}"/>
    <hyperlink ref="BH570" r:id="rId1958" xr:uid="{019DB89A-3474-4F04-952F-DFC3611EABE5}"/>
    <hyperlink ref="BH571" r:id="rId1959" xr:uid="{575E02EE-D01D-40F8-A803-933F118D9B89}"/>
    <hyperlink ref="BH572" r:id="rId1960" xr:uid="{E2F9CDA1-8661-4738-B350-2D07B255C3C5}"/>
    <hyperlink ref="BH573" r:id="rId1961" xr:uid="{7E264B7B-6D80-4E1B-AA13-42A2DD50D20D}"/>
    <hyperlink ref="BH574" r:id="rId1962" xr:uid="{6FD40FFD-8F25-4AC2-B6F1-7401552DD9B9}"/>
    <hyperlink ref="BH575" r:id="rId1963" xr:uid="{5AD51EDB-E399-4189-9121-C62F80BC8FDA}"/>
    <hyperlink ref="BH576" r:id="rId1964" xr:uid="{7682126F-8CFE-41A5-8964-69CB563C0566}"/>
    <hyperlink ref="BH577" r:id="rId1965" xr:uid="{779B3C2E-3AF5-425D-A271-42B5FBF8A442}"/>
    <hyperlink ref="BH578" r:id="rId1966" xr:uid="{49A05CE0-B25A-4646-9C6E-116202FD63A4}"/>
    <hyperlink ref="BH579" r:id="rId1967" xr:uid="{1C5A5B4D-BC23-49F4-ADBF-4005B6A548FA}"/>
    <hyperlink ref="BH580" r:id="rId1968" xr:uid="{DCC78FBC-0934-48E7-ACCE-A84F73830FE8}"/>
    <hyperlink ref="BH581" r:id="rId1969" xr:uid="{F77A6D8B-720A-403A-A492-D01A254667FB}"/>
    <hyperlink ref="BH582" r:id="rId1970" xr:uid="{D47F2A56-256F-4093-B1F3-3DBC6F88F76A}"/>
    <hyperlink ref="BH583" r:id="rId1971" xr:uid="{2838D7E4-5E40-4E03-9F73-4C9F215F5CA4}"/>
    <hyperlink ref="BH584" r:id="rId1972" xr:uid="{82237AAC-9BE5-4D4A-AF90-5AE420F46544}"/>
    <hyperlink ref="BH585" r:id="rId1973" xr:uid="{BDDC40B8-A241-487A-BCCD-7B85361F52C1}"/>
    <hyperlink ref="BH586" r:id="rId1974" xr:uid="{97140F3A-9FDF-4E19-A940-843A8C55FBDC}"/>
    <hyperlink ref="BH587" r:id="rId1975" xr:uid="{45DC7715-5F5E-4C5E-B9EB-C1A01B3181C2}"/>
    <hyperlink ref="BH588" r:id="rId1976" xr:uid="{D0733551-F3AE-4D3D-80F8-F54D44A66594}"/>
    <hyperlink ref="BH589" r:id="rId1977" xr:uid="{97390540-0AD0-45E6-962E-FEF921A6E986}"/>
    <hyperlink ref="BH590" r:id="rId1978" xr:uid="{664070FA-7DDD-48AA-93CD-EA58B51CE1D0}"/>
    <hyperlink ref="BH591" r:id="rId1979" xr:uid="{3D7264B9-FE29-41CF-84BB-9001E1CDAD5D}"/>
    <hyperlink ref="BH592" r:id="rId1980" xr:uid="{DB2BED73-8F19-44F3-BB7A-C355DFCA8178}"/>
    <hyperlink ref="BH593" r:id="rId1981" xr:uid="{E67EAD6F-20A9-4DA5-A03D-3D0464A9E72F}"/>
    <hyperlink ref="BH594" r:id="rId1982" xr:uid="{469EBCD6-5CD5-4863-957C-2873D3C83F35}"/>
    <hyperlink ref="BH595" r:id="rId1983" xr:uid="{D8F8BC0B-BAC8-4295-BB99-1CBA6A535697}"/>
    <hyperlink ref="BH596" r:id="rId1984" xr:uid="{1B6B0D8A-99BC-4D9D-9C0A-7BFAD08C0156}"/>
    <hyperlink ref="BH597" r:id="rId1985" xr:uid="{662C91FC-4C05-427D-BE45-123A3D8440C9}"/>
    <hyperlink ref="BH598" r:id="rId1986" xr:uid="{BD97AB79-D648-48E3-AF61-8D7131DD71A8}"/>
    <hyperlink ref="BH599" r:id="rId1987" xr:uid="{41B04168-84CC-4071-A600-DDBCB06C58F5}"/>
    <hyperlink ref="BH600" r:id="rId1988" xr:uid="{B7E641DF-F615-4528-8CCD-CC35BC4BA7E1}"/>
    <hyperlink ref="BH601" r:id="rId1989" xr:uid="{75ADF2D9-CA44-4DE8-A3B3-74D8CFC7D5BB}"/>
    <hyperlink ref="BH602" r:id="rId1990" xr:uid="{BE8A88C4-4D55-4D81-BFC0-CE4CD374F79C}"/>
    <hyperlink ref="BH603" r:id="rId1991" xr:uid="{D7E549AD-9CE1-42E2-B9CA-474641DFCBA7}"/>
    <hyperlink ref="BH604" r:id="rId1992" xr:uid="{EA1D2B43-BD29-4AA0-98CC-578C01029AAC}"/>
    <hyperlink ref="BH605" r:id="rId1993" xr:uid="{2A84B3C1-DD93-4280-B131-5E61DA6C73F1}"/>
    <hyperlink ref="BH606" r:id="rId1994" xr:uid="{409119E6-64A0-4A43-9CAF-A73B97EC3B3E}"/>
    <hyperlink ref="BH607" r:id="rId1995" xr:uid="{96C55D3A-81DD-4865-ACAA-37303C42C857}"/>
    <hyperlink ref="BH608" r:id="rId1996" xr:uid="{DF3FF47F-E1E4-4B04-8D9E-0DB13A130957}"/>
    <hyperlink ref="BH609" r:id="rId1997" xr:uid="{282298E3-F5A2-48EA-86FB-6D5E07A13C87}"/>
    <hyperlink ref="BH610" r:id="rId1998" xr:uid="{F82FFF3E-1C31-4F3F-A81C-402C8590E3D2}"/>
    <hyperlink ref="BH611" r:id="rId1999" xr:uid="{985FA7AA-3164-417C-BB34-F5CF98C2AED2}"/>
    <hyperlink ref="BH612" r:id="rId2000" xr:uid="{12E0287D-7908-4ABC-9483-09D4F8449FAA}"/>
    <hyperlink ref="BH613" r:id="rId2001" xr:uid="{0CF8ED20-F847-4968-8B9B-D48F3830B9F6}"/>
    <hyperlink ref="BH614" r:id="rId2002" xr:uid="{F8791C7D-B231-44C0-B4EF-7CD76F30B5B5}"/>
    <hyperlink ref="BH615" r:id="rId2003" xr:uid="{9CCF3EFF-147E-4D1D-85B3-A4CE298F6686}"/>
    <hyperlink ref="BH616" r:id="rId2004" xr:uid="{2E624005-B713-4582-AAB3-42EBF35A64A7}"/>
    <hyperlink ref="BH617" r:id="rId2005" xr:uid="{4E4AE561-D2C2-4072-9E79-3D4BE8FFBC15}"/>
    <hyperlink ref="BH618" r:id="rId2006" xr:uid="{484E0F9D-4C21-4577-A144-2E40441B2695}"/>
    <hyperlink ref="BH619" r:id="rId2007" xr:uid="{F432E903-2196-487A-A300-577A56DDF7F7}"/>
    <hyperlink ref="BH620" r:id="rId2008" xr:uid="{8B7C3B53-C196-486C-B08C-46FF8D851AAC}"/>
    <hyperlink ref="BH621" r:id="rId2009" xr:uid="{3E442DEA-B115-4C4C-A382-385D8216A84A}"/>
    <hyperlink ref="BH622" r:id="rId2010" xr:uid="{65A2FBDC-DC10-472D-B1A5-F47869C0560D}"/>
    <hyperlink ref="BH623" r:id="rId2011" xr:uid="{A49B42F0-C744-4090-A1BC-1E55665522EB}"/>
    <hyperlink ref="BH624" r:id="rId2012" xr:uid="{76555D98-2F19-41A7-AAA2-CF8B229E6041}"/>
    <hyperlink ref="BH625" r:id="rId2013" xr:uid="{08D50897-742F-471D-B1D9-3415E4B5008C}"/>
    <hyperlink ref="BH626" r:id="rId2014" xr:uid="{9933FD52-D4F7-40BC-8F4A-4B0B3F1FDF44}"/>
    <hyperlink ref="BH627" r:id="rId2015" xr:uid="{4332439B-C4CC-47EF-B47E-4CA97027E690}"/>
    <hyperlink ref="BH628" r:id="rId2016" xr:uid="{C14F7E80-D8A3-4CE7-8D6C-482BE042D219}"/>
    <hyperlink ref="BH629" r:id="rId2017" xr:uid="{5081AD68-78E2-4169-9B1E-80D5A07C55FE}"/>
    <hyperlink ref="BH630" r:id="rId2018" xr:uid="{3C55630D-E396-4BC5-AC33-9ED855ED8615}"/>
    <hyperlink ref="BH631" r:id="rId2019" xr:uid="{2D9D7E78-BB6D-464B-A569-2B235B1C831B}"/>
    <hyperlink ref="BH632" r:id="rId2020" xr:uid="{59FFA905-EDE1-4968-A793-2729174AA547}"/>
    <hyperlink ref="BH633" r:id="rId2021" xr:uid="{D2487DD3-4D8C-4D98-A813-01657B8CECFD}"/>
    <hyperlink ref="BH634" r:id="rId2022" xr:uid="{C979BE3A-04FE-47E0-ACE5-2B6C5147F820}"/>
    <hyperlink ref="BH635" r:id="rId2023" xr:uid="{9868D5F7-B9F4-4782-9447-BBD956ED1FA2}"/>
    <hyperlink ref="BH636" r:id="rId2024" xr:uid="{C6535C2A-CB92-4CDD-839A-8CFD1527687F}"/>
    <hyperlink ref="BH637" r:id="rId2025" xr:uid="{9D62A24E-7FA5-4D4C-AB32-CD6AAFF38FFC}"/>
    <hyperlink ref="BH638" r:id="rId2026" xr:uid="{18D241AE-FB9F-428E-9772-95B477E002E5}"/>
    <hyperlink ref="BH639" r:id="rId2027" xr:uid="{4C25C9C4-765F-491A-A0C1-B42C94607F80}"/>
    <hyperlink ref="BH640" r:id="rId2028" xr:uid="{BAF17FC3-CF55-44D4-8DFE-7BE2C48C1128}"/>
    <hyperlink ref="BH641" r:id="rId2029" xr:uid="{EA7592B1-E78F-4FB1-8171-11FFBA00FCF8}"/>
    <hyperlink ref="BH642" r:id="rId2030" xr:uid="{43BFE9C8-E57E-481A-8F42-30BD49AB39C3}"/>
    <hyperlink ref="BH643" r:id="rId2031" xr:uid="{B2F21162-6AAC-4387-A18F-A4DD1DB9B460}"/>
    <hyperlink ref="BH644" r:id="rId2032" xr:uid="{C6F3F414-DBE0-499B-A3AB-6247F671D890}"/>
    <hyperlink ref="BH645" r:id="rId2033" xr:uid="{8E61A41B-DAE4-4351-A861-D12276A0AA58}"/>
    <hyperlink ref="BH646" r:id="rId2034" xr:uid="{104BA9B4-0DF0-4503-B8E9-63F85E6C1265}"/>
    <hyperlink ref="BH647" r:id="rId2035" xr:uid="{710580B5-0FEE-432D-8ACE-C604EBD510CD}"/>
    <hyperlink ref="BH648" r:id="rId2036" xr:uid="{343854E4-78F5-429C-A04A-C2B531206767}"/>
    <hyperlink ref="BH649" r:id="rId2037" xr:uid="{BF49EAE9-2E60-4BD3-BD17-971AEAB4AA0B}"/>
    <hyperlink ref="BH650" r:id="rId2038" xr:uid="{EAA741F8-CB54-4721-BC16-7D71E4AE6678}"/>
    <hyperlink ref="BH651" r:id="rId2039" xr:uid="{E9EF26C5-F22C-4288-A4B9-7082BFBA42BB}"/>
    <hyperlink ref="BH652" r:id="rId2040" xr:uid="{C226DE48-03BF-422C-AECF-30E835B1558F}"/>
    <hyperlink ref="BH653" r:id="rId2041" xr:uid="{08EB72E3-BD06-4A8F-B0C9-B512367B6E4F}"/>
    <hyperlink ref="BH654" r:id="rId2042" xr:uid="{ACFEE17E-332C-410F-A31C-3B0B58C27132}"/>
    <hyperlink ref="BH655" r:id="rId2043" xr:uid="{D97A12D7-CE1A-47BB-B76A-649CA2E9ADB8}"/>
    <hyperlink ref="BH656" r:id="rId2044" xr:uid="{935AB34D-3044-4682-A9D4-22BCFA88A294}"/>
    <hyperlink ref="BH657" r:id="rId2045" xr:uid="{8DB3ACBB-9BCC-4944-891E-B6D46AA3D819}"/>
    <hyperlink ref="BH658" r:id="rId2046" xr:uid="{9DB6105F-A7C3-4365-8130-8107BBCC8B5A}"/>
    <hyperlink ref="BH659" r:id="rId2047" xr:uid="{9FE0A053-F968-48CC-9B76-C608181924F2}"/>
    <hyperlink ref="BH660" r:id="rId2048" xr:uid="{A0DFE104-EC31-4448-AD51-9709E42C685A}"/>
    <hyperlink ref="BH661" r:id="rId2049" xr:uid="{0A0B14EC-674B-4820-B627-DC993D662639}"/>
    <hyperlink ref="BH662" r:id="rId2050" xr:uid="{C4447B2E-136F-404D-B93C-29D4AD35C00A}"/>
    <hyperlink ref="BH663" r:id="rId2051" xr:uid="{6C93DBFD-B1A6-4BA9-9EA1-2788BAA1701D}"/>
    <hyperlink ref="BH664" r:id="rId2052" xr:uid="{3445A12B-166C-498B-9392-5A63D7F1F9F1}"/>
    <hyperlink ref="BH665" r:id="rId2053" xr:uid="{2C59E96E-31B9-49BC-90EF-CD78188DBC72}"/>
    <hyperlink ref="BH666" r:id="rId2054" xr:uid="{988795CC-39F7-4B2D-97BD-93407901FDF3}"/>
    <hyperlink ref="BH667" r:id="rId2055" xr:uid="{F3AC291B-EF06-4A9A-BD29-442B4256C798}"/>
    <hyperlink ref="BH668" r:id="rId2056" xr:uid="{ABD35DDD-5E32-40EF-B751-AD50C3AFC791}"/>
    <hyperlink ref="BH669" r:id="rId2057" xr:uid="{DF3F8C49-656A-41A0-9176-93836D89B4D4}"/>
    <hyperlink ref="BH670" r:id="rId2058" xr:uid="{F7DCE854-F502-430B-A58F-C4CA1ED10D68}"/>
    <hyperlink ref="BH671" r:id="rId2059" xr:uid="{6136D1DA-DEE0-4AFA-9108-442262F88B77}"/>
    <hyperlink ref="BH672" r:id="rId2060" xr:uid="{5AE0D920-656B-47F1-9BF3-217FADF27168}"/>
    <hyperlink ref="BH673" r:id="rId2061" xr:uid="{FEA66058-79EB-4612-9038-2B6E92DB9A19}"/>
    <hyperlink ref="BH674" r:id="rId2062" xr:uid="{234ADAD5-D503-4A23-A304-ACA48D5B359D}"/>
    <hyperlink ref="BH675" r:id="rId2063" xr:uid="{3486FA56-ECD2-4A7F-A045-67A83C602156}"/>
    <hyperlink ref="BH676" r:id="rId2064" xr:uid="{EAA91812-006F-4C0F-922F-ED7B8E59939C}"/>
    <hyperlink ref="BH677" r:id="rId2065" xr:uid="{25FD5E6A-8344-4716-9012-2A5802EC1F1C}"/>
    <hyperlink ref="BH678" r:id="rId2066" xr:uid="{2BE10EB5-5274-4843-A530-13CC5012DA45}"/>
    <hyperlink ref="BH679" r:id="rId2067" xr:uid="{B23D6934-F000-46AC-BE57-ED391FF8C572}"/>
    <hyperlink ref="BH680" r:id="rId2068" xr:uid="{9DC4D7C2-A6D9-4B7A-A353-8EB001816E0B}"/>
    <hyperlink ref="BH681" r:id="rId2069" xr:uid="{B2BED579-6F19-462E-A710-47AF87FB2FCA}"/>
    <hyperlink ref="BH682" r:id="rId2070" xr:uid="{109A487E-A971-4A75-91D1-1E7E8CD73A01}"/>
    <hyperlink ref="BH683" r:id="rId2071" xr:uid="{D0F9C6F6-BE06-4F6C-B98C-86AD48184882}"/>
    <hyperlink ref="BH684" r:id="rId2072" xr:uid="{34F73598-023F-4C00-9AB1-BA002A1CFCF2}"/>
    <hyperlink ref="BH685" r:id="rId2073" xr:uid="{5ABB49C3-729D-42B4-B84F-59D1FA2B2D4E}"/>
    <hyperlink ref="BH686" r:id="rId2074" xr:uid="{0917D35C-76F4-4E57-923F-4522765AF318}"/>
    <hyperlink ref="BH687" r:id="rId2075" xr:uid="{B2A9FB13-5E90-4990-A3C2-D1689F7CB57A}"/>
    <hyperlink ref="BH688" r:id="rId2076" xr:uid="{416B5524-86C1-4659-93B8-F29487413853}"/>
    <hyperlink ref="BH689" r:id="rId2077" xr:uid="{A07818E7-8096-4725-9546-8B1B9784CA2D}"/>
    <hyperlink ref="BH690" r:id="rId2078" xr:uid="{524EA1A5-9E4B-411D-BF39-1701053125CE}"/>
    <hyperlink ref="BH691" r:id="rId2079" xr:uid="{8781FB2D-30E3-40FA-9EFB-7022E0EBF170}"/>
    <hyperlink ref="BH692" r:id="rId2080" xr:uid="{6751A1C1-30C7-4822-930F-88B883259010}"/>
    <hyperlink ref="BH693" r:id="rId2081" xr:uid="{DBAABE56-5FEB-49EB-BDA9-8A88DF0815F2}"/>
    <hyperlink ref="BH694" r:id="rId2082" xr:uid="{8F5554AD-EA04-44F9-93BF-73B8F9FFF4E8}"/>
    <hyperlink ref="BH695" r:id="rId2083" xr:uid="{9BFEF58D-B7CE-41BC-9755-91BA2F740AA5}"/>
    <hyperlink ref="BH696" r:id="rId2084" xr:uid="{7C6621D8-E59C-4AB1-8B79-4E81A48DAAFE}"/>
    <hyperlink ref="BH697" r:id="rId2085" xr:uid="{17CEDDD6-4079-49FB-9034-190A9D6A9757}"/>
    <hyperlink ref="BH698" r:id="rId2086" xr:uid="{C375CEEF-0873-4CF1-880F-872527C1588F}"/>
    <hyperlink ref="BH699" r:id="rId2087" xr:uid="{6D85C24F-769E-4991-8061-D41B16996478}"/>
    <hyperlink ref="BH700" r:id="rId2088" xr:uid="{2AA57376-C90F-4750-A572-FB719581F8FC}"/>
    <hyperlink ref="BH701" r:id="rId2089" xr:uid="{36E806BA-AAC4-47ED-A876-4707E9D8B48C}"/>
    <hyperlink ref="BH702" r:id="rId2090" xr:uid="{F97DFC85-19F4-43B9-ABF0-E02CC303C267}"/>
    <hyperlink ref="BH703" r:id="rId2091" xr:uid="{A1B753CB-43A0-49A9-81F5-7CBBE62AECB8}"/>
    <hyperlink ref="BI9" r:id="rId2092" xr:uid="{5F358786-6679-4EA1-8FF9-B1F12A5F9937}"/>
    <hyperlink ref="BI10" r:id="rId2093" xr:uid="{DAC177C5-C465-40CD-B847-5AC8EE9DDE5C}"/>
    <hyperlink ref="BI11" r:id="rId2094" xr:uid="{ADEE4F65-35AF-407B-A831-44B02969640C}"/>
    <hyperlink ref="BI12" r:id="rId2095" xr:uid="{D84D95DA-0E62-451F-B935-9A08343B86D9}"/>
    <hyperlink ref="BI13" r:id="rId2096" xr:uid="{7B9F300B-CE5F-4FBC-A1F4-1D2D26470FC1}"/>
    <hyperlink ref="BI14" r:id="rId2097" xr:uid="{F7DD97C3-1D34-46C7-8AEB-260C45B553BA}"/>
    <hyperlink ref="BI15" r:id="rId2098" xr:uid="{AA727A67-84CF-4523-B330-D9861C625DEF}"/>
    <hyperlink ref="BI16" r:id="rId2099" xr:uid="{2E05F2CA-3A83-4470-A810-F63F2F923F27}"/>
    <hyperlink ref="BI17" r:id="rId2100" xr:uid="{2F5A5B04-AE20-4F56-A2C9-78E67113494A}"/>
    <hyperlink ref="BI18" r:id="rId2101" xr:uid="{D20746B6-CACE-4833-9930-3C8EA014B66D}"/>
    <hyperlink ref="BI19" r:id="rId2102" xr:uid="{6D0C5BCD-0CA0-40C5-8C93-E22763CCED3C}"/>
    <hyperlink ref="BI20" r:id="rId2103" xr:uid="{C71109A7-4210-4FF8-B86E-64A73C6D2D07}"/>
    <hyperlink ref="BI21" r:id="rId2104" xr:uid="{1AB0219E-D6CC-436F-8F70-C501F74C95D6}"/>
    <hyperlink ref="BI22" r:id="rId2105" xr:uid="{8FD1147F-17C9-4964-A0C2-EF57D5189845}"/>
    <hyperlink ref="BI23" r:id="rId2106" xr:uid="{B74A3CD0-7BB9-4518-B243-BDBB7625F28E}"/>
    <hyperlink ref="BI24" r:id="rId2107" xr:uid="{E35D797F-5F0A-4F87-AAE8-5552C24E2C11}"/>
    <hyperlink ref="BI25" r:id="rId2108" xr:uid="{702B0DED-AF08-4F92-AA68-57BD319F1B87}"/>
    <hyperlink ref="BI26" r:id="rId2109" xr:uid="{033C1BFC-FA56-4517-AD5E-A3CD9CD3AA0F}"/>
    <hyperlink ref="BI27" r:id="rId2110" xr:uid="{928E4865-AAD6-4964-80C4-A45881BC5799}"/>
    <hyperlink ref="BI28" r:id="rId2111" xr:uid="{BE6AA3DE-E18F-4803-8A4A-5EB7E24970E6}"/>
    <hyperlink ref="BI29" r:id="rId2112" xr:uid="{EAC2A2F0-90C4-4C7A-963B-0EA584DECF69}"/>
    <hyperlink ref="BI30" r:id="rId2113" xr:uid="{2EE4FA70-9395-47E3-8A5B-0D8A36FE5902}"/>
    <hyperlink ref="BI31" r:id="rId2114" xr:uid="{79146DFD-D9D3-4ED0-8CC4-0A699C3F71E9}"/>
    <hyperlink ref="BI32" r:id="rId2115" xr:uid="{632EF76B-5B68-4C94-9062-0A598CA879D7}"/>
    <hyperlink ref="BI33" r:id="rId2116" xr:uid="{D0A15F68-7A4D-4181-96E5-92E905D66D3F}"/>
    <hyperlink ref="BI34" r:id="rId2117" xr:uid="{08E9F53C-96C3-4591-BD67-5EC0BD8DF320}"/>
    <hyperlink ref="BI35" r:id="rId2118" xr:uid="{B007ED1B-D630-411C-A064-698660505A03}"/>
    <hyperlink ref="BI36" r:id="rId2119" xr:uid="{1A4EDD92-F616-426B-8DA2-302A17150AAE}"/>
    <hyperlink ref="BI37" r:id="rId2120" xr:uid="{88014926-4C0F-42D6-B9DA-04812C552F28}"/>
    <hyperlink ref="BI38" r:id="rId2121" xr:uid="{4D73947A-108D-4FFA-9689-3C83C71AF0F8}"/>
    <hyperlink ref="BI39" r:id="rId2122" xr:uid="{1A5B96BE-DC5E-40DD-946F-1CB63AFE665E}"/>
    <hyperlink ref="BI40" r:id="rId2123" xr:uid="{E3560CB2-A5D3-4DA0-B6DB-B6D7982619DD}"/>
    <hyperlink ref="BI41" r:id="rId2124" xr:uid="{B7B03FB9-C8F3-48D3-B30A-7330EED5E1F4}"/>
    <hyperlink ref="BI42" r:id="rId2125" xr:uid="{BC5026C2-CE91-4AF4-8A1B-33557ACEE78F}"/>
    <hyperlink ref="BI43" r:id="rId2126" xr:uid="{260CDFAD-9330-4658-AB1B-8C1682990206}"/>
    <hyperlink ref="BI44" r:id="rId2127" xr:uid="{D80D3C93-425F-4AED-B56B-7471BC345E1A}"/>
    <hyperlink ref="BI45" r:id="rId2128" xr:uid="{85873BBF-51C9-4FB9-B2B6-B08C319EEFA5}"/>
    <hyperlink ref="BI46" r:id="rId2129" xr:uid="{5409A48F-275A-4DAF-92A3-351CEA3D3CF1}"/>
    <hyperlink ref="BI47" r:id="rId2130" xr:uid="{1CE7ED12-1C11-4014-A137-503B42AC1DB6}"/>
    <hyperlink ref="BI48" r:id="rId2131" xr:uid="{CEF6B5C1-3F30-449C-8068-C7BAC6962AAD}"/>
    <hyperlink ref="BI49" r:id="rId2132" xr:uid="{372CB2EB-18F2-4C94-90ED-AC2381318512}"/>
    <hyperlink ref="BI50" r:id="rId2133" xr:uid="{105EF55E-656E-4434-A3F1-A5BDB9F076AD}"/>
    <hyperlink ref="BI51" r:id="rId2134" xr:uid="{0F6DA90A-B47F-463F-BC7E-441A5AC08C46}"/>
    <hyperlink ref="BI52" r:id="rId2135" xr:uid="{EBE7696B-86B8-4F57-83E2-32ABE4F8309F}"/>
    <hyperlink ref="BI53" r:id="rId2136" xr:uid="{9D2C4121-AC54-464A-82BF-142B03890E83}"/>
    <hyperlink ref="BI54" r:id="rId2137" xr:uid="{AF9CEBA3-9BBE-4D58-94A6-F85DC2F408B7}"/>
    <hyperlink ref="BI55" r:id="rId2138" xr:uid="{6D318343-40AE-4A3F-B869-55C41CEE8858}"/>
    <hyperlink ref="BI56" r:id="rId2139" xr:uid="{624EC060-D182-48A5-99D2-3095105D19D6}"/>
    <hyperlink ref="BI57" r:id="rId2140" xr:uid="{851BDE7D-2C74-43E4-B39C-0F490F86DECE}"/>
    <hyperlink ref="BI58" r:id="rId2141" xr:uid="{F0CC190C-3FA9-458D-9FC4-3070BCEC30C8}"/>
    <hyperlink ref="BI59" r:id="rId2142" xr:uid="{FB13BBAE-62CB-42CF-8CBB-4F89E26C5620}"/>
    <hyperlink ref="BI60" r:id="rId2143" xr:uid="{569680C8-0F5F-465D-9561-F7B985FFF357}"/>
    <hyperlink ref="BI61" r:id="rId2144" xr:uid="{692FD9D5-C60D-4CD4-BBD2-29C365871408}"/>
    <hyperlink ref="BI62" r:id="rId2145" xr:uid="{284B26FA-E55F-4EFF-9733-AEE7335AC223}"/>
    <hyperlink ref="BI63" r:id="rId2146" xr:uid="{F5CC66BC-C34D-4D5A-B767-A1E2E07E0E9B}"/>
    <hyperlink ref="BI64" r:id="rId2147" xr:uid="{79C32CAC-156D-4C8C-91B3-AFF409798075}"/>
    <hyperlink ref="BI65" r:id="rId2148" xr:uid="{75E1D1E0-C410-4006-85EE-B7A9634723E3}"/>
    <hyperlink ref="BI66" r:id="rId2149" xr:uid="{BD4777B9-5E5A-4917-98B8-0DFF61367DB1}"/>
    <hyperlink ref="BI67" r:id="rId2150" xr:uid="{B2690C76-8452-4493-8A8B-20BFED66FA1A}"/>
    <hyperlink ref="BI68" r:id="rId2151" xr:uid="{6A73A7FD-BD8B-4B25-A3C4-DC573E4BC4A3}"/>
    <hyperlink ref="BI69" r:id="rId2152" xr:uid="{EC194B4C-F08E-4FAA-9BF9-F3EC5A405EA0}"/>
    <hyperlink ref="BI70" r:id="rId2153" xr:uid="{2B6C5AFD-4BAC-4011-A073-EAD7472E49C3}"/>
    <hyperlink ref="BI71" r:id="rId2154" xr:uid="{CBF1D3E2-C37A-452D-85A1-B039613B3B96}"/>
    <hyperlink ref="BI72" r:id="rId2155" xr:uid="{BE340530-7464-48C1-8FD9-93D70D89B3CB}"/>
    <hyperlink ref="BI73" r:id="rId2156" xr:uid="{9ED6BD35-C5AE-4CDE-AABD-74421D4A352D}"/>
    <hyperlink ref="BI74" r:id="rId2157" xr:uid="{C900181F-5113-48F4-879D-0DBB2189250B}"/>
    <hyperlink ref="BI75" r:id="rId2158" xr:uid="{297AC9E3-C3CF-4612-84B2-F461D487CC6B}"/>
    <hyperlink ref="BI76" r:id="rId2159" xr:uid="{2412461C-4E66-4822-9961-3AB5DB9861FA}"/>
    <hyperlink ref="BI77" r:id="rId2160" xr:uid="{F128D2BB-D586-4418-8CB6-FC784687A5DF}"/>
    <hyperlink ref="BI78" r:id="rId2161" xr:uid="{461A48AB-497E-4B41-A958-3582A426A1DE}"/>
    <hyperlink ref="BI79" r:id="rId2162" xr:uid="{877500EE-43E3-48D9-8BF9-51AA83FD1E62}"/>
    <hyperlink ref="BI80" r:id="rId2163" xr:uid="{221D00FA-80F1-42B4-929B-5A7C62F331D0}"/>
    <hyperlink ref="BI81" r:id="rId2164" xr:uid="{BE06C795-E4C0-44FE-8B73-7B6A87CF5ABA}"/>
    <hyperlink ref="BI82" r:id="rId2165" xr:uid="{50464AF6-3C61-4076-A048-58288BC09B7F}"/>
    <hyperlink ref="BI83" r:id="rId2166" xr:uid="{D49E411B-DABB-4126-83EB-BC9FE4DC500A}"/>
    <hyperlink ref="BI84" r:id="rId2167" xr:uid="{661C5D3F-58E1-4337-94DB-3FEC5ADF0220}"/>
    <hyperlink ref="BI85" r:id="rId2168" xr:uid="{98DE3728-31AE-4A33-8326-2005C99F7950}"/>
    <hyperlink ref="BI86" r:id="rId2169" xr:uid="{075E0D95-9962-4B77-BFA8-E8BC04DA890A}"/>
    <hyperlink ref="BI87" r:id="rId2170" xr:uid="{824E4C35-37FF-4B03-BAD7-5BA915C9A8B2}"/>
    <hyperlink ref="BI88" r:id="rId2171" xr:uid="{C2949624-4CD3-45A6-9700-5B25CCFF2181}"/>
    <hyperlink ref="BI89" r:id="rId2172" xr:uid="{5B103138-0B46-4B57-92E8-7577DF4AD2AA}"/>
    <hyperlink ref="BI90" r:id="rId2173" xr:uid="{E32493D5-4415-4BC0-9117-1C13B3BC73CC}"/>
    <hyperlink ref="BI91" r:id="rId2174" xr:uid="{FE3E05FD-0A03-4401-8910-B86374FC19EB}"/>
    <hyperlink ref="BI92" r:id="rId2175" xr:uid="{05F6087B-40D0-431C-B158-F6A47366EBD2}"/>
    <hyperlink ref="BI93" r:id="rId2176" xr:uid="{7500DD2E-B3B3-4681-9201-C9C0BCFE8F01}"/>
    <hyperlink ref="BI94" r:id="rId2177" xr:uid="{CFA9966D-CF47-404F-9194-4C5C2ADD25FB}"/>
    <hyperlink ref="BI95" r:id="rId2178" xr:uid="{D6402C49-9745-4A94-ACE3-04409E5F3BF3}"/>
    <hyperlink ref="BI96" r:id="rId2179" xr:uid="{AC55F766-6318-41F3-AB4D-71625C439CC6}"/>
    <hyperlink ref="BI97" r:id="rId2180" xr:uid="{6024C1AC-403D-4AD0-A01E-F102EACF9B28}"/>
    <hyperlink ref="BI98" r:id="rId2181" xr:uid="{558AB421-51A0-45EF-B829-7E5661AF26F2}"/>
    <hyperlink ref="BI99" r:id="rId2182" xr:uid="{210446B3-2D3A-4599-8D09-AF62749B2881}"/>
    <hyperlink ref="BI100" r:id="rId2183" xr:uid="{0E4CE77F-7C91-46CC-9C71-B4AE37F4DDB7}"/>
    <hyperlink ref="BI101" r:id="rId2184" xr:uid="{A7222BF9-CA02-45EB-8AAF-F3DD3BC015C0}"/>
    <hyperlink ref="BI102" r:id="rId2185" xr:uid="{0168C9F2-6EAE-4457-9C8A-9755A300E12A}"/>
    <hyperlink ref="BI103" r:id="rId2186" xr:uid="{F42603E7-5A97-404A-94A7-562AA69371D0}"/>
    <hyperlink ref="BI104" r:id="rId2187" xr:uid="{6F71BCB5-5D82-44C7-8E05-8F08FECE029C}"/>
    <hyperlink ref="BI105" r:id="rId2188" xr:uid="{C1E1589C-9B47-4598-9DA3-17B22A897E78}"/>
    <hyperlink ref="BI106" r:id="rId2189" xr:uid="{35AB751B-DC0B-45A4-AA99-1996C3643BF6}"/>
    <hyperlink ref="BI107" r:id="rId2190" xr:uid="{15CCA89F-4696-4582-BB52-1E7A0FE183D8}"/>
    <hyperlink ref="BI108" r:id="rId2191" xr:uid="{F641BDDD-114F-4BA7-A130-DB54DEEA86CA}"/>
    <hyperlink ref="BI109" r:id="rId2192" xr:uid="{C0C27ED5-980C-4120-AEB5-17213820BB31}"/>
    <hyperlink ref="BI110" r:id="rId2193" xr:uid="{4271B192-8F12-4843-B0F7-F7D04BE18EAA}"/>
    <hyperlink ref="BI111" r:id="rId2194" xr:uid="{760D1637-64A7-4EEC-BCC5-03A79DCED073}"/>
    <hyperlink ref="BI112" r:id="rId2195" xr:uid="{863CF0A4-8089-467B-889B-742E45849710}"/>
    <hyperlink ref="BI113" r:id="rId2196" xr:uid="{7B0478F5-A676-4904-9DE6-53444F5994D4}"/>
    <hyperlink ref="BI114" r:id="rId2197" xr:uid="{DB5528E4-417E-4F53-A2D6-DD4CF748184F}"/>
    <hyperlink ref="BI115" r:id="rId2198" xr:uid="{372166E2-BBCA-4BFB-B1E7-2E2BA85066FB}"/>
    <hyperlink ref="BI116" r:id="rId2199" xr:uid="{19AC3334-6383-49A1-9E45-CE73C50FD686}"/>
    <hyperlink ref="BI117" r:id="rId2200" xr:uid="{623136BF-F21E-453A-BF1E-834F258E2FA1}"/>
    <hyperlink ref="BI118" r:id="rId2201" xr:uid="{B08735D5-097E-4C87-ADAA-16FB6AA04084}"/>
    <hyperlink ref="BI119" r:id="rId2202" xr:uid="{2E819F18-3791-42A6-BA07-6D8DF05AACA0}"/>
    <hyperlink ref="BI120" r:id="rId2203" xr:uid="{5E162537-6871-4B33-A9CA-DE2A5E97F951}"/>
    <hyperlink ref="BI121" r:id="rId2204" xr:uid="{B2A50054-91AF-4B97-B2F3-4A34245E0C74}"/>
    <hyperlink ref="BI122" r:id="rId2205" xr:uid="{47D8AA71-2056-4BA5-A56D-EB215B341A2B}"/>
    <hyperlink ref="BI123" r:id="rId2206" xr:uid="{D4F679D3-FC27-4CE7-AB56-979D834EACCE}"/>
    <hyperlink ref="BI124" r:id="rId2207" xr:uid="{CE92E70A-8977-4253-ACE0-092FFD4559EA}"/>
    <hyperlink ref="BI125" r:id="rId2208" xr:uid="{36EEFA1C-CBB4-48A2-ACC6-F943676BAD67}"/>
    <hyperlink ref="BI126" r:id="rId2209" xr:uid="{7D7C55FE-1F8E-42C1-82CD-0A3755265CC8}"/>
    <hyperlink ref="BI127" r:id="rId2210" xr:uid="{5A58FA4B-BF20-42F6-B808-8C4794B15CFB}"/>
    <hyperlink ref="BI128" r:id="rId2211" xr:uid="{0358A8EB-2F55-4AF9-916F-5AAF494EA778}"/>
    <hyperlink ref="BI129" r:id="rId2212" xr:uid="{E99C7AEE-F8D6-4BE1-922A-72350F2DA091}"/>
    <hyperlink ref="BI130" r:id="rId2213" xr:uid="{E7B6C69C-D9D2-4FC5-847F-574F51E16137}"/>
    <hyperlink ref="BI131" r:id="rId2214" xr:uid="{A74D4BEE-F3E4-418B-B04E-C89B66E79B4C}"/>
    <hyperlink ref="BI132" r:id="rId2215" xr:uid="{74FEF496-9085-4EC7-A47C-45C98B48FB3C}"/>
    <hyperlink ref="BI133" r:id="rId2216" xr:uid="{6427FEDF-6F96-4AAE-9D2E-97095B4494E2}"/>
    <hyperlink ref="BI134" r:id="rId2217" xr:uid="{5EBA9B31-D548-48C3-94B1-23F8494A5B36}"/>
    <hyperlink ref="BI135" r:id="rId2218" xr:uid="{8BCEA4C7-947E-4449-AFED-8D931E91B180}"/>
    <hyperlink ref="BI136" r:id="rId2219" xr:uid="{2C8A19CC-47F6-4E03-AFD0-086C6458A382}"/>
    <hyperlink ref="BI137" r:id="rId2220" xr:uid="{EF970C68-3445-4B47-8D8F-42337BFAB2F5}"/>
    <hyperlink ref="BI138" r:id="rId2221" xr:uid="{5768EE54-9F94-4519-9C9B-0C12FC120301}"/>
    <hyperlink ref="BI139" r:id="rId2222" xr:uid="{3E5266AE-48B3-4B55-8CD0-3C2252948338}"/>
    <hyperlink ref="BI140" r:id="rId2223" xr:uid="{9C39F429-3E15-43EA-B645-81576D731476}"/>
    <hyperlink ref="BI141" r:id="rId2224" xr:uid="{2E68694B-08DA-49E9-A4C8-770B88C01E3F}"/>
    <hyperlink ref="BI142" r:id="rId2225" xr:uid="{6EF2F3E5-3A02-4BC3-B28C-3D54620CA04E}"/>
    <hyperlink ref="BI143" r:id="rId2226" xr:uid="{FEA9A042-773F-4F95-878B-DE71F1DBF364}"/>
    <hyperlink ref="BI144" r:id="rId2227" xr:uid="{02AE3D16-048A-4546-840C-B7D1D3A10614}"/>
    <hyperlink ref="BI145" r:id="rId2228" xr:uid="{3F02401D-D320-48BE-A690-881088B84404}"/>
    <hyperlink ref="BI146" r:id="rId2229" xr:uid="{1EE99F3F-EF29-4B45-895B-C7A3CB803201}"/>
    <hyperlink ref="BI147" r:id="rId2230" xr:uid="{9BD8CBED-6627-4DC4-A537-F21EE07B9650}"/>
    <hyperlink ref="BI148" r:id="rId2231" xr:uid="{8011EB54-F4BC-4E74-9EA8-8247D09266AC}"/>
    <hyperlink ref="BI149" r:id="rId2232" xr:uid="{4AF9694B-5571-4EF2-BD5F-27C244C5B6F3}"/>
    <hyperlink ref="BI150" r:id="rId2233" xr:uid="{75E4724E-A6F9-44DA-9806-70D2059F627A}"/>
    <hyperlink ref="BI151" r:id="rId2234" xr:uid="{7F6F85DB-4C4F-4FE8-97FF-059C80B9F357}"/>
    <hyperlink ref="BI152" r:id="rId2235" xr:uid="{5BAC0668-BA78-4B38-A123-F31F67510FF0}"/>
    <hyperlink ref="BI153" r:id="rId2236" xr:uid="{33D022FC-D722-4D3F-9F46-E0E4635C92FB}"/>
    <hyperlink ref="BI154" r:id="rId2237" xr:uid="{2B1BBD8B-8930-415E-8620-64AA150643F1}"/>
    <hyperlink ref="BI155" r:id="rId2238" xr:uid="{AA789D5B-765C-450C-836D-821F9A1C8728}"/>
    <hyperlink ref="BI156" r:id="rId2239" xr:uid="{C4CAC110-14F7-45D3-AC71-CE7B4F13988C}"/>
    <hyperlink ref="BI157" r:id="rId2240" xr:uid="{6A8E5230-A468-45CD-886D-13D8933B4B05}"/>
    <hyperlink ref="BI158" r:id="rId2241" xr:uid="{0B4FDC70-7C61-4751-9F1B-3A8CD43D1554}"/>
    <hyperlink ref="BI159" r:id="rId2242" xr:uid="{11AF330C-0E92-455B-9CFC-70F172A0DBF1}"/>
    <hyperlink ref="BI160" r:id="rId2243" xr:uid="{7B0C3D7F-0566-4608-94FD-546CFCDB7CBA}"/>
    <hyperlink ref="BI161" r:id="rId2244" xr:uid="{0F41C0BB-C66E-4100-AED4-056C46682E4E}"/>
    <hyperlink ref="BI162" r:id="rId2245" xr:uid="{E3BB07A9-3D00-4104-937A-3D4636E35301}"/>
    <hyperlink ref="BI163" r:id="rId2246" xr:uid="{B7574F82-FC07-4F4B-B86E-EDD9425A7FA8}"/>
    <hyperlink ref="BI164" r:id="rId2247" xr:uid="{897A1F42-2834-4B1B-8A4A-D487C2E49FAC}"/>
    <hyperlink ref="BI165" r:id="rId2248" xr:uid="{D6F966B4-8663-44AE-B883-1952788241F4}"/>
    <hyperlink ref="BI166" r:id="rId2249" xr:uid="{90F0A950-CC72-4B6F-94A6-0E899F863DB2}"/>
    <hyperlink ref="BI167" r:id="rId2250" xr:uid="{D180AAE7-A571-4F4C-AA5E-14F0A509EC65}"/>
    <hyperlink ref="BI168" r:id="rId2251" xr:uid="{DF9137FA-BEE2-4BEA-9775-F8896B58CFC4}"/>
    <hyperlink ref="BI169" r:id="rId2252" xr:uid="{B41B5B73-5628-483F-9AAE-1FC28E70D43F}"/>
    <hyperlink ref="BI170" r:id="rId2253" xr:uid="{B3F37F3E-5969-4923-BEF8-0BFA5B50C6EE}"/>
    <hyperlink ref="BI171" r:id="rId2254" xr:uid="{80DB5E76-2769-468D-B897-7A9CF32E35FC}"/>
    <hyperlink ref="BI172" r:id="rId2255" xr:uid="{D5E9198A-9A3E-4B9F-A948-282E98B6397B}"/>
    <hyperlink ref="BI173" r:id="rId2256" xr:uid="{0857625D-6111-4CCB-B943-4FFB1013471A}"/>
    <hyperlink ref="BI174" r:id="rId2257" xr:uid="{5CC80918-F533-4AED-80E1-08A8BF150FF5}"/>
    <hyperlink ref="BI175" r:id="rId2258" xr:uid="{6BFEB03A-7D0E-423E-A206-C2B28AA99016}"/>
    <hyperlink ref="BI176" r:id="rId2259" xr:uid="{ADF71F62-C0F4-4AF2-A5A8-3D6A67185C8B}"/>
    <hyperlink ref="BI177" r:id="rId2260" xr:uid="{833A73C0-9466-46FB-B620-CC1081708D66}"/>
    <hyperlink ref="BI178" r:id="rId2261" xr:uid="{7C129495-49CB-4435-8E72-47F4E51D95AF}"/>
    <hyperlink ref="BI179" r:id="rId2262" xr:uid="{CFAAB0AC-0000-4EDC-9A70-CB731A82976C}"/>
    <hyperlink ref="BI180" r:id="rId2263" xr:uid="{B91E50C9-FFC0-4EBC-9AC8-04E50B85DC0A}"/>
    <hyperlink ref="BI181" r:id="rId2264" xr:uid="{97684555-6488-4F8B-81F3-616A9F82E149}"/>
    <hyperlink ref="BI182" r:id="rId2265" xr:uid="{172238E0-2DA2-40E5-B740-79A5B083FFA4}"/>
    <hyperlink ref="BI183" r:id="rId2266" xr:uid="{9D7E4ACB-9B04-4C20-AD71-9A6E4BC2D9E5}"/>
    <hyperlink ref="BI184" r:id="rId2267" xr:uid="{6E32C6D7-D77B-44B3-A33D-E6186995D415}"/>
    <hyperlink ref="BI185" r:id="rId2268" xr:uid="{84B849FD-60F6-48FF-AB73-C3A073792AAD}"/>
    <hyperlink ref="BI186" r:id="rId2269" xr:uid="{936D789C-F52A-46AA-980A-20B6ED2E70E9}"/>
    <hyperlink ref="BI187" r:id="rId2270" xr:uid="{C5200B22-9186-482F-9608-D1F0D354D3F0}"/>
    <hyperlink ref="BI188" r:id="rId2271" xr:uid="{4EA05001-B8BE-4A66-A40B-0CAB8103D6AD}"/>
    <hyperlink ref="BI189" r:id="rId2272" xr:uid="{E847BFBF-EFC8-4753-A1A7-7AED12F556EF}"/>
    <hyperlink ref="BI190" r:id="rId2273" xr:uid="{604AF22C-660A-427C-9805-5997DD8553F4}"/>
    <hyperlink ref="BI191" r:id="rId2274" xr:uid="{7A9FB05D-A46A-4029-8C95-9409CA4D682E}"/>
    <hyperlink ref="BI192" r:id="rId2275" xr:uid="{74927BDB-FA81-4CF3-BD19-A48D15C759FD}"/>
    <hyperlink ref="BI193" r:id="rId2276" xr:uid="{D35BE6A2-F285-4E50-B39C-90A8EACF7939}"/>
    <hyperlink ref="BI194" r:id="rId2277" xr:uid="{AC54448B-4DE1-4E30-A595-743E2964B96D}"/>
    <hyperlink ref="BI195" r:id="rId2278" xr:uid="{4A43FBE4-E96A-486A-944F-0BC68D9130B9}"/>
    <hyperlink ref="BI196" r:id="rId2279" xr:uid="{389450DC-809B-4F63-82CD-6CFE9619333C}"/>
    <hyperlink ref="BI197" r:id="rId2280" xr:uid="{7E749AB1-1E94-418D-97F8-C99561B0C6C2}"/>
    <hyperlink ref="BI198" r:id="rId2281" xr:uid="{D109D2AC-6EDB-470B-AB12-DD5A69FAB769}"/>
    <hyperlink ref="BI199" r:id="rId2282" xr:uid="{E0BFC690-7D83-4630-A0D7-4838A048A453}"/>
    <hyperlink ref="BI200" r:id="rId2283" xr:uid="{8E3E2458-989F-4104-A7C1-C6494760F4BB}"/>
    <hyperlink ref="BI201" r:id="rId2284" xr:uid="{DFDE22B8-87E1-4AD7-A925-4D88AE48E457}"/>
    <hyperlink ref="BI202" r:id="rId2285" xr:uid="{B7D4B5CE-D4C2-413D-92ED-D27950455AF4}"/>
    <hyperlink ref="BI203" r:id="rId2286" xr:uid="{69C00C33-C4A8-498E-9D3E-0C99D3F23050}"/>
    <hyperlink ref="BI204" r:id="rId2287" xr:uid="{E98AF59E-AA0E-4818-BA72-ABE1E15437E8}"/>
    <hyperlink ref="BI205" r:id="rId2288" xr:uid="{A072B922-A5BD-42B8-890A-35957339FA7E}"/>
    <hyperlink ref="BI206" r:id="rId2289" xr:uid="{C7B35CFC-F54F-4CAC-ACDD-D05FC3769B16}"/>
    <hyperlink ref="BI207" r:id="rId2290" xr:uid="{B01369AC-F317-4E54-B4A4-A94CFDA4D36D}"/>
    <hyperlink ref="BI208" r:id="rId2291" xr:uid="{E2FBDCC6-4A01-4FDF-BD68-F81369F83BA1}"/>
    <hyperlink ref="BI209" r:id="rId2292" xr:uid="{32BDD70C-9BB2-4892-A961-8AD0DC458ED2}"/>
    <hyperlink ref="BI210" r:id="rId2293" xr:uid="{808E28FF-EC9A-4AA1-91C7-58441C0A4030}"/>
    <hyperlink ref="BI211" r:id="rId2294" xr:uid="{1DBE7A25-E708-47C7-988E-B2EF4E0DF8E9}"/>
    <hyperlink ref="BI212" r:id="rId2295" xr:uid="{B01A07B2-4F90-4A22-879D-421898FDC547}"/>
    <hyperlink ref="BI213" r:id="rId2296" xr:uid="{70A13199-2298-4717-A234-FD7A285F04B0}"/>
    <hyperlink ref="BI214" r:id="rId2297" xr:uid="{8BBAE841-F9E0-4E92-83EF-2614CCAE6114}"/>
    <hyperlink ref="BI215" r:id="rId2298" xr:uid="{115BA6BE-ACE5-4038-B9F1-CA9086C69A8A}"/>
    <hyperlink ref="BI216" r:id="rId2299" xr:uid="{C8964AE5-BD20-40AD-9FBE-CF14B9E08E7E}"/>
    <hyperlink ref="BI217" r:id="rId2300" xr:uid="{3F3809E4-AE4F-495B-A6F8-E993FDCF5297}"/>
    <hyperlink ref="BI218" r:id="rId2301" xr:uid="{4C2DEE48-03CD-4C61-8CD3-86FCC25B9BE4}"/>
    <hyperlink ref="BI219" r:id="rId2302" xr:uid="{6FD7749E-45E0-435A-8A75-9E9A11B38480}"/>
    <hyperlink ref="BI220" r:id="rId2303" xr:uid="{5A38A7E5-8658-4D35-8CBA-691D858FE76F}"/>
    <hyperlink ref="BI221" r:id="rId2304" xr:uid="{2CB25C3E-CBC2-4DEB-9C8A-BDC9466DD2BF}"/>
    <hyperlink ref="BI222" r:id="rId2305" xr:uid="{78CD0703-76E8-423B-9ED3-5E82AAF62926}"/>
    <hyperlink ref="BI223" r:id="rId2306" xr:uid="{8BF197DD-C076-489E-8540-6E107B69CFC9}"/>
    <hyperlink ref="BI224" r:id="rId2307" xr:uid="{CE62917A-36C6-4DB6-A39C-8C1E104C653D}"/>
    <hyperlink ref="BI225" r:id="rId2308" xr:uid="{3AB1F49C-DA25-4834-9D77-0E18407A585B}"/>
    <hyperlink ref="BI226" r:id="rId2309" xr:uid="{7F7ABB8E-2137-4812-BFB5-F144EE0861CE}"/>
    <hyperlink ref="BI227" r:id="rId2310" xr:uid="{8F6FE17F-384C-4830-A94D-BE16CE430886}"/>
    <hyperlink ref="BI228" r:id="rId2311" xr:uid="{46501888-76DE-4D80-B591-FBE0BC296443}"/>
    <hyperlink ref="BI229" r:id="rId2312" xr:uid="{DCB912DD-6E67-4BAB-82F3-1F7E30105664}"/>
    <hyperlink ref="BI230" r:id="rId2313" xr:uid="{1180C9BE-073F-4319-80AF-4F535A4480D1}"/>
    <hyperlink ref="BI231" r:id="rId2314" xr:uid="{3BA9B3A6-C5C5-4CD0-B444-2550F6AEBC8A}"/>
    <hyperlink ref="BI232" r:id="rId2315" xr:uid="{94156380-37BF-4C9E-85C9-DFCD7F0B9A54}"/>
    <hyperlink ref="BI233" r:id="rId2316" xr:uid="{55002A2D-9D67-4C94-8816-CDA5B6BF6AB7}"/>
    <hyperlink ref="BI234" r:id="rId2317" xr:uid="{0E8F0443-1BBB-4AC6-AD46-F09B522F1C53}"/>
    <hyperlink ref="BI235" r:id="rId2318" xr:uid="{3E1DB9B7-E001-4C2D-B99A-88F897B7E2EF}"/>
    <hyperlink ref="BI236" r:id="rId2319" xr:uid="{3AFF52D1-6A74-4143-B54E-2A5F48A5144E}"/>
    <hyperlink ref="BI237" r:id="rId2320" xr:uid="{4EAC217D-B0B3-4051-AE63-1BAC0C749BCE}"/>
    <hyperlink ref="BI238" r:id="rId2321" xr:uid="{89C1116B-2560-41B1-B98C-756D18704397}"/>
    <hyperlink ref="BI239" r:id="rId2322" xr:uid="{7790290D-C420-41F6-AAC3-D0E69B539B2C}"/>
    <hyperlink ref="BI240" r:id="rId2323" xr:uid="{F628E3C2-91E8-42FE-801E-118F0B44F40A}"/>
    <hyperlink ref="BI241" r:id="rId2324" xr:uid="{655E2311-5D8E-456F-8C09-4183ACBB6A8C}"/>
    <hyperlink ref="BI242" r:id="rId2325" xr:uid="{94991005-292D-48FF-8A59-72B370D14E9E}"/>
    <hyperlink ref="BI243" r:id="rId2326" xr:uid="{E72563FE-8A79-4AD1-B28D-CA444979D818}"/>
    <hyperlink ref="BI244" r:id="rId2327" xr:uid="{DF9483C0-3D99-46DF-AA03-E0D23ED878EF}"/>
    <hyperlink ref="BI245" r:id="rId2328" xr:uid="{C097F22A-C60A-46C4-A3C4-19310B4DBF37}"/>
    <hyperlink ref="BI246" r:id="rId2329" xr:uid="{9F67B35F-3B92-41EE-A85D-283792479322}"/>
    <hyperlink ref="BI247" r:id="rId2330" xr:uid="{784FA64D-6D1B-473A-A73F-D3E35E9D88D8}"/>
    <hyperlink ref="BI248" r:id="rId2331" xr:uid="{56E4D5E7-A561-4F12-981D-AE43F76C013E}"/>
    <hyperlink ref="BI249" r:id="rId2332" xr:uid="{6647695B-3A10-452C-9DC4-7BC75A8BDCBC}"/>
    <hyperlink ref="BI250" r:id="rId2333" xr:uid="{39DD8533-6D4D-4743-9AD8-FFB26C6EE4F9}"/>
    <hyperlink ref="BI251" r:id="rId2334" xr:uid="{BC102B59-274D-4A7D-82EA-E10BD05F0428}"/>
    <hyperlink ref="BI252" r:id="rId2335" xr:uid="{57A22EB1-C2BD-4F40-985A-73857603B156}"/>
    <hyperlink ref="BI253" r:id="rId2336" xr:uid="{00B3CEF2-15BF-49CB-832B-3FDEDCC3CC07}"/>
    <hyperlink ref="BI254" r:id="rId2337" xr:uid="{150C0425-7A46-4CB1-B833-25D8D52EA0AB}"/>
    <hyperlink ref="BI255" r:id="rId2338" xr:uid="{718A4E9D-F880-4A69-A1A6-710FD8D82451}"/>
    <hyperlink ref="BI256" r:id="rId2339" xr:uid="{FA0A0A91-9AFF-4F33-8FFB-A333BCDFD280}"/>
    <hyperlink ref="BI257" r:id="rId2340" xr:uid="{2D7F611A-339B-4DD2-A38B-85FFB5102208}"/>
    <hyperlink ref="BI258" r:id="rId2341" xr:uid="{9C61698F-6BF8-4132-A6A1-A588B8F06816}"/>
    <hyperlink ref="BI259" r:id="rId2342" xr:uid="{D9DBF736-46F8-43D7-B7A5-C77D7EE5A00B}"/>
    <hyperlink ref="BI260" r:id="rId2343" xr:uid="{E65B3165-40CB-49D7-82DE-240821803793}"/>
    <hyperlink ref="BI261" r:id="rId2344" xr:uid="{74E707A5-FD85-41A7-88C7-858F13CCC2D4}"/>
    <hyperlink ref="BI262" r:id="rId2345" xr:uid="{1CFD7DF9-B65C-48C8-8E70-33981E16D305}"/>
    <hyperlink ref="BI263" r:id="rId2346" xr:uid="{E2DFA400-027B-4952-81EE-4FDE4AC786E3}"/>
    <hyperlink ref="BI264" r:id="rId2347" xr:uid="{BD126A2B-A513-4428-9C53-1CF498F25D85}"/>
    <hyperlink ref="BI265" r:id="rId2348" xr:uid="{6B430E76-A74E-4BF4-AC60-D4339E7F37BA}"/>
    <hyperlink ref="BI266" r:id="rId2349" xr:uid="{CA2C2BDA-40B5-4450-87DE-C67831ED09EE}"/>
    <hyperlink ref="BI267" r:id="rId2350" xr:uid="{FC44E5E3-9DEF-4F3A-9C95-ED7BF6051AFB}"/>
    <hyperlink ref="BI268" r:id="rId2351" xr:uid="{D79FCD0A-A070-4103-AECC-6B9FC39B45F5}"/>
    <hyperlink ref="BI269" r:id="rId2352" xr:uid="{63E4750A-8F02-4FF3-9ACF-F8D859131E48}"/>
    <hyperlink ref="BI270" r:id="rId2353" xr:uid="{1D0C5411-8549-48B1-8907-12C65B89FC31}"/>
    <hyperlink ref="BI271" r:id="rId2354" xr:uid="{D410988C-46AD-49A1-A73F-CDF9B36E5F9C}"/>
    <hyperlink ref="BI272" r:id="rId2355" xr:uid="{69EC1731-505F-49F3-B348-9C67574BC3BF}"/>
    <hyperlink ref="BI273" r:id="rId2356" xr:uid="{66F2EF1D-5E40-425F-93D5-8FCE2FA5C0AF}"/>
    <hyperlink ref="BI274" r:id="rId2357" xr:uid="{07235565-614A-4BE5-84D3-BABE6C516F5B}"/>
    <hyperlink ref="BI275" r:id="rId2358" xr:uid="{885FE16C-3BA2-4613-87C7-5C44191BE6B7}"/>
    <hyperlink ref="BI276" r:id="rId2359" xr:uid="{9CEE3025-E187-4EFF-B939-53C9F29D9B55}"/>
    <hyperlink ref="BI277" r:id="rId2360" xr:uid="{D7A7C0CA-2443-4B9C-B8ED-A2AA0BEE9274}"/>
    <hyperlink ref="BI278" r:id="rId2361" xr:uid="{259B8F0D-A9D5-4220-A1E2-BDB63CFC88CF}"/>
    <hyperlink ref="BI279" r:id="rId2362" xr:uid="{578A3EDC-2EA9-4D79-984C-2EB7FC97B40D}"/>
    <hyperlink ref="BI280" r:id="rId2363" xr:uid="{1041DBAA-61A6-42D1-842B-E35DA74EB24D}"/>
    <hyperlink ref="BI281" r:id="rId2364" xr:uid="{C7F9D9AC-86A5-4912-8A1F-3A375FD4C62F}"/>
    <hyperlink ref="BI282" r:id="rId2365" xr:uid="{928C3063-DCB2-41B0-ABD8-C6A69FA7886A}"/>
    <hyperlink ref="BI283" r:id="rId2366" xr:uid="{5911563C-90DD-4CA8-AC15-3D16658ADE33}"/>
    <hyperlink ref="BI284" r:id="rId2367" xr:uid="{94B2B13D-5A39-472E-AFF6-2E709E2033DC}"/>
    <hyperlink ref="BI285" r:id="rId2368" xr:uid="{81109128-71D6-4865-9F86-0C15AD1611A3}"/>
    <hyperlink ref="BI286" r:id="rId2369" xr:uid="{367C6B9E-B3F9-47FF-8373-FBF821B6690A}"/>
    <hyperlink ref="BI287" r:id="rId2370" xr:uid="{EE6D8F25-CBF3-4ECC-AF75-D0A1D0DCADDB}"/>
    <hyperlink ref="BI288" r:id="rId2371" xr:uid="{BA83DDEE-C740-49EC-8FB8-833A09E4FECB}"/>
    <hyperlink ref="BI289" r:id="rId2372" xr:uid="{AF49B878-687C-4337-934E-E4C4D677A6AB}"/>
    <hyperlink ref="BI290" r:id="rId2373" xr:uid="{9A3260E0-AF07-4CB4-A7CC-0BCBE5ED5BD2}"/>
    <hyperlink ref="BI291" r:id="rId2374" xr:uid="{C0CC0F82-F519-4116-9D2E-96C64FC65C0A}"/>
    <hyperlink ref="BI292" r:id="rId2375" xr:uid="{96912341-AD57-4A10-94F1-52E060207CA3}"/>
    <hyperlink ref="BI293" r:id="rId2376" xr:uid="{000B85C1-75CC-48B0-9C7C-E6C2939CA2F1}"/>
    <hyperlink ref="BI294" r:id="rId2377" xr:uid="{9B6C6C4E-FFAF-4E72-AF39-63026DEA2FE7}"/>
    <hyperlink ref="BI295" r:id="rId2378" xr:uid="{798C1539-A298-418E-87E8-758FD0FB5EA0}"/>
    <hyperlink ref="BI296" r:id="rId2379" xr:uid="{D298C810-61DE-4098-899D-0EA3D78CB642}"/>
    <hyperlink ref="BI297" r:id="rId2380" xr:uid="{83E5688D-2848-4D27-BCC3-E4CCAC81F4D0}"/>
    <hyperlink ref="BI298" r:id="rId2381" xr:uid="{119B9216-8A3C-4765-AC6B-F30BF634E69D}"/>
    <hyperlink ref="BI299" r:id="rId2382" xr:uid="{607E1132-92EF-4D62-9AED-69569F07699E}"/>
    <hyperlink ref="BI300" r:id="rId2383" xr:uid="{93C601E1-7552-4C10-BC91-06E79CD6300D}"/>
    <hyperlink ref="BI301" r:id="rId2384" xr:uid="{CE084A27-B246-4D50-9990-70DBCFDB7051}"/>
    <hyperlink ref="BI302" r:id="rId2385" xr:uid="{A2922325-D783-46A0-9DF5-20F286EB4E5D}"/>
    <hyperlink ref="BI303" r:id="rId2386" xr:uid="{5C075644-B276-4B41-AEE8-8DB00F127962}"/>
    <hyperlink ref="BI304" r:id="rId2387" xr:uid="{D0497049-B6A6-4EBC-B38A-A5AE6D8E5338}"/>
    <hyperlink ref="BI305" r:id="rId2388" xr:uid="{B4D767BF-B254-47B2-ABFB-A741B00CBA71}"/>
    <hyperlink ref="BI306" r:id="rId2389" xr:uid="{51C14441-CD31-446C-B013-7C761B3E9AB5}"/>
    <hyperlink ref="BI307" r:id="rId2390" xr:uid="{E047D95A-5321-4838-9EB2-3ADC9DCC3FB6}"/>
    <hyperlink ref="BI308" r:id="rId2391" xr:uid="{7DFF35AA-0ABC-4D39-B731-985F0597A77C}"/>
    <hyperlink ref="BI309" r:id="rId2392" xr:uid="{21902BE5-C5C3-466F-81A3-B9EEA37911E4}"/>
    <hyperlink ref="BI310" r:id="rId2393" xr:uid="{325BABFF-F34F-4B0D-B3B5-5265597535CD}"/>
    <hyperlink ref="BI311" r:id="rId2394" xr:uid="{EB2C9A24-0CC2-421C-9CAE-0C7382C833B0}"/>
    <hyperlink ref="BI312" r:id="rId2395" xr:uid="{6929CE9A-B14C-48DA-8D63-9A518A1ABB69}"/>
    <hyperlink ref="BI313" r:id="rId2396" xr:uid="{ADD83F9A-D4D6-489B-8335-8A8C84BA0355}"/>
    <hyperlink ref="BI314" r:id="rId2397" xr:uid="{C1A774D5-B578-46C8-85B6-6B359B97FB27}"/>
    <hyperlink ref="BI315" r:id="rId2398" xr:uid="{030FC6AA-6D9F-482F-8A5B-A5FEC3EB9C0F}"/>
    <hyperlink ref="BI316" r:id="rId2399" xr:uid="{10FAAEB5-3AB6-412A-A086-A5E1AB635841}"/>
    <hyperlink ref="BI317" r:id="rId2400" xr:uid="{F63E8E72-D659-4625-98A8-F4E23C4C105A}"/>
    <hyperlink ref="BI318" r:id="rId2401" xr:uid="{027BC60E-C0A3-43D6-8ACA-8101CE58090B}"/>
    <hyperlink ref="BI319" r:id="rId2402" xr:uid="{4891798E-BCA6-4257-9C82-1BA7D5E8C67B}"/>
    <hyperlink ref="BI320" r:id="rId2403" xr:uid="{B7E19F7A-0DB4-4084-8ACE-577F1E991079}"/>
    <hyperlink ref="BI321" r:id="rId2404" xr:uid="{2770B139-1F78-4A59-A8C6-B2968EF5E90F}"/>
    <hyperlink ref="BI322" r:id="rId2405" xr:uid="{703DDAA8-8A2B-4054-89DA-07BEC0521572}"/>
    <hyperlink ref="BI323" r:id="rId2406" xr:uid="{6FBDFC0C-765F-467F-9A35-E20D6AC08E28}"/>
    <hyperlink ref="BI324" r:id="rId2407" xr:uid="{45CD2DEF-D674-4BF1-877A-9A4212BCCC9B}"/>
    <hyperlink ref="BI325" r:id="rId2408" xr:uid="{5FB5C465-EA75-402D-A8AA-882B1CE654BE}"/>
    <hyperlink ref="BI326" r:id="rId2409" xr:uid="{5B9B1F31-3ED4-475D-83D2-E96FC0D2296D}"/>
    <hyperlink ref="BI327" r:id="rId2410" xr:uid="{884EBFA9-4770-445D-B9E5-49F5CD5CDA7C}"/>
    <hyperlink ref="BI328" r:id="rId2411" xr:uid="{FD22679E-8E6C-4B8F-A751-07D3DD0F9A12}"/>
    <hyperlink ref="BI329" r:id="rId2412" xr:uid="{FA3A6919-C906-4B0E-88AB-74458E9E2923}"/>
    <hyperlink ref="BI330" r:id="rId2413" xr:uid="{A5C519D8-45A7-423F-9E8D-17114AE7EDDF}"/>
    <hyperlink ref="BI331" r:id="rId2414" xr:uid="{46A48E48-0F78-46F4-92CC-CCB91D2A68C3}"/>
    <hyperlink ref="BI332" r:id="rId2415" xr:uid="{650AA513-B94A-4625-81AE-DF68B0C1FB51}"/>
    <hyperlink ref="BI333" r:id="rId2416" xr:uid="{0312DEA4-1F03-409C-9C3E-46797BE5E9D8}"/>
    <hyperlink ref="BI334" r:id="rId2417" xr:uid="{19229E73-2B08-422B-950C-AD160D71941D}"/>
    <hyperlink ref="BI335" r:id="rId2418" xr:uid="{19637459-C2E5-4ED8-8D68-106BCE720AE4}"/>
    <hyperlink ref="BI336" r:id="rId2419" xr:uid="{9A8E6C1C-A271-4719-B8AF-1AA2A47ECD48}"/>
    <hyperlink ref="BI337" r:id="rId2420" xr:uid="{FEBE0E39-1144-4E30-81C0-FC86F4E9A9E8}"/>
    <hyperlink ref="BI338" r:id="rId2421" xr:uid="{6DF7897B-912A-4135-8975-F8B8049983A7}"/>
    <hyperlink ref="BI339" r:id="rId2422" xr:uid="{7C223EBE-A51D-40A5-841B-EA5C752A1678}"/>
    <hyperlink ref="BI340" r:id="rId2423" xr:uid="{4D9C20D6-1917-498E-A308-5EF4227CCC13}"/>
    <hyperlink ref="BI341" r:id="rId2424" xr:uid="{011D40A5-9F07-4D99-93B9-E7200F49355B}"/>
    <hyperlink ref="BI342" r:id="rId2425" xr:uid="{B84A4576-3CD4-40BD-8C1A-5F95DB1763C1}"/>
    <hyperlink ref="BI343" r:id="rId2426" xr:uid="{20906D6F-1A40-4120-8593-CA344A999B10}"/>
    <hyperlink ref="BI344" r:id="rId2427" xr:uid="{39828F02-1162-4F46-ACF3-F7785F4DDC8A}"/>
    <hyperlink ref="BI345" r:id="rId2428" xr:uid="{9ADED909-250F-48AB-9859-A7D80BC958C1}"/>
    <hyperlink ref="BI346" r:id="rId2429" xr:uid="{60386ECA-1F3D-4613-BDED-72D08CE7A9A0}"/>
    <hyperlink ref="BI347" r:id="rId2430" xr:uid="{FD139C68-5240-416D-AD2D-D9E72319B4B4}"/>
    <hyperlink ref="BI348" r:id="rId2431" xr:uid="{F1BE5971-C5C0-4C30-BA1A-BB32FAF4B3FE}"/>
    <hyperlink ref="BI349" r:id="rId2432" xr:uid="{DCFCCEE0-3294-4D16-A6BC-9B3CE9B66262}"/>
    <hyperlink ref="BI350" r:id="rId2433" xr:uid="{B385CB09-9820-4283-B6D0-9AC91771B574}"/>
    <hyperlink ref="BI351" r:id="rId2434" xr:uid="{0FF2CFD6-38BC-4C54-AA25-3AEA00591B66}"/>
    <hyperlink ref="BI352" r:id="rId2435" xr:uid="{9BE7DAE4-D759-4564-8C5C-431CCC6B0CDD}"/>
    <hyperlink ref="BI353" r:id="rId2436" xr:uid="{109EAF61-6966-4694-A3A9-5A24664DC9F3}"/>
    <hyperlink ref="BI354" r:id="rId2437" xr:uid="{782008D7-94C6-492D-B39C-CC8771044181}"/>
    <hyperlink ref="BI355" r:id="rId2438" xr:uid="{EFB386D9-E27F-4426-8A1C-8CEC7475B474}"/>
    <hyperlink ref="BI356" r:id="rId2439" xr:uid="{D466081E-47BD-4CF3-875D-046DA7AF4EC2}"/>
    <hyperlink ref="BI357" r:id="rId2440" xr:uid="{18366786-BCF6-47A8-BC65-386B7E54A1CB}"/>
    <hyperlink ref="BI358" r:id="rId2441" xr:uid="{4F35957E-1B19-44BF-BBC4-8EF470FF1B0C}"/>
    <hyperlink ref="BI359" r:id="rId2442" xr:uid="{00BAAF8C-6F0C-4AC4-9A32-B8163E3FD800}"/>
    <hyperlink ref="BI360" r:id="rId2443" xr:uid="{65CF2FEC-3F48-4845-AC83-E2CA9D0AF247}"/>
    <hyperlink ref="BI361" r:id="rId2444" xr:uid="{46388D7E-973E-4A38-97A7-B1DD8CD637DF}"/>
    <hyperlink ref="BI362" r:id="rId2445" xr:uid="{C5171205-3CBC-42B2-BFB0-19446537F6EB}"/>
    <hyperlink ref="BI363" r:id="rId2446" xr:uid="{F54E38A2-F393-4179-A959-0857442A9EBA}"/>
    <hyperlink ref="BI364" r:id="rId2447" xr:uid="{E8D50E1D-ABC0-4005-9062-CDCB2BB3F1EA}"/>
    <hyperlink ref="BI365" r:id="rId2448" xr:uid="{C8201862-83D5-4B8F-90F4-D220F9D4DE13}"/>
    <hyperlink ref="BI366" r:id="rId2449" xr:uid="{194A00F6-6D74-4553-A117-B8E1CCF89F22}"/>
    <hyperlink ref="BI367" r:id="rId2450" xr:uid="{B48E2D6D-8F93-491D-B0DA-1E7B4DC7B7B7}"/>
    <hyperlink ref="BI368" r:id="rId2451" xr:uid="{05966101-B835-4851-A4FB-E1B605F33748}"/>
    <hyperlink ref="BI369" r:id="rId2452" xr:uid="{6B13599A-2734-4E5C-B9DB-6C12EAA49B75}"/>
    <hyperlink ref="BI370" r:id="rId2453" xr:uid="{E92BEAFE-138B-4754-B212-0776362662DB}"/>
    <hyperlink ref="BI371" r:id="rId2454" xr:uid="{4E833D01-31D2-47CB-B0BB-D404F98E4E0E}"/>
    <hyperlink ref="BI372" r:id="rId2455" xr:uid="{870712CD-A07D-48B5-8C8B-FF78BD678228}"/>
    <hyperlink ref="BI373" r:id="rId2456" xr:uid="{04C1EEFB-09B0-4B3F-96FE-A25E0EC57C67}"/>
    <hyperlink ref="BI374" r:id="rId2457" xr:uid="{51B75B25-6FBA-4023-9C19-151B6A468814}"/>
    <hyperlink ref="BI375" r:id="rId2458" xr:uid="{117454EC-A64D-4127-B5C8-9A0279623FEE}"/>
    <hyperlink ref="BI376" r:id="rId2459" xr:uid="{93BD2230-9AE3-4EAC-A1EC-EF1D58C0CCFF}"/>
    <hyperlink ref="BI377" r:id="rId2460" xr:uid="{16FA4862-009B-4E4E-A88C-CD16CFFA25A4}"/>
    <hyperlink ref="BI378" r:id="rId2461" xr:uid="{50B38DED-6359-4B1A-A7A7-9D88CE76C855}"/>
    <hyperlink ref="BI379" r:id="rId2462" xr:uid="{DF1BBEE6-456B-424C-9925-AAB9EC0C1737}"/>
    <hyperlink ref="BI380" r:id="rId2463" xr:uid="{58736A70-F049-4EF4-8176-B75481E128FD}"/>
    <hyperlink ref="BI381" r:id="rId2464" xr:uid="{A7A282FB-7636-4619-BD5D-B796652002A3}"/>
    <hyperlink ref="BI382" r:id="rId2465" xr:uid="{9E4029F9-B3A8-4C6B-B703-F4AF61C1E3D4}"/>
    <hyperlink ref="BI383" r:id="rId2466" xr:uid="{3DC46F17-AC9F-4BFF-AD41-52BFF5B9F073}"/>
    <hyperlink ref="BI384" r:id="rId2467" xr:uid="{2C10617C-E603-4327-AB0F-412D238B6AC0}"/>
    <hyperlink ref="BI385" r:id="rId2468" xr:uid="{177F196F-A523-483D-A98C-B1CA3333DC09}"/>
    <hyperlink ref="BI386" r:id="rId2469" xr:uid="{98AC8331-FD7D-4505-803B-2B4724B300B9}"/>
    <hyperlink ref="BI387" r:id="rId2470" xr:uid="{EE656943-7AB5-4A79-A65C-023DAB6604DD}"/>
    <hyperlink ref="BI388" r:id="rId2471" xr:uid="{EC8AD1D0-E464-4BED-B06C-2608E840FD71}"/>
    <hyperlink ref="BI389" r:id="rId2472" xr:uid="{5A13BED3-F039-488A-9636-05FEF87839EE}"/>
    <hyperlink ref="BI390" r:id="rId2473" xr:uid="{F4AB832F-9DD3-4D5D-82D1-81F15FCD60A6}"/>
    <hyperlink ref="BI391" r:id="rId2474" xr:uid="{69AF75B1-07C0-40A7-AE38-14547B7420C6}"/>
    <hyperlink ref="BI392" r:id="rId2475" xr:uid="{8991C90E-D619-472E-8646-5A35925800DB}"/>
    <hyperlink ref="BI393" r:id="rId2476" xr:uid="{FDF10AA1-A8E9-425E-8D3E-0C47467C4E5E}"/>
    <hyperlink ref="BI394" r:id="rId2477" xr:uid="{AB1E350A-B77C-4EA1-9FA2-94AB242A9321}"/>
    <hyperlink ref="BI395" r:id="rId2478" xr:uid="{723FAFE5-B2B6-41F9-91A4-BE6E35A3D263}"/>
    <hyperlink ref="BI396" r:id="rId2479" xr:uid="{3BD101E5-4CE1-4A66-BD60-A0033A2490DF}"/>
    <hyperlink ref="BI397" r:id="rId2480" xr:uid="{2579F481-50C8-4EEA-B96A-3C0F74DB0D80}"/>
    <hyperlink ref="BI398" r:id="rId2481" xr:uid="{C2048B43-4EBD-49EA-9B08-B9876DA25A34}"/>
    <hyperlink ref="BI399" r:id="rId2482" xr:uid="{65273DDA-F7FB-4858-AA39-5A737B1D91F2}"/>
    <hyperlink ref="BI400" r:id="rId2483" xr:uid="{7A6CC4B5-233C-4C61-A469-0128947452D1}"/>
    <hyperlink ref="BI401" r:id="rId2484" xr:uid="{A1AA9580-3F49-4AE3-9EF9-AE8233FA9E5A}"/>
    <hyperlink ref="BI402" r:id="rId2485" xr:uid="{90EB4524-87F4-4172-AE82-BFF192D0E396}"/>
    <hyperlink ref="BI403" r:id="rId2486" xr:uid="{D319F939-E269-4580-AAFA-C6EF4E010DD4}"/>
    <hyperlink ref="BI404" r:id="rId2487" xr:uid="{95E528D0-83C4-4C12-8B02-A0ED6A853D31}"/>
    <hyperlink ref="BI405" r:id="rId2488" xr:uid="{5C0167FC-3045-497A-B83A-7CA2CDC445E9}"/>
    <hyperlink ref="BI406" r:id="rId2489" xr:uid="{0F2542F4-FDEA-4C58-BF7F-CEB44ACB3F90}"/>
    <hyperlink ref="BI407" r:id="rId2490" xr:uid="{40FD7C48-878A-4468-8A44-09B3221AB12A}"/>
    <hyperlink ref="BI408" r:id="rId2491" xr:uid="{5CAA9DFA-95B6-4992-AEC2-2F017CD8E01C}"/>
    <hyperlink ref="BI409" r:id="rId2492" xr:uid="{67B55AAE-9372-4B8A-807F-DFF384CE1E15}"/>
    <hyperlink ref="BI410" r:id="rId2493" xr:uid="{3E23A585-DFF9-4C53-A979-6F897311C384}"/>
    <hyperlink ref="BI411" r:id="rId2494" xr:uid="{ECD25782-5FC7-429A-A901-EA43EA216A61}"/>
    <hyperlink ref="BI412" r:id="rId2495" xr:uid="{F9BB885B-7ED1-4C26-A31A-8981D0B856B0}"/>
    <hyperlink ref="BI413" r:id="rId2496" xr:uid="{9998BB0B-F8A7-43FA-9067-48E363D09F49}"/>
    <hyperlink ref="BI414" r:id="rId2497" xr:uid="{0E914853-C27F-40AC-823D-8AF46640B904}"/>
    <hyperlink ref="BI415" r:id="rId2498" xr:uid="{0AC57E11-83E4-48DE-882E-DC0F1523120C}"/>
    <hyperlink ref="BI416" r:id="rId2499" xr:uid="{5C83884C-6E9C-43B9-9C58-F0128BC2DA09}"/>
    <hyperlink ref="BI417" r:id="rId2500" xr:uid="{0674DD91-9A61-4E7B-A49C-E855DFA9D654}"/>
    <hyperlink ref="BI418" r:id="rId2501" xr:uid="{76229787-612A-4629-8B90-532A5587F761}"/>
    <hyperlink ref="BI419" r:id="rId2502" xr:uid="{41C69E86-A021-4AF3-91D3-070D0B623AA2}"/>
    <hyperlink ref="BI420" r:id="rId2503" xr:uid="{D581D918-4967-44D7-AFC7-6778D6E9615E}"/>
    <hyperlink ref="BI421" r:id="rId2504" xr:uid="{AFE61BEF-83C6-40EC-9378-F36DF468C70F}"/>
    <hyperlink ref="BI422" r:id="rId2505" xr:uid="{E210ABC9-2797-4505-B01D-166588D71AFE}"/>
    <hyperlink ref="BI423" r:id="rId2506" xr:uid="{7F6D361F-68DF-4FBF-9602-D7045F7C429C}"/>
    <hyperlink ref="BI424" r:id="rId2507" xr:uid="{F2627FA8-0EE7-4DB7-8A8B-F4390F7A8D2F}"/>
    <hyperlink ref="BI425" r:id="rId2508" xr:uid="{EBF91D2A-932F-43C9-98A9-05620C911A4D}"/>
    <hyperlink ref="BI426" r:id="rId2509" xr:uid="{1B4DFE93-1E2C-498D-A97D-E5DD925C86EE}"/>
    <hyperlink ref="BI427" r:id="rId2510" xr:uid="{2E1AC86F-1ADD-4750-85CD-B02F1D5DC285}"/>
    <hyperlink ref="BI428" r:id="rId2511" xr:uid="{30984B9A-0D71-458B-AE71-578F403376FC}"/>
    <hyperlink ref="BI429" r:id="rId2512" xr:uid="{73022B12-A7DA-4521-B721-0B92724CD829}"/>
    <hyperlink ref="BI430" r:id="rId2513" xr:uid="{0E893EC8-4C20-455B-A0CB-780AC738DBB3}"/>
    <hyperlink ref="BI431" r:id="rId2514" xr:uid="{9B1ADAB4-2389-4389-9762-76712E8D43C1}"/>
    <hyperlink ref="BI432" r:id="rId2515" xr:uid="{A497839C-C695-4DC0-BE05-8FA8A949437D}"/>
    <hyperlink ref="BI433" r:id="rId2516" xr:uid="{965C1AEF-6B0A-4E10-8EF0-1D3D94886F61}"/>
    <hyperlink ref="BI434" r:id="rId2517" xr:uid="{FBC4A0D8-E027-405C-B18E-A94EB3AE1657}"/>
    <hyperlink ref="BI435" r:id="rId2518" xr:uid="{E6661309-6986-43A4-9CCE-A4B44A462549}"/>
    <hyperlink ref="BI436" r:id="rId2519" xr:uid="{69C58F69-B424-4A0D-8E9C-5E80B6916F44}"/>
    <hyperlink ref="BI437" r:id="rId2520" xr:uid="{79DF9EFB-144F-4BD8-973A-C97AA02EA580}"/>
    <hyperlink ref="BI438" r:id="rId2521" xr:uid="{0B3BB8E4-CE90-4FCD-BF06-982666F9EBBE}"/>
    <hyperlink ref="BI439" r:id="rId2522" xr:uid="{785BE592-1CFA-4D3E-B08E-6C80429DC9EA}"/>
    <hyperlink ref="BI440" r:id="rId2523" xr:uid="{D3BA0C6D-F04A-45AD-848B-685177FE9961}"/>
    <hyperlink ref="BI441" r:id="rId2524" xr:uid="{6EDD6846-8824-467D-8CC7-6C48AE783742}"/>
    <hyperlink ref="BI442" r:id="rId2525" xr:uid="{F47F467F-1660-47C8-9F77-3E3D5404CB10}"/>
    <hyperlink ref="BI443" r:id="rId2526" xr:uid="{2D890839-2C1B-42E2-BC6D-63D11CD98208}"/>
    <hyperlink ref="BI444" r:id="rId2527" xr:uid="{CC45DA68-15D7-4810-915E-300297F9D5FD}"/>
    <hyperlink ref="BI445" r:id="rId2528" xr:uid="{1925D4E6-049B-48A1-BA8E-526CE85661A1}"/>
    <hyperlink ref="BI446" r:id="rId2529" xr:uid="{9D5797CB-2B71-4285-A3B6-14F42F6168E0}"/>
    <hyperlink ref="BI447" r:id="rId2530" xr:uid="{4B8CA01D-A6E6-4828-B8A7-C7DB91D97912}"/>
    <hyperlink ref="BI448" r:id="rId2531" xr:uid="{28718418-7082-4C7C-8EA3-570137433701}"/>
    <hyperlink ref="BI449" r:id="rId2532" xr:uid="{DC0D3C7C-ACAC-4CA5-A236-52ADC52BC0EF}"/>
    <hyperlink ref="BI450" r:id="rId2533" xr:uid="{42FE25F5-EEA9-44DD-BD74-DCA2A6DE3B5B}"/>
    <hyperlink ref="BI451" r:id="rId2534" xr:uid="{230F43DC-E151-48FE-B0E0-01BE816DB49D}"/>
    <hyperlink ref="BI452" r:id="rId2535" xr:uid="{ADBD7313-E871-4C51-A15A-8A0056CDE1FC}"/>
    <hyperlink ref="BI453" r:id="rId2536" xr:uid="{3EF46ECE-CDDC-4855-B45B-36FD8B9C17D0}"/>
    <hyperlink ref="BI454" r:id="rId2537" xr:uid="{22B0DB59-82E6-4B6A-98C4-C7CDEF41E67C}"/>
    <hyperlink ref="BI455" r:id="rId2538" xr:uid="{03045FA9-0D66-4289-928E-59E1EF16850E}"/>
    <hyperlink ref="BI456" r:id="rId2539" xr:uid="{AA1E94E1-0EC3-4A0C-B9E2-03D90A5C8C8B}"/>
    <hyperlink ref="BI457" r:id="rId2540" xr:uid="{56CB5523-88C8-4B36-858D-62D75481A466}"/>
    <hyperlink ref="BI458" r:id="rId2541" xr:uid="{C7CBF2E0-381F-4FD8-96E8-970857D7E445}"/>
    <hyperlink ref="BI459" r:id="rId2542" xr:uid="{33610338-189D-4F3F-9EA2-38ACC402FD48}"/>
    <hyperlink ref="BI460" r:id="rId2543" xr:uid="{2BFCE491-9F84-4DC2-9EF6-321A34F46D3A}"/>
    <hyperlink ref="BI461" r:id="rId2544" xr:uid="{C0B0CD83-7E96-40AB-8B01-4C5E281DD421}"/>
    <hyperlink ref="BI462" r:id="rId2545" xr:uid="{13343F49-9251-46E0-9697-6049F8DB63CC}"/>
    <hyperlink ref="BI463" r:id="rId2546" xr:uid="{EFDA2A2B-89BD-4E59-A942-D0C2DF80E7F4}"/>
    <hyperlink ref="BI464" r:id="rId2547" xr:uid="{36C8D2D0-D3D0-4896-83AA-F17CE425AC37}"/>
    <hyperlink ref="BI465" r:id="rId2548" xr:uid="{FDAF56ED-6AB7-411C-AD20-EA23AD80AE00}"/>
    <hyperlink ref="BI466" r:id="rId2549" xr:uid="{DC704DDD-954E-48C0-8C35-B087A7D392B4}"/>
    <hyperlink ref="BI467" r:id="rId2550" xr:uid="{37DD248C-DD96-4403-93F5-70B0A0E9C129}"/>
    <hyperlink ref="BI468" r:id="rId2551" xr:uid="{C7DC3CBE-C0F6-444F-8372-FC41BC4DCCFF}"/>
    <hyperlink ref="BI469" r:id="rId2552" xr:uid="{C1A5CAB5-1CE0-4E27-8987-86A5B59729EF}"/>
    <hyperlink ref="BI470" r:id="rId2553" xr:uid="{2622E427-43F3-48B4-9AC5-5020F9DD0A09}"/>
    <hyperlink ref="BI471" r:id="rId2554" xr:uid="{E035BCF2-8AC0-4434-ACFE-8B2A9BC48D42}"/>
    <hyperlink ref="BI472" r:id="rId2555" xr:uid="{8E6DA162-FCB2-443C-8102-047C8A2C4B67}"/>
    <hyperlink ref="BI473" r:id="rId2556" xr:uid="{CF190AC9-2BFE-418B-A67E-B54D5427C60E}"/>
    <hyperlink ref="BI474" r:id="rId2557" xr:uid="{4D3FC33D-04D1-4C3E-9229-FD06FE6C01DA}"/>
    <hyperlink ref="BI475" r:id="rId2558" xr:uid="{8311368C-C5A0-47C5-8ADF-95725F247748}"/>
    <hyperlink ref="BI476" r:id="rId2559" xr:uid="{5C7CC143-8D19-45E0-9A09-15A902950957}"/>
    <hyperlink ref="BI477" r:id="rId2560" xr:uid="{91102E15-BA3F-4A07-9077-5545FDFF9D48}"/>
    <hyperlink ref="BI478" r:id="rId2561" xr:uid="{6B2B9EE4-A03C-4C8B-873D-72CB97CFF998}"/>
    <hyperlink ref="BI479" r:id="rId2562" xr:uid="{C727ED38-191A-4573-9BD0-38776E5DA4D1}"/>
    <hyperlink ref="BI480" r:id="rId2563" xr:uid="{DEDBCB57-B416-4F19-996F-FE00A133E52D}"/>
    <hyperlink ref="BI481" r:id="rId2564" xr:uid="{5B9E5DA5-09CD-48F7-ADB0-11329C7879FA}"/>
    <hyperlink ref="BI482" r:id="rId2565" xr:uid="{28790930-A4A5-4FDD-A01D-3F37D8C423D0}"/>
    <hyperlink ref="BI483" r:id="rId2566" xr:uid="{C5E497FF-C709-441C-96BA-AA9FF921F0EE}"/>
    <hyperlink ref="BI484" r:id="rId2567" xr:uid="{DE083AFA-51DD-4D2D-AF7A-F61F26CD7694}"/>
    <hyperlink ref="BI485" r:id="rId2568" xr:uid="{933C5DBB-D131-4A54-BE27-BF4F1B9A364A}"/>
    <hyperlink ref="BI486" r:id="rId2569" xr:uid="{E898C32D-98F3-467B-AA39-BA247B2587DB}"/>
    <hyperlink ref="BI487" r:id="rId2570" xr:uid="{1D977B49-8BC7-42D0-A5A2-39CD03B8DD52}"/>
    <hyperlink ref="BI488" r:id="rId2571" xr:uid="{F807F77F-5B45-4521-A440-4223C3D21DA6}"/>
    <hyperlink ref="BI489" r:id="rId2572" xr:uid="{F9A79EE2-0930-456F-90EF-7610A472A5EA}"/>
    <hyperlink ref="BI490" r:id="rId2573" xr:uid="{39C0D10E-088F-46FC-B57B-6956FD6EFE89}"/>
    <hyperlink ref="BI491" r:id="rId2574" xr:uid="{56DC42C6-D53E-401E-A448-7BDFA93F8AD1}"/>
    <hyperlink ref="BI492" r:id="rId2575" xr:uid="{7EB78E0F-D3EB-4CF8-9F23-FAF6299AE48E}"/>
    <hyperlink ref="BI493" r:id="rId2576" xr:uid="{B0B71CA9-7767-4AE6-9DFC-6C8DF8B364B6}"/>
    <hyperlink ref="BI494" r:id="rId2577" xr:uid="{E813AA1F-2DBF-425C-A7F2-334C26D76A27}"/>
    <hyperlink ref="BI495" r:id="rId2578" xr:uid="{647E92ED-D9B0-41EB-880F-AF1B660780B2}"/>
    <hyperlink ref="BI496" r:id="rId2579" xr:uid="{7D15CE30-ED1C-4B79-8984-BC1505C65EEB}"/>
    <hyperlink ref="BI497" r:id="rId2580" xr:uid="{8103A9E0-DD55-464F-92B3-071B53CCE26C}"/>
    <hyperlink ref="BI498" r:id="rId2581" xr:uid="{0A509B10-28B1-4563-9FB8-8275D6EB76E3}"/>
    <hyperlink ref="BI499" r:id="rId2582" xr:uid="{2D6F5883-6522-49A5-BDF7-75DD96780A1C}"/>
    <hyperlink ref="BI500" r:id="rId2583" xr:uid="{3CBED34A-36CF-448F-976B-96EF05264A12}"/>
    <hyperlink ref="BI501" r:id="rId2584" xr:uid="{1BDE76CD-357F-4C10-91C4-5127874E6CCD}"/>
    <hyperlink ref="BI502" r:id="rId2585" xr:uid="{3633A16D-902B-48F6-8494-2844B0683F2A}"/>
    <hyperlink ref="BI503" r:id="rId2586" xr:uid="{B4553AAC-DAB0-454E-AE16-1C92AC201CFE}"/>
    <hyperlink ref="BI504" r:id="rId2587" xr:uid="{F0D52818-5669-472F-AF92-D86C16FDAD06}"/>
    <hyperlink ref="BI505" r:id="rId2588" xr:uid="{1D1976DC-12B8-4565-A007-F416922A16C2}"/>
    <hyperlink ref="BI506" r:id="rId2589" xr:uid="{DE3FC8A3-1F82-459E-A74E-35F5F75B9B0B}"/>
    <hyperlink ref="BI507" r:id="rId2590" xr:uid="{6710D099-CC3B-4BAB-9244-FF6D3A42732D}"/>
    <hyperlink ref="BI508" r:id="rId2591" xr:uid="{3EE827D9-C087-472C-AD9E-BBAABC135290}"/>
    <hyperlink ref="BI509" r:id="rId2592" xr:uid="{0A189C4F-7433-48C1-BF62-00FD36662AF7}"/>
    <hyperlink ref="BI510" r:id="rId2593" xr:uid="{1677F425-0510-4C71-8CE9-495302CCF32A}"/>
    <hyperlink ref="BI511" r:id="rId2594" xr:uid="{3402E328-622A-4C3E-A183-53D18777FC12}"/>
    <hyperlink ref="BI512" r:id="rId2595" xr:uid="{A07BE021-C94C-46CF-B6FD-B66FC4690492}"/>
    <hyperlink ref="BI513" r:id="rId2596" xr:uid="{809C2E30-416F-4E36-821C-29A9C683EB91}"/>
    <hyperlink ref="BI514" r:id="rId2597" xr:uid="{8234A971-1F77-4A6B-895D-978EEDEBACFA}"/>
    <hyperlink ref="BI515" r:id="rId2598" xr:uid="{72CA10A3-C642-4BA5-A84A-D0453F27FA09}"/>
    <hyperlink ref="BI516" r:id="rId2599" xr:uid="{2DE38A72-363D-49C0-A317-861149B17448}"/>
    <hyperlink ref="BI517" r:id="rId2600" xr:uid="{D33CE5CE-6FCF-4D3B-802E-D62B1982A972}"/>
    <hyperlink ref="BI518" r:id="rId2601" xr:uid="{64BF40F2-C34E-4EBC-B2D2-DDDC5EDDEBAD}"/>
    <hyperlink ref="BI519" r:id="rId2602" xr:uid="{F88D6E39-ABA2-4327-874D-ADA9EC004209}"/>
    <hyperlink ref="BI520" r:id="rId2603" xr:uid="{F5B6A248-0D6C-4434-8347-3204CE912C94}"/>
    <hyperlink ref="BI521" r:id="rId2604" xr:uid="{19F78248-AA9D-4EF2-B26B-D04B13742965}"/>
    <hyperlink ref="BI522" r:id="rId2605" xr:uid="{C95C2561-11F4-460D-A6AE-77A50AE9CE42}"/>
    <hyperlink ref="BI523" r:id="rId2606" xr:uid="{A3791BB8-3BA6-4297-9276-4CC081C182F4}"/>
    <hyperlink ref="BI524" r:id="rId2607" xr:uid="{31A0D9D6-6156-4801-BEDC-A5C444CFBB87}"/>
    <hyperlink ref="BI525" r:id="rId2608" xr:uid="{86B1EFC3-F721-4C30-AE13-7A74D82C90C1}"/>
    <hyperlink ref="BI526" r:id="rId2609" xr:uid="{946DD571-B33D-46E2-8C2C-9E9FA76CAD90}"/>
    <hyperlink ref="BI527" r:id="rId2610" xr:uid="{336903B8-91D9-4904-B0E1-857EF3BF2AE1}"/>
    <hyperlink ref="BI528" r:id="rId2611" xr:uid="{8F762994-E09D-4D6A-9054-D97B97DDFCBB}"/>
    <hyperlink ref="BI529" r:id="rId2612" xr:uid="{10C7D348-48AE-4A34-8942-98B8C22CF45F}"/>
    <hyperlink ref="BI530" r:id="rId2613" xr:uid="{F2A149F9-F7F1-4D63-B3B0-8BBECA73C386}"/>
    <hyperlink ref="BI531" r:id="rId2614" xr:uid="{27370FB6-6AD2-400A-B166-A0CDEE82BD8D}"/>
    <hyperlink ref="BI532" r:id="rId2615" xr:uid="{61059FBC-D21A-4BD3-9C21-BD2800AC1B8C}"/>
    <hyperlink ref="BI533" r:id="rId2616" xr:uid="{BE5D88E5-A3F8-4B2C-A0EB-38B988330201}"/>
    <hyperlink ref="BI534" r:id="rId2617" xr:uid="{2345FB64-B072-433B-869D-13AA31709B0C}"/>
    <hyperlink ref="BI535" r:id="rId2618" xr:uid="{150008CE-E7CA-4D6F-ABFA-DB207336AA2E}"/>
    <hyperlink ref="BI536" r:id="rId2619" xr:uid="{C57145EC-7FFB-46AB-BC34-29EB2F0363FA}"/>
    <hyperlink ref="BI537" r:id="rId2620" xr:uid="{51D6B87B-322D-4B85-BE24-FB39AC2C31DA}"/>
    <hyperlink ref="BI538" r:id="rId2621" xr:uid="{E2D8E5D5-4C6A-4B54-AF23-D9DB4BA21D86}"/>
    <hyperlink ref="BI539" r:id="rId2622" xr:uid="{0BECA4AA-8842-4E75-8C89-DCFE7BE3B91E}"/>
    <hyperlink ref="BI540" r:id="rId2623" xr:uid="{4AE2CA21-CF83-45F5-9846-F10DAA47ECF8}"/>
    <hyperlink ref="BI541" r:id="rId2624" xr:uid="{30B9E53B-6A05-423B-B039-94F559BC54DF}"/>
    <hyperlink ref="BI542" r:id="rId2625" xr:uid="{4AAA3845-BF4D-4550-971F-0EAC8940A664}"/>
    <hyperlink ref="BI543" r:id="rId2626" xr:uid="{D7ABC3FD-6333-46D0-8524-92987C64A3A4}"/>
    <hyperlink ref="BI544" r:id="rId2627" xr:uid="{B0EF1E5D-F7A2-4757-99A5-C115F3028757}"/>
    <hyperlink ref="BI545" r:id="rId2628" xr:uid="{37CC364F-7FD6-4F76-98BE-24DBD5D8C220}"/>
    <hyperlink ref="BI546" r:id="rId2629" xr:uid="{A8880C71-5555-43FF-B0FC-85AE0CF0CE00}"/>
    <hyperlink ref="BI547" r:id="rId2630" xr:uid="{DAA42105-7A2A-416D-B998-07F566173550}"/>
    <hyperlink ref="BI548" r:id="rId2631" xr:uid="{4D259E49-3966-4AF8-92AF-7646B73E8418}"/>
    <hyperlink ref="BI549" r:id="rId2632" xr:uid="{ED19F0E2-4207-406B-A7E5-A6CF9D100B9E}"/>
    <hyperlink ref="BI550" r:id="rId2633" xr:uid="{E91F5782-1DE9-45B7-8374-2399DC65F78C}"/>
    <hyperlink ref="BI551" r:id="rId2634" xr:uid="{A1F04A3B-1085-45DF-994E-65108540EEC2}"/>
    <hyperlink ref="BI552" r:id="rId2635" xr:uid="{9E3FDED6-BCBB-4FE8-9F6E-C31751C1B421}"/>
    <hyperlink ref="BI553" r:id="rId2636" xr:uid="{764D1BC9-B006-461C-BEBD-5A04082B1861}"/>
    <hyperlink ref="BI554" r:id="rId2637" xr:uid="{8399DA17-FDE5-4F36-9A1F-0942EA3DC26B}"/>
    <hyperlink ref="BI555" r:id="rId2638" xr:uid="{51DA80FE-5057-4F52-BA04-14A5DDE97D17}"/>
    <hyperlink ref="BI556" r:id="rId2639" xr:uid="{758B1007-1665-4783-9830-16F1D25B61E7}"/>
    <hyperlink ref="BI557" r:id="rId2640" xr:uid="{7694843C-F95D-479E-9438-B97EE406DA15}"/>
    <hyperlink ref="BI558" r:id="rId2641" xr:uid="{64C12E23-0D37-46C7-87EA-7B081ED0C4A6}"/>
    <hyperlink ref="BI559" r:id="rId2642" xr:uid="{7F40B889-1A88-472F-BD7C-3594F7372BA2}"/>
    <hyperlink ref="BI560" r:id="rId2643" xr:uid="{904CEFEF-C11A-473E-8522-DBF3AED30211}"/>
    <hyperlink ref="BI561" r:id="rId2644" xr:uid="{B5B42173-A669-409A-9D0E-7148AB59DDAA}"/>
    <hyperlink ref="BI562" r:id="rId2645" xr:uid="{DC627CF9-CE42-453F-BD01-054E7BDF4058}"/>
    <hyperlink ref="BI563" r:id="rId2646" xr:uid="{DDFED955-4116-4ACE-844D-E26641AE6D34}"/>
    <hyperlink ref="BI564" r:id="rId2647" xr:uid="{83CDB304-4AAB-4616-993F-23869B34D31A}"/>
    <hyperlink ref="BI565" r:id="rId2648" xr:uid="{601579B8-37EF-4899-B0DB-006E6E462DC2}"/>
    <hyperlink ref="BI566" r:id="rId2649" xr:uid="{6E289FFE-DAB2-46DD-A3FB-12B31467A414}"/>
    <hyperlink ref="BI567" r:id="rId2650" xr:uid="{19C09EC5-24FF-4B88-858C-A86072419161}"/>
    <hyperlink ref="BI568" r:id="rId2651" xr:uid="{F5E4826D-B03E-41CB-B906-D60601F7E4E9}"/>
    <hyperlink ref="BI569" r:id="rId2652" xr:uid="{8330DC6C-DA89-42DE-8156-19EA1DDF4034}"/>
    <hyperlink ref="BI570" r:id="rId2653" xr:uid="{DE18AF8A-FC5A-4EB5-8FEE-21196D17A7AA}"/>
    <hyperlink ref="BI571" r:id="rId2654" xr:uid="{7D30CA26-836C-4908-B826-BFA9282AC520}"/>
    <hyperlink ref="BI572" r:id="rId2655" xr:uid="{0EE5459D-18C8-444B-9B7A-1D39283F0B01}"/>
    <hyperlink ref="BI573" r:id="rId2656" xr:uid="{D8F403EB-6FF3-4B31-AD94-B18426AE982E}"/>
    <hyperlink ref="BI574" r:id="rId2657" xr:uid="{C010CC1B-167D-4607-8422-96C768C83F44}"/>
    <hyperlink ref="BI575" r:id="rId2658" xr:uid="{7BDC584E-5798-479D-BB7D-17BBE098D335}"/>
    <hyperlink ref="BI576" r:id="rId2659" xr:uid="{89AA576F-6289-4B46-9AC8-6674003DDFF7}"/>
    <hyperlink ref="BI577" r:id="rId2660" xr:uid="{4469938E-CFD2-46C9-B74E-E6238DE73053}"/>
    <hyperlink ref="BI578" r:id="rId2661" xr:uid="{C01C71F5-2992-4EFC-BF14-E900E6D2347C}"/>
    <hyperlink ref="BI579" r:id="rId2662" xr:uid="{E4631A00-1D19-4BCC-B63C-CB1A23D2DF04}"/>
    <hyperlink ref="BI580" r:id="rId2663" xr:uid="{F6A9FF6F-780D-41C0-B0BE-29BF4A5CC898}"/>
    <hyperlink ref="BI581" r:id="rId2664" xr:uid="{2864C23C-7800-4B6B-A546-67BA61316651}"/>
    <hyperlink ref="BI582" r:id="rId2665" xr:uid="{C934BAC7-79BF-4F15-8A9D-9CFF63C44878}"/>
    <hyperlink ref="BI583" r:id="rId2666" xr:uid="{882CD5FB-EFF8-4DA1-8702-B2C0013035EC}"/>
    <hyperlink ref="BI584" r:id="rId2667" xr:uid="{10A17C00-C229-44D4-B129-969D256FE476}"/>
    <hyperlink ref="BI585" r:id="rId2668" xr:uid="{E35A7948-D841-49DA-AA3C-3AC34ABAF972}"/>
    <hyperlink ref="BI586" r:id="rId2669" xr:uid="{5DAA9775-C183-4863-9011-FD66B72F44CE}"/>
    <hyperlink ref="BI587" r:id="rId2670" xr:uid="{8CF1E3FB-1266-45E3-AC8F-5ED4F22C70BE}"/>
    <hyperlink ref="BI588" r:id="rId2671" xr:uid="{473CDF1B-2ADE-4399-9584-451834258153}"/>
    <hyperlink ref="BI589" r:id="rId2672" xr:uid="{CBCF7FA3-7F30-4DC0-A7F6-8E1B6937E007}"/>
    <hyperlink ref="BI590" r:id="rId2673" xr:uid="{EDA7AF10-E3B9-498F-B20D-EB9DBB3C148F}"/>
    <hyperlink ref="BI591" r:id="rId2674" xr:uid="{3B0ACE15-65AB-4925-A3D5-93CBD8AD5488}"/>
    <hyperlink ref="BI592" r:id="rId2675" xr:uid="{5FAB7C6F-55B1-4958-BDAE-4390F2D56127}"/>
    <hyperlink ref="BI593" r:id="rId2676" xr:uid="{E5A56BE4-4633-41C6-950C-9498965A7C75}"/>
    <hyperlink ref="BI594" r:id="rId2677" xr:uid="{12BC67D2-581E-4CA8-8387-9A8B611E0984}"/>
    <hyperlink ref="BI595" r:id="rId2678" xr:uid="{8BB33BC0-97E0-40B0-BD9E-D9F9B4DEE99F}"/>
    <hyperlink ref="BI596" r:id="rId2679" xr:uid="{57D9E01D-FDC7-4ACC-BA54-4DA0B8740EF0}"/>
    <hyperlink ref="BI597" r:id="rId2680" xr:uid="{4B4C4E85-2D00-4AF3-A805-4760503C2023}"/>
    <hyperlink ref="BI598" r:id="rId2681" xr:uid="{7BC6104B-1A82-4745-A05D-3370F8425B30}"/>
    <hyperlink ref="BI599" r:id="rId2682" xr:uid="{8EE1831F-47E0-4E1B-ADC0-C2A79E559D9A}"/>
    <hyperlink ref="BI600" r:id="rId2683" xr:uid="{034A2DC6-5338-450A-BC1D-0E1F49E96183}"/>
    <hyperlink ref="BI601" r:id="rId2684" xr:uid="{12382C81-00DC-40BB-85EB-C51A3DFC5A64}"/>
    <hyperlink ref="BI602" r:id="rId2685" xr:uid="{88F3E400-00CC-41F0-81D7-E01FD07E11F4}"/>
    <hyperlink ref="BI603" r:id="rId2686" xr:uid="{E239C541-A031-44CC-931D-45D33BA01111}"/>
    <hyperlink ref="BI604" r:id="rId2687" xr:uid="{00DC9A10-74B5-4CD1-BB19-1756DEF4BAE6}"/>
    <hyperlink ref="BI605" r:id="rId2688" xr:uid="{591A6A35-1981-43C8-B92C-DDD8E9823D92}"/>
    <hyperlink ref="BI606" r:id="rId2689" xr:uid="{B0BD3AEA-F116-4078-AB09-548B37002A85}"/>
    <hyperlink ref="BI607" r:id="rId2690" xr:uid="{71087B35-B092-44F0-B83B-B0DA434B9A2D}"/>
    <hyperlink ref="BI608" r:id="rId2691" xr:uid="{34444B73-F4F9-4BEC-9B7C-EA6320FC0FE2}"/>
    <hyperlink ref="BI609" r:id="rId2692" xr:uid="{537EACC4-A997-4554-9AAD-986E5096DC08}"/>
    <hyperlink ref="BI610" r:id="rId2693" xr:uid="{8D8EDE2F-45B5-4388-972E-351C713E0FFA}"/>
    <hyperlink ref="BI611" r:id="rId2694" xr:uid="{4CFAC34F-BAC8-4F0F-BA8F-FC6F1EDECAAF}"/>
    <hyperlink ref="BI612" r:id="rId2695" xr:uid="{411C3A8C-06DE-4176-ABBA-7823732BFA52}"/>
    <hyperlink ref="BI613" r:id="rId2696" xr:uid="{921ADADA-3DEE-4A15-ABF7-B3118558F1DC}"/>
    <hyperlink ref="BI614" r:id="rId2697" xr:uid="{302793CB-DFDD-43F4-BC1F-76E5FAC4F49C}"/>
    <hyperlink ref="BI615" r:id="rId2698" xr:uid="{AE3F0803-0DF8-4327-AD7A-721B1176AB37}"/>
    <hyperlink ref="BI616" r:id="rId2699" xr:uid="{B83F4F9C-C25F-4FD0-BB70-1DB12B0F7AE9}"/>
    <hyperlink ref="BI617" r:id="rId2700" xr:uid="{222E639C-3AE0-471D-9DB8-F8E2B9607C68}"/>
    <hyperlink ref="BI618" r:id="rId2701" xr:uid="{859E26A3-B973-453A-A673-CA10BBCFC4DD}"/>
    <hyperlink ref="BI619" r:id="rId2702" xr:uid="{23DCE979-790D-43EC-BA4F-56F247B53E9E}"/>
    <hyperlink ref="BI620" r:id="rId2703" xr:uid="{E4AB2748-5600-45F1-903D-FAA83BD5A368}"/>
    <hyperlink ref="BI621" r:id="rId2704" xr:uid="{FDFED518-7334-4909-A969-DD225CB192DA}"/>
    <hyperlink ref="BI622" r:id="rId2705" xr:uid="{050B509B-BE7B-4B1C-8D1C-D0D107BC339C}"/>
    <hyperlink ref="BI623" r:id="rId2706" xr:uid="{DA62E604-8FB6-4617-9C88-975F4DBCB22A}"/>
    <hyperlink ref="BI624" r:id="rId2707" xr:uid="{E7B3E08C-8F68-49A2-AE62-79B980BB544D}"/>
    <hyperlink ref="BI625" r:id="rId2708" xr:uid="{231DA802-A775-4005-940E-4AB7DD7936F4}"/>
    <hyperlink ref="BI626" r:id="rId2709" xr:uid="{16C7189C-1161-4098-A783-C6DD04B70818}"/>
    <hyperlink ref="BI627" r:id="rId2710" xr:uid="{6206EB0C-0BB3-4D17-A954-81B994E933F8}"/>
    <hyperlink ref="BI628" r:id="rId2711" xr:uid="{FDA6A950-6F7C-4856-8E95-627D924A7FB1}"/>
    <hyperlink ref="BI629" r:id="rId2712" xr:uid="{300568A0-701C-4645-AE69-B87509073D69}"/>
    <hyperlink ref="BI630" r:id="rId2713" xr:uid="{A1FA113C-B042-4C7D-8770-1725B441BE38}"/>
    <hyperlink ref="BI631" r:id="rId2714" xr:uid="{7A1FF079-813F-4F74-9809-A094A27D19F3}"/>
    <hyperlink ref="BI632" r:id="rId2715" xr:uid="{0B038A32-B0FE-4A67-8E93-5149F0786D6C}"/>
    <hyperlink ref="BI633" r:id="rId2716" xr:uid="{2D00831B-9AB9-4450-8E70-CA8E11EA6550}"/>
    <hyperlink ref="BI634" r:id="rId2717" xr:uid="{ED1D48F1-C928-405D-9828-79AC2A6CC164}"/>
    <hyperlink ref="BI635" r:id="rId2718" xr:uid="{D5D9F85B-1CAD-40CE-B446-03503EB62EB5}"/>
    <hyperlink ref="BI636" r:id="rId2719" xr:uid="{8378812C-76D4-4337-8C78-1BEA6B07A57D}"/>
    <hyperlink ref="BI637" r:id="rId2720" xr:uid="{27539443-5C96-4357-9C14-1C5B44C4F079}"/>
    <hyperlink ref="BI638" r:id="rId2721" xr:uid="{893614E6-2A1C-4892-A7B7-75531BA4D1AC}"/>
    <hyperlink ref="BI639" r:id="rId2722" xr:uid="{5290EC21-5763-45B8-B344-D1FAD1D6E5CD}"/>
    <hyperlink ref="BI640" r:id="rId2723" xr:uid="{1209FA4A-D367-4AC7-9CA3-A6CC2094E873}"/>
    <hyperlink ref="BI641" r:id="rId2724" xr:uid="{E81025BF-4956-4C71-8F8E-80B678BDE161}"/>
    <hyperlink ref="BI642" r:id="rId2725" xr:uid="{E4C8BD7C-580E-4319-988E-E7D2C3C74FAB}"/>
    <hyperlink ref="BI643" r:id="rId2726" xr:uid="{9A735565-9F15-44BA-A57D-02DCCD9B92B7}"/>
    <hyperlink ref="BI644" r:id="rId2727" xr:uid="{C728F276-8CD8-40D5-90DA-582332B9536D}"/>
    <hyperlink ref="BI645" r:id="rId2728" xr:uid="{01D1E8D4-18F2-4A50-AF61-7FACABB342C9}"/>
    <hyperlink ref="BI646" r:id="rId2729" xr:uid="{64E927DD-1A44-4D38-AD84-A26967B414BE}"/>
    <hyperlink ref="BI647" r:id="rId2730" xr:uid="{695A1016-9437-4139-9B27-B5511A705E79}"/>
    <hyperlink ref="BI648" r:id="rId2731" xr:uid="{E6CD2F32-3C02-438C-A3BC-FCCF7A94AE5A}"/>
    <hyperlink ref="BI649" r:id="rId2732" xr:uid="{0EB30B0C-25D3-4838-80BA-CD33D690E364}"/>
    <hyperlink ref="BI650" r:id="rId2733" xr:uid="{39EF9849-949B-410C-BEA4-98E647F8D2B5}"/>
    <hyperlink ref="BI651" r:id="rId2734" xr:uid="{15939D0C-F0F7-48AB-AE97-C463566559B1}"/>
    <hyperlink ref="BI652" r:id="rId2735" xr:uid="{0392C78C-C2AA-48EF-9088-4D8FB58605B1}"/>
    <hyperlink ref="BI653" r:id="rId2736" xr:uid="{C1B8038A-A296-4658-BA61-07E22D84F502}"/>
    <hyperlink ref="BI654" r:id="rId2737" xr:uid="{FD62E7DE-176D-4172-B509-53C2FB481CC1}"/>
    <hyperlink ref="BI655" r:id="rId2738" xr:uid="{C52D7298-3C40-4D9C-AAFF-B24FD67FCE26}"/>
    <hyperlink ref="BI656" r:id="rId2739" xr:uid="{3E0F4732-32E7-44F8-9692-B3ABA59486BE}"/>
    <hyperlink ref="BI657" r:id="rId2740" xr:uid="{85ADB135-FB6B-4BB2-B852-CC56CDD54ABC}"/>
    <hyperlink ref="BI658" r:id="rId2741" xr:uid="{7C37D8E8-D285-4A83-88BF-DEF589C2C22A}"/>
    <hyperlink ref="BI659" r:id="rId2742" xr:uid="{FD88D427-3CB2-4BD1-93E1-D651B7F284C3}"/>
    <hyperlink ref="BI660" r:id="rId2743" xr:uid="{7BFAD0B3-E91E-4282-B206-E8111E6A7D77}"/>
    <hyperlink ref="BI661" r:id="rId2744" xr:uid="{75F0D26B-FA75-4A70-9338-2EED5E7BD4D0}"/>
    <hyperlink ref="BI662" r:id="rId2745" xr:uid="{FEC1F551-8928-4E44-BDFC-B6298CC0D86E}"/>
    <hyperlink ref="BI663" r:id="rId2746" xr:uid="{A70ABA65-894E-41E0-8406-8491FD34E202}"/>
    <hyperlink ref="BI664" r:id="rId2747" xr:uid="{D9F7AE26-1250-4AB5-954F-EC2931E882A9}"/>
    <hyperlink ref="BI665" r:id="rId2748" xr:uid="{573FE6E3-562C-4524-A638-1787EBC40BD6}"/>
    <hyperlink ref="BI666" r:id="rId2749" xr:uid="{6AA4B9C9-8EAD-425E-9A2C-321FBF256A33}"/>
    <hyperlink ref="BI667" r:id="rId2750" xr:uid="{CDB3E53E-7C25-4879-8379-3A9A39389CB0}"/>
    <hyperlink ref="BI668" r:id="rId2751" xr:uid="{FE39A1CD-5907-4587-B96C-1992044E078A}"/>
    <hyperlink ref="BI669" r:id="rId2752" xr:uid="{BFA67544-D714-4560-842C-96424440AD66}"/>
    <hyperlink ref="BI670" r:id="rId2753" xr:uid="{6F93E364-826B-46C0-82C6-DA7C3A342D26}"/>
    <hyperlink ref="BI671" r:id="rId2754" xr:uid="{52C86152-A7D2-4E1C-A7BB-EC11EF6A1A97}"/>
    <hyperlink ref="BI672" r:id="rId2755" xr:uid="{A9C2EFEB-BE60-4DFB-979F-5F1456A69D8D}"/>
    <hyperlink ref="BI673" r:id="rId2756" xr:uid="{9422D93D-D5C8-427B-BA9A-23971CAA2ECC}"/>
    <hyperlink ref="BI674" r:id="rId2757" xr:uid="{D503AE9D-854B-4680-A118-481B6C38C2A9}"/>
    <hyperlink ref="BI675" r:id="rId2758" xr:uid="{659E4A8A-D311-4826-B09C-D4E28D139E76}"/>
    <hyperlink ref="BI676" r:id="rId2759" xr:uid="{62E4DCD0-2190-41BE-A53E-EB56CEE509B7}"/>
    <hyperlink ref="BI677" r:id="rId2760" xr:uid="{786FD05C-CCE7-4DDD-94DB-B92371E8AC73}"/>
    <hyperlink ref="BI678" r:id="rId2761" xr:uid="{0627B31F-E781-40B5-B03A-835B01545A47}"/>
    <hyperlink ref="BI679" r:id="rId2762" xr:uid="{5430F486-2D1E-4576-9AF9-5177BCD63B17}"/>
    <hyperlink ref="BI680" r:id="rId2763" xr:uid="{48D7C603-9907-4B71-863C-B45D0662E192}"/>
    <hyperlink ref="BI681" r:id="rId2764" xr:uid="{A56F01CD-CC92-40B8-A4E9-02AD88509814}"/>
    <hyperlink ref="BI682" r:id="rId2765" xr:uid="{F3BA0026-D329-46E4-BCBD-51DB8EF2EBCB}"/>
    <hyperlink ref="BI683" r:id="rId2766" xr:uid="{A1D26939-D56C-4D77-B12C-3A33977E72C6}"/>
    <hyperlink ref="BI684" r:id="rId2767" xr:uid="{B9D9ADF0-D1E2-411C-BA73-BF777A639935}"/>
    <hyperlink ref="BI685" r:id="rId2768" xr:uid="{413661BF-FE52-4D4E-B510-617F32E8CD08}"/>
    <hyperlink ref="BI686" r:id="rId2769" xr:uid="{022A2D82-CEE1-4F08-941F-C0F07DC17C5C}"/>
    <hyperlink ref="BI687" r:id="rId2770" xr:uid="{46E3A87F-D129-4280-BF28-748A9D3DCA58}"/>
    <hyperlink ref="BI688" r:id="rId2771" xr:uid="{1D13C993-9BEA-46FC-BD34-7705FD7FA5AE}"/>
    <hyperlink ref="BI689" r:id="rId2772" xr:uid="{7E177C1D-ABF5-4E29-9DA6-B35ECC1C2C5C}"/>
    <hyperlink ref="BI690" r:id="rId2773" xr:uid="{7689CE8A-DE5B-422B-91F1-0888C1E61A7A}"/>
    <hyperlink ref="BI691" r:id="rId2774" xr:uid="{48AABE7D-799D-4FD7-A12F-E3FAB598E910}"/>
    <hyperlink ref="BI692" r:id="rId2775" xr:uid="{AEF79FD8-B4BF-44A0-8809-9DBB3E075722}"/>
    <hyperlink ref="BI693" r:id="rId2776" xr:uid="{3263E896-EE48-437D-A8B5-44EE0BAF4ABC}"/>
    <hyperlink ref="BI694" r:id="rId2777" xr:uid="{FC938EAF-9B06-447C-B2A0-30D54604FBFB}"/>
    <hyperlink ref="BI695" r:id="rId2778" xr:uid="{99A066BF-4E1E-4634-815F-3FE0C030EEAB}"/>
    <hyperlink ref="BI696" r:id="rId2779" xr:uid="{2F0BA960-A7F4-47B8-8678-F262A0579748}"/>
    <hyperlink ref="BI697" r:id="rId2780" xr:uid="{609016B4-9214-4DFA-BF17-AEED4D23F7CA}"/>
    <hyperlink ref="BI698" r:id="rId2781" xr:uid="{FABC6A14-7AFA-47E2-BC3A-4663B01176D1}"/>
    <hyperlink ref="BI699" r:id="rId2782" xr:uid="{2F99714D-8BCE-4AB7-869C-FBE0F104E152}"/>
    <hyperlink ref="BI700" r:id="rId2783" xr:uid="{8B8518BF-BD5F-4237-9A8D-E3E43E5042A0}"/>
    <hyperlink ref="BI701" r:id="rId2784" xr:uid="{5AEDA8C7-FF2E-4DC7-92AA-CAA48F5EDE7B}"/>
    <hyperlink ref="BI702" r:id="rId2785" xr:uid="{52202150-C763-4DBC-8318-7A9E25C2F68A}"/>
    <hyperlink ref="BI703" r:id="rId2786" xr:uid="{B4F421C2-2A95-445B-B898-2BAB5D09CF8F}"/>
    <hyperlink ref="BJ9" r:id="rId2787" xr:uid="{B48B4218-43D6-40A9-AAF5-7AEF25592519}"/>
    <hyperlink ref="BJ10" r:id="rId2788" xr:uid="{8DCB799F-5AA0-4D55-9FD6-35A0D0ABCF81}"/>
    <hyperlink ref="BJ11" r:id="rId2789" xr:uid="{33A9700C-606D-47DE-A8A7-028977ECD6E4}"/>
    <hyperlink ref="BJ12" r:id="rId2790" xr:uid="{092FCFFB-3323-4A23-A317-E1DD465B679F}"/>
    <hyperlink ref="BJ13" r:id="rId2791" xr:uid="{AF2E7F4D-A861-469B-91B2-CE1B7D6CAE99}"/>
    <hyperlink ref="BJ14" r:id="rId2792" xr:uid="{95061E63-08BE-4EA1-A723-A11A8CEAC354}"/>
    <hyperlink ref="BJ15" r:id="rId2793" xr:uid="{3C94AB62-C0B6-4958-9CDC-D872AF792D2E}"/>
    <hyperlink ref="BJ16" r:id="rId2794" xr:uid="{7421CF03-FE19-4CF4-84F2-441A9B21D138}"/>
    <hyperlink ref="BJ17" r:id="rId2795" xr:uid="{4BDBE9B3-41D6-492C-A782-5A15687A9FA4}"/>
    <hyperlink ref="BJ18" r:id="rId2796" xr:uid="{2BE3A991-DE09-4787-BAA9-545E32B36BCB}"/>
    <hyperlink ref="BJ19" r:id="rId2797" xr:uid="{8D533F48-3097-4692-9330-8C19E1798F44}"/>
    <hyperlink ref="BJ20" r:id="rId2798" xr:uid="{D1FDE7C5-DFBE-4B0C-824B-08D34567C116}"/>
    <hyperlink ref="BJ21" r:id="rId2799" xr:uid="{D07E8008-B7A1-4B65-8BD9-CC34F97F6CBE}"/>
    <hyperlink ref="BJ22" r:id="rId2800" xr:uid="{1A7DD14F-4E31-4FDB-950C-C5F395A9BC6E}"/>
    <hyperlink ref="BJ23" r:id="rId2801" xr:uid="{8F74C491-B70A-4D01-8FD3-C71AA574A3BA}"/>
    <hyperlink ref="BJ24" r:id="rId2802" xr:uid="{06BD5A13-5B80-49BB-8C7E-8A41F683CB06}"/>
    <hyperlink ref="BJ25" r:id="rId2803" xr:uid="{E6A26F08-4361-4C2E-9E78-4E31F7102572}"/>
    <hyperlink ref="BJ26" r:id="rId2804" xr:uid="{F8356D63-360D-4C20-ADEE-5B110DF94E6F}"/>
    <hyperlink ref="BJ27" r:id="rId2805" xr:uid="{79AE3EBD-C1A7-45C6-A221-9D9B3AF11102}"/>
    <hyperlink ref="BJ28" r:id="rId2806" xr:uid="{BCAC1EE9-7C9E-4813-BF5C-7B2EFF5E7151}"/>
    <hyperlink ref="BJ29" r:id="rId2807" xr:uid="{1E7F80F7-43B7-4BD4-80C0-73368E1BFCC6}"/>
    <hyperlink ref="BJ30" r:id="rId2808" xr:uid="{6EEA1E98-CE1A-45F8-9D7B-3206CA4A2B05}"/>
    <hyperlink ref="BJ31" r:id="rId2809" xr:uid="{BD2249A8-AC3B-4254-85B2-D8FB45E55B08}"/>
    <hyperlink ref="BJ32" r:id="rId2810" xr:uid="{B3235283-319C-433E-A8A7-0B3CBECD779F}"/>
    <hyperlink ref="BJ33" r:id="rId2811" xr:uid="{0666F7D5-1D6A-41F6-B4F4-159B5921A529}"/>
    <hyperlink ref="BJ34" r:id="rId2812" xr:uid="{7EFE5F7F-F106-4C5B-98A7-CB72F2F20A71}"/>
    <hyperlink ref="BJ35" r:id="rId2813" xr:uid="{CF3AEEB6-B445-4A75-8465-04F01B9A3CFE}"/>
    <hyperlink ref="BJ36" r:id="rId2814" xr:uid="{A5354E3E-3636-46F8-B7CB-976CF93C847F}"/>
    <hyperlink ref="BJ37" r:id="rId2815" xr:uid="{9EFB7AEA-C1D7-4C4B-B456-32B8F54BD107}"/>
    <hyperlink ref="BJ38" r:id="rId2816" xr:uid="{A7F2F36C-3CA2-4649-9031-423C7DEAFD15}"/>
    <hyperlink ref="BJ39" r:id="rId2817" xr:uid="{162EA15D-86CD-4290-B247-41349BB8247E}"/>
    <hyperlink ref="BJ40" r:id="rId2818" xr:uid="{4E442C48-7D88-401B-B942-7DDB3F7520FC}"/>
    <hyperlink ref="BJ41" r:id="rId2819" xr:uid="{7F910464-AAB0-40A1-82E2-07007E6F0862}"/>
    <hyperlink ref="BJ42" r:id="rId2820" xr:uid="{03B2F325-14A8-4967-9878-52ED77F5F431}"/>
    <hyperlink ref="BJ43" r:id="rId2821" xr:uid="{8E4C39D5-2674-4F67-ADDD-DC295A8F234C}"/>
    <hyperlink ref="BJ44" r:id="rId2822" xr:uid="{25266248-1930-4003-85B0-B2CC3B89FED5}"/>
    <hyperlink ref="BJ45" r:id="rId2823" xr:uid="{88F6448A-4222-4D49-BA52-536EA96B974B}"/>
    <hyperlink ref="BJ46" r:id="rId2824" xr:uid="{354A9ECF-DAFB-4030-8D4A-7398C3B212CE}"/>
    <hyperlink ref="BJ47" r:id="rId2825" xr:uid="{5D19DDA2-381C-4E71-AA38-8530F8422602}"/>
    <hyperlink ref="BJ48" r:id="rId2826" xr:uid="{987B17E1-1DEF-4AA0-9A17-A07BF6DD4516}"/>
    <hyperlink ref="BJ49" r:id="rId2827" xr:uid="{5C092D3B-1214-4FE4-A210-631A889E45D6}"/>
    <hyperlink ref="BJ50" r:id="rId2828" xr:uid="{8E00EFF0-0BB5-4F76-8CE3-F699DF4AC70F}"/>
    <hyperlink ref="BJ51" r:id="rId2829" xr:uid="{B946554F-9FE9-474A-88F4-59A17B8925FE}"/>
    <hyperlink ref="BJ52" r:id="rId2830" xr:uid="{BD6AE78D-37BD-4261-93D1-31FC8D4A3358}"/>
    <hyperlink ref="BJ53" r:id="rId2831" xr:uid="{1598B01E-7FBD-48C7-BEE5-0D218C0EE594}"/>
    <hyperlink ref="BJ54" r:id="rId2832" xr:uid="{61F52FC2-CC82-482C-BF2A-B0D257319FD1}"/>
    <hyperlink ref="BJ55" r:id="rId2833" xr:uid="{0FABFA07-ADB2-47F9-94BC-57E29D6ACD4E}"/>
    <hyperlink ref="BJ56" r:id="rId2834" xr:uid="{142C1668-BF71-42CE-A396-7FB1B2D542F5}"/>
    <hyperlink ref="BJ57" r:id="rId2835" xr:uid="{8DA2D1D8-C8FF-45C1-A0D5-E1712865AB13}"/>
    <hyperlink ref="BJ58" r:id="rId2836" xr:uid="{D8996252-B9D4-49B2-A63F-08628A9FB51D}"/>
    <hyperlink ref="BJ59" r:id="rId2837" xr:uid="{F19E3240-5752-4BDD-939E-065A8D5A845F}"/>
    <hyperlink ref="BJ60" r:id="rId2838" xr:uid="{C75AED84-768D-4497-90E6-207DCBCAE7D3}"/>
    <hyperlink ref="BJ61" r:id="rId2839" xr:uid="{0C224D69-79B8-4557-BF26-82C096A823D3}"/>
    <hyperlink ref="BJ62" r:id="rId2840" xr:uid="{886F8539-C8E9-4679-A7E9-807CC4EC3A17}"/>
    <hyperlink ref="BJ63" r:id="rId2841" xr:uid="{8BCCEFBD-8C26-4396-9C55-4A24F72E6334}"/>
    <hyperlink ref="BJ64" r:id="rId2842" xr:uid="{2C5C47AD-1366-4B3B-B1FB-43732288ADC6}"/>
    <hyperlink ref="BJ65" r:id="rId2843" xr:uid="{D3FE2C0A-F769-4AD5-811D-A0F54A70EF23}"/>
    <hyperlink ref="BJ66" r:id="rId2844" xr:uid="{F55F44B1-3995-4BC5-AB30-D3CB651B365A}"/>
    <hyperlink ref="BJ67" r:id="rId2845" xr:uid="{6DD6D08B-FF7B-4F09-9DBA-06095C414752}"/>
    <hyperlink ref="BJ68" r:id="rId2846" xr:uid="{5FA84A1B-67C9-4EF7-807D-E394096EAE0B}"/>
    <hyperlink ref="BJ69" r:id="rId2847" xr:uid="{D502187A-DD13-412A-854F-165124349AE0}"/>
    <hyperlink ref="BJ70" r:id="rId2848" xr:uid="{A64537CA-9418-47D1-AE93-0DEA96E93D8A}"/>
    <hyperlink ref="BJ71" r:id="rId2849" xr:uid="{2B5C408A-BBBA-425F-855C-10FAAC3F0177}"/>
    <hyperlink ref="BJ72" r:id="rId2850" xr:uid="{DFE23EE2-EEBC-48EA-B158-E893646EB237}"/>
    <hyperlink ref="BJ73" r:id="rId2851" xr:uid="{6F86CD7D-1637-4CF6-802E-F4C098936C3C}"/>
    <hyperlink ref="BJ74" r:id="rId2852" xr:uid="{E8E307C8-6869-4685-B2D5-26D1DE069BB5}"/>
    <hyperlink ref="BJ75" r:id="rId2853" xr:uid="{C1FF80BD-A641-419B-92A8-DC58B8EA9C0C}"/>
    <hyperlink ref="BJ76" r:id="rId2854" xr:uid="{AF8846EE-C897-412F-83F1-6BCC5F6CD4B1}"/>
    <hyperlink ref="BJ77" r:id="rId2855" xr:uid="{15E3B0BB-2C3C-4F9D-8C02-33CEAA27AE0C}"/>
    <hyperlink ref="BJ78" r:id="rId2856" xr:uid="{2D011583-BE05-4D18-A8AE-032DB51510CB}"/>
    <hyperlink ref="BJ79" r:id="rId2857" xr:uid="{274200B8-F254-49F2-A0C8-5A20E88A8236}"/>
    <hyperlink ref="BJ80" r:id="rId2858" xr:uid="{225CE1C4-644C-4EEE-9EBA-BC2B5AF68AF3}"/>
    <hyperlink ref="BJ81" r:id="rId2859" xr:uid="{76BA981B-7752-4110-9FD2-7D6619920A8C}"/>
    <hyperlink ref="BJ82" r:id="rId2860" xr:uid="{A8034F51-AA85-42FF-9B47-C50C5D8EA36F}"/>
    <hyperlink ref="BJ83" r:id="rId2861" xr:uid="{D71D9C2D-0992-4023-B029-2B9CE6B8D650}"/>
    <hyperlink ref="BJ84" r:id="rId2862" xr:uid="{297F08A4-E106-494C-A69B-52B386A17ADD}"/>
    <hyperlink ref="BJ85" r:id="rId2863" xr:uid="{DD593438-B8DE-4982-A7D5-3F4018D2087A}"/>
    <hyperlink ref="BJ86" r:id="rId2864" xr:uid="{D6BE6BBD-1E61-4CAE-A34A-01082A7D03FD}"/>
    <hyperlink ref="BJ87" r:id="rId2865" xr:uid="{EACE5C4E-C094-4F09-A3B0-30A3BF848C1C}"/>
    <hyperlink ref="BJ88" r:id="rId2866" xr:uid="{F7462290-9C10-4F13-A341-CBAF029EE9AA}"/>
    <hyperlink ref="BJ89" r:id="rId2867" xr:uid="{86580C4A-68CD-461A-9F38-2EC1F30F47A8}"/>
    <hyperlink ref="BJ90" r:id="rId2868" xr:uid="{BEC954FF-F771-4956-8878-FD7689888F2B}"/>
    <hyperlink ref="BJ91" r:id="rId2869" xr:uid="{6A038347-0660-49A8-BC7C-78A4DB4EF474}"/>
    <hyperlink ref="BJ92" r:id="rId2870" xr:uid="{4D505DF4-2272-49D5-81B6-5F2827B0AC63}"/>
    <hyperlink ref="BJ93" r:id="rId2871" xr:uid="{82C79E1F-47F8-419A-A176-FEAB35A99D5C}"/>
    <hyperlink ref="BJ94" r:id="rId2872" xr:uid="{DA7DF7AC-997D-43F3-A12B-8634228025D1}"/>
    <hyperlink ref="BJ95" r:id="rId2873" xr:uid="{D84141FC-756A-4055-BF3A-D3B1C5561806}"/>
    <hyperlink ref="BJ96" r:id="rId2874" xr:uid="{6B5AA3C4-D70B-4560-A142-FCD1F32E1AA8}"/>
    <hyperlink ref="BJ97" r:id="rId2875" xr:uid="{FB25FCFB-AFE9-4319-90A9-8EBF20EE0DFE}"/>
    <hyperlink ref="BJ98" r:id="rId2876" xr:uid="{D2143493-63C6-4BBB-B59D-716628FB8FB9}"/>
    <hyperlink ref="BJ99" r:id="rId2877" xr:uid="{C2A56C1A-6040-47EF-8D78-B0781851F907}"/>
    <hyperlink ref="BJ100" r:id="rId2878" xr:uid="{4BFD04A8-6E87-4400-8FF3-D4DA7E63F8B7}"/>
    <hyperlink ref="BJ101" r:id="rId2879" xr:uid="{2B3BB353-72BB-47AB-801E-8A0C70742C4D}"/>
    <hyperlink ref="BJ102" r:id="rId2880" xr:uid="{00D99989-0F26-45C9-A5C2-283E9E39863C}"/>
    <hyperlink ref="BJ103" r:id="rId2881" xr:uid="{C0B781BD-263A-4D0C-9B0B-404990B6F327}"/>
    <hyperlink ref="BJ104" r:id="rId2882" xr:uid="{7D2F1CBD-2071-4C25-8129-A0667D4717E1}"/>
    <hyperlink ref="BJ105" r:id="rId2883" xr:uid="{06EC1C37-ABE9-41D4-A756-637F258479EB}"/>
    <hyperlink ref="BJ106" r:id="rId2884" xr:uid="{90E8F743-18A5-4987-965C-8732C8F495A6}"/>
    <hyperlink ref="BJ107" r:id="rId2885" xr:uid="{052B75CA-30E1-4889-9CC3-D8FBE32E509E}"/>
    <hyperlink ref="BJ108" r:id="rId2886" xr:uid="{7A8A5DD7-3645-4B4E-B9EE-C00F727BF9DF}"/>
    <hyperlink ref="BJ109" r:id="rId2887" xr:uid="{73516B64-922D-49EC-B73B-E34FF985E17E}"/>
    <hyperlink ref="BJ110" r:id="rId2888" xr:uid="{8E744231-8724-4808-860D-AEC7D64FBA02}"/>
    <hyperlink ref="BJ111" r:id="rId2889" xr:uid="{BD1928F2-D644-4A12-BE96-E31C971083A1}"/>
    <hyperlink ref="BJ112" r:id="rId2890" xr:uid="{44904CC5-86CA-482E-82FA-223D38F2E439}"/>
    <hyperlink ref="BJ113" r:id="rId2891" xr:uid="{5660B1E3-03AB-41D6-9620-F284F879D53E}"/>
    <hyperlink ref="BJ114" r:id="rId2892" xr:uid="{FDDC7760-755D-4B3C-954B-A21485190ED6}"/>
    <hyperlink ref="BJ115" r:id="rId2893" xr:uid="{9BA44A82-44A7-4E19-A8F7-CEA0EE0F98C2}"/>
    <hyperlink ref="BJ116" r:id="rId2894" xr:uid="{9047C9CE-5CF0-4787-8681-5F74CA81B94A}"/>
    <hyperlink ref="BJ117" r:id="rId2895" xr:uid="{320E0A87-CF37-4E86-B69C-7B26714EEA16}"/>
    <hyperlink ref="BJ118" r:id="rId2896" xr:uid="{45530AF7-B80D-4BC7-B061-5B75DAB2BA40}"/>
    <hyperlink ref="BJ119" r:id="rId2897" xr:uid="{EE53AB22-D4B6-41CC-82E1-123BAD056D3B}"/>
    <hyperlink ref="BJ120" r:id="rId2898" xr:uid="{3A6BC588-D834-4801-A19A-C6F87AE25799}"/>
    <hyperlink ref="BJ121" r:id="rId2899" xr:uid="{D2C3C99B-0EC9-47D0-A3D8-D501481E8D5A}"/>
    <hyperlink ref="BJ122" r:id="rId2900" xr:uid="{2D533E3A-5DFA-46E7-B845-795DFC73C2B2}"/>
    <hyperlink ref="BJ123" r:id="rId2901" xr:uid="{13D15997-AD98-4FE8-972C-C0EA3AB87502}"/>
    <hyperlink ref="BJ124" r:id="rId2902" xr:uid="{4BFA704D-A5CF-42EE-A844-8CDEA96F983A}"/>
    <hyperlink ref="BJ125" r:id="rId2903" xr:uid="{BF93AF85-08CA-485F-8F01-C95859CCEA96}"/>
    <hyperlink ref="BJ126" r:id="rId2904" xr:uid="{726E6488-EA5D-4380-BF00-22713D9DCE29}"/>
    <hyperlink ref="BJ127" r:id="rId2905" xr:uid="{5BEA1C84-5B0A-456A-B0B3-D5EF70A468BD}"/>
    <hyperlink ref="BJ128" r:id="rId2906" xr:uid="{6C837CA0-6E1F-4719-8B11-31DF97A70F1E}"/>
    <hyperlink ref="BJ129" r:id="rId2907" xr:uid="{3655C021-0CCE-4B01-833C-9B16D9B05403}"/>
    <hyperlink ref="BJ130" r:id="rId2908" xr:uid="{6DEFA12B-B455-4151-8B82-B62F23C3AD4D}"/>
    <hyperlink ref="BJ131" r:id="rId2909" xr:uid="{3B413E7B-4502-4D4F-8DBA-BC85B2531273}"/>
    <hyperlink ref="BJ132" r:id="rId2910" xr:uid="{11058EAD-FD06-40E1-A873-04A21D4A760B}"/>
    <hyperlink ref="BJ133" r:id="rId2911" xr:uid="{D80F8E3C-2680-4919-96A5-698E02E60776}"/>
    <hyperlink ref="BJ134" r:id="rId2912" xr:uid="{05667520-A6E8-403D-A58E-B8DC48372D96}"/>
    <hyperlink ref="BJ135" r:id="rId2913" xr:uid="{01A1DBE9-CAD7-42E6-9E66-E6F6211CE9B7}"/>
    <hyperlink ref="BJ136" r:id="rId2914" xr:uid="{3637C3AF-1426-431B-B010-A8C037973622}"/>
    <hyperlink ref="BJ137" r:id="rId2915" xr:uid="{505B1BA0-1116-4378-83D8-764CD6EF2DFF}"/>
    <hyperlink ref="BJ138" r:id="rId2916" xr:uid="{4D49D1F9-499E-4051-9963-5F2C854D0FB8}"/>
    <hyperlink ref="BJ139" r:id="rId2917" xr:uid="{6A0D56F7-77BB-40C6-B3C9-83240E5150AA}"/>
    <hyperlink ref="BJ140" r:id="rId2918" xr:uid="{E9B264F9-FB25-4981-8A6A-3F780A674667}"/>
    <hyperlink ref="BJ141" r:id="rId2919" xr:uid="{8044A652-70E9-48FA-A831-A06122552496}"/>
    <hyperlink ref="BJ142" r:id="rId2920" xr:uid="{AC1D642A-0816-4EBE-8592-595AFBA46505}"/>
    <hyperlink ref="BJ143" r:id="rId2921" xr:uid="{EE53F9C0-0127-4915-9C19-BEBADDD4A9C3}"/>
    <hyperlink ref="BJ144" r:id="rId2922" xr:uid="{CB78DB47-3660-4178-93F7-CCAE762A3366}"/>
    <hyperlink ref="BJ145" r:id="rId2923" xr:uid="{F89565C5-9635-40D4-8FE3-70855378791A}"/>
    <hyperlink ref="BJ146" r:id="rId2924" xr:uid="{158A1D8D-3053-4A67-8882-867E9B3C97C7}"/>
    <hyperlink ref="BJ147" r:id="rId2925" xr:uid="{ACF53E73-2A45-4860-9F60-CE21A27BE249}"/>
    <hyperlink ref="BJ148" r:id="rId2926" xr:uid="{FA094546-F42F-4397-8B2C-A608AC36F20A}"/>
    <hyperlink ref="BJ149" r:id="rId2927" xr:uid="{FEE17B07-E3C3-41EC-830F-A53D4F6AEC22}"/>
    <hyperlink ref="BJ150" r:id="rId2928" xr:uid="{6A28F7C7-4F4C-4991-99DA-7D4BAB5695E8}"/>
    <hyperlink ref="BJ151" r:id="rId2929" xr:uid="{F6FEF1CC-B052-4F8C-BDEA-AF07A59B80EA}"/>
    <hyperlink ref="BJ152" r:id="rId2930" xr:uid="{CAC72D82-233F-421B-A4CD-775125F7C6EE}"/>
    <hyperlink ref="BJ153" r:id="rId2931" xr:uid="{86EC68A4-6A91-47F1-BFE1-6E6ED91282DC}"/>
    <hyperlink ref="BJ154" r:id="rId2932" xr:uid="{F7C85F6A-A914-4F79-8EA4-84C6A10A50CF}"/>
    <hyperlink ref="BJ155" r:id="rId2933" xr:uid="{E6673AD3-451B-44AF-981D-813595008CD8}"/>
    <hyperlink ref="BJ156" r:id="rId2934" xr:uid="{255BBED1-C7A7-4AEC-8A07-6E89CC4522FF}"/>
    <hyperlink ref="BJ157" r:id="rId2935" xr:uid="{41CCA41F-D7DB-44DA-950C-9E65DE485A02}"/>
    <hyperlink ref="BJ158" r:id="rId2936" xr:uid="{05D8B95D-61A9-443E-9922-FAD759913107}"/>
    <hyperlink ref="BJ159" r:id="rId2937" xr:uid="{1C2591E4-E798-49F0-94E5-B7CB72B7E74F}"/>
    <hyperlink ref="BJ160" r:id="rId2938" xr:uid="{D3651B68-5B1D-4B0D-96D2-2DA8CE915AB0}"/>
    <hyperlink ref="BJ161" r:id="rId2939" xr:uid="{63EE5DEA-952B-4FBF-904C-C33717EE16FE}"/>
    <hyperlink ref="BJ162" r:id="rId2940" xr:uid="{00E66F17-7F79-40FC-8795-6F62051108EF}"/>
    <hyperlink ref="BJ163" r:id="rId2941" xr:uid="{39C5F32C-B0DD-4BE1-A502-06D310085825}"/>
    <hyperlink ref="BJ164" r:id="rId2942" xr:uid="{B8377ABA-61FC-4FD0-ACAF-5B6E84D0CB3F}"/>
    <hyperlink ref="BJ165" r:id="rId2943" xr:uid="{0B1FBC17-E96C-45B1-AD67-F52E79A7B9B8}"/>
    <hyperlink ref="BJ166" r:id="rId2944" xr:uid="{D9F502B9-1110-4ABC-A529-AED4E0FE4002}"/>
    <hyperlink ref="BJ167" r:id="rId2945" xr:uid="{375EC906-51E4-4661-ADB7-979B8E1FBEB9}"/>
    <hyperlink ref="BJ168" r:id="rId2946" xr:uid="{BF090EFC-665F-47FC-9754-B922B671DA44}"/>
    <hyperlink ref="BJ169" r:id="rId2947" xr:uid="{9BC86D03-4837-4A60-9A25-1D36B9029CF4}"/>
    <hyperlink ref="BJ170" r:id="rId2948" xr:uid="{910478A7-D081-43C8-9B2F-F38D1B775393}"/>
    <hyperlink ref="BJ171" r:id="rId2949" xr:uid="{A90E542F-300C-4DE2-BA21-E8B975AF56FC}"/>
    <hyperlink ref="BJ172" r:id="rId2950" xr:uid="{58403537-AC02-47FB-ABFB-E06EF44230BD}"/>
    <hyperlink ref="BJ173" r:id="rId2951" xr:uid="{CAEE75B9-4784-4BA2-9B8F-26ACBB75F5A9}"/>
    <hyperlink ref="BJ174" r:id="rId2952" xr:uid="{95899F5E-E2DF-4A63-8DFF-16F4BC9466FF}"/>
    <hyperlink ref="BJ175" r:id="rId2953" xr:uid="{3EF2E0CD-79A0-43A4-B63E-20805A582352}"/>
    <hyperlink ref="BJ176" r:id="rId2954" xr:uid="{A29B2027-E474-4BDA-91DA-D00C418BEB6F}"/>
    <hyperlink ref="BJ177" r:id="rId2955" xr:uid="{BDF86658-F6CA-4668-A9F3-B37F4EE11C2E}"/>
    <hyperlink ref="BJ178" r:id="rId2956" xr:uid="{CC4C4990-EFE9-4EFC-AFF1-8E58CC71EA68}"/>
    <hyperlink ref="BJ179" r:id="rId2957" xr:uid="{07ABB5F8-D18B-4C52-B96A-5A7720724F20}"/>
    <hyperlink ref="BJ180" r:id="rId2958" xr:uid="{4577D8A7-E712-423A-9ABF-29601FA46247}"/>
    <hyperlink ref="BJ181" r:id="rId2959" xr:uid="{4F82B603-75C7-41AE-83CF-3F382A9A2E3B}"/>
    <hyperlink ref="BJ182" r:id="rId2960" xr:uid="{398BB1B3-C4A3-4F2E-8F91-7A39676404C9}"/>
    <hyperlink ref="BJ183" r:id="rId2961" xr:uid="{B732D6BB-7B2D-4D0B-B652-ED2FB44CDBB9}"/>
    <hyperlink ref="BJ184" r:id="rId2962" xr:uid="{79B7510F-5A98-4031-91F9-AA9877383756}"/>
    <hyperlink ref="BJ185" r:id="rId2963" xr:uid="{C12115F3-9177-4190-9585-2F16C6A7EAA9}"/>
    <hyperlink ref="BJ186" r:id="rId2964" xr:uid="{01F5785B-8D25-4596-BB47-7407ED5B0A08}"/>
    <hyperlink ref="BJ187" r:id="rId2965" xr:uid="{0729AEF0-FD89-4201-9735-9414CF6B9694}"/>
    <hyperlink ref="BJ188" r:id="rId2966" xr:uid="{81A31227-1695-4D60-89D0-B302BA81ABF6}"/>
    <hyperlink ref="BJ189" r:id="rId2967" xr:uid="{424DB7BB-493E-4F91-AF1E-246D2381A2EE}"/>
    <hyperlink ref="BJ190" r:id="rId2968" xr:uid="{D1252130-425E-461E-815E-76F5BA19AF5C}"/>
    <hyperlink ref="BJ191" r:id="rId2969" xr:uid="{A2509FCC-B1B0-4919-A5F1-2D4852F1BC85}"/>
    <hyperlink ref="BJ192" r:id="rId2970" xr:uid="{164055F3-6CCD-4DAA-9606-C557A59E189F}"/>
    <hyperlink ref="BJ193" r:id="rId2971" xr:uid="{17C8D67E-DD66-4E36-8325-5C90DF590E58}"/>
    <hyperlink ref="BJ194" r:id="rId2972" xr:uid="{C91083CF-77DE-4860-A813-0647939C6532}"/>
    <hyperlink ref="BJ195" r:id="rId2973" xr:uid="{BFF7F231-ED34-408A-BAAB-D5EF21AC0C11}"/>
    <hyperlink ref="BJ196" r:id="rId2974" xr:uid="{98357D00-3410-4B46-BC1E-1820BB8947D6}"/>
    <hyperlink ref="BJ197" r:id="rId2975" xr:uid="{46CF2578-F89F-4CA0-9168-AAA071BD3766}"/>
    <hyperlink ref="BJ198" r:id="rId2976" xr:uid="{A6911E32-BE45-455F-A57F-DB8CE066B18D}"/>
    <hyperlink ref="BJ199" r:id="rId2977" xr:uid="{994F0567-29B6-4E10-8EB9-A982797E43FE}"/>
    <hyperlink ref="BJ200" r:id="rId2978" xr:uid="{16D514F7-AF89-485F-83B7-4BD144687C90}"/>
    <hyperlink ref="BJ201" r:id="rId2979" xr:uid="{781DF769-C19D-4BD1-801C-941D08D4BDCC}"/>
    <hyperlink ref="BJ202" r:id="rId2980" xr:uid="{DB481999-0A46-4D39-929D-9B77972B1F74}"/>
    <hyperlink ref="BJ203" r:id="rId2981" xr:uid="{4B6EACB1-E358-47D6-B469-4670D6C99B05}"/>
    <hyperlink ref="BJ204" r:id="rId2982" xr:uid="{CC5306DA-609F-4B61-A306-6D4F26B58FFD}"/>
    <hyperlink ref="BJ205" r:id="rId2983" xr:uid="{2151D8FD-027C-41EF-9309-9F70F0B530E5}"/>
    <hyperlink ref="BJ206" r:id="rId2984" xr:uid="{E0576641-7961-46DD-B25D-43AD2796DBC5}"/>
    <hyperlink ref="BJ207" r:id="rId2985" xr:uid="{EBACE4DC-C155-4FE9-BE96-FC27401701C3}"/>
    <hyperlink ref="BJ208" r:id="rId2986" xr:uid="{AD3A39DC-F4B8-400D-96C8-02BE3745978E}"/>
    <hyperlink ref="BJ209" r:id="rId2987" xr:uid="{04274023-13A2-4EC0-8879-696B5BAEE8AE}"/>
    <hyperlink ref="BJ210" r:id="rId2988" xr:uid="{87CDC4C6-8B45-41E8-BE90-E3BAD802DB58}"/>
    <hyperlink ref="BJ211" r:id="rId2989" xr:uid="{22616684-6688-414D-9BCA-E5D28817718D}"/>
    <hyperlink ref="BJ212" r:id="rId2990" xr:uid="{F94B57C8-C229-4492-BD41-90062975224F}"/>
    <hyperlink ref="BJ213" r:id="rId2991" xr:uid="{C5B61601-63AD-48DF-9953-B47AC1507C22}"/>
    <hyperlink ref="BJ214" r:id="rId2992" xr:uid="{715A0041-7E01-46CF-82C3-77A5473F02A7}"/>
    <hyperlink ref="BJ215" r:id="rId2993" xr:uid="{C043585A-191D-4F0D-A4B7-77B123A272FC}"/>
    <hyperlink ref="BJ216" r:id="rId2994" xr:uid="{49D7EF46-29E1-4052-B53E-4ED7F72EB58E}"/>
    <hyperlink ref="BJ217" r:id="rId2995" xr:uid="{D0D026EF-1CE2-49B7-9674-630A370CD75A}"/>
    <hyperlink ref="BJ218" r:id="rId2996" xr:uid="{465C875E-FEBB-46BD-96D0-E393514E7795}"/>
    <hyperlink ref="BJ219" r:id="rId2997" xr:uid="{8D2A3496-7D45-49BC-91BC-9A19C0496E6A}"/>
    <hyperlink ref="BJ220" r:id="rId2998" xr:uid="{AC617132-CE82-4961-98A3-DE33EFC80A69}"/>
    <hyperlink ref="BJ221" r:id="rId2999" xr:uid="{33152556-2617-48EC-8FA0-75894EF24BB8}"/>
    <hyperlink ref="BJ222" r:id="rId3000" xr:uid="{05008DD7-5EF2-47A2-951F-9A3FACC800A9}"/>
    <hyperlink ref="BJ223" r:id="rId3001" xr:uid="{67916CEE-4011-46B2-9079-200DF424AE77}"/>
    <hyperlink ref="BJ224" r:id="rId3002" xr:uid="{A10AEB87-C264-45F1-AEA0-DDD7AF675E20}"/>
    <hyperlink ref="BJ225" r:id="rId3003" xr:uid="{E71F3176-1917-4AFF-86E3-900EF93EAC6F}"/>
    <hyperlink ref="BJ226" r:id="rId3004" xr:uid="{55378EB2-1784-42F6-87A6-2BB5C3E46CA0}"/>
    <hyperlink ref="BJ227" r:id="rId3005" xr:uid="{BA734604-4810-4570-B408-89EFF4598502}"/>
    <hyperlink ref="BJ228" r:id="rId3006" xr:uid="{F999E087-1FF7-47C5-9275-14AF4A1FC38C}"/>
    <hyperlink ref="BJ229" r:id="rId3007" xr:uid="{1429754E-82B7-4F11-BB26-7B79300AE104}"/>
    <hyperlink ref="BJ230" r:id="rId3008" xr:uid="{20B6198D-63B0-4792-A315-4442EAAEC9B8}"/>
    <hyperlink ref="BJ231" r:id="rId3009" xr:uid="{55B043B2-965A-4B07-A741-3CC25C1106A7}"/>
    <hyperlink ref="BJ232" r:id="rId3010" xr:uid="{0BA32727-957C-4C45-AAC2-5B240F6C286E}"/>
    <hyperlink ref="BJ233" r:id="rId3011" xr:uid="{1E8906E1-A71F-490F-ABB8-7D038802D1B3}"/>
    <hyperlink ref="BJ234" r:id="rId3012" xr:uid="{817DA78B-6A44-4707-A1CA-634AA7C27824}"/>
    <hyperlink ref="BJ235" r:id="rId3013" xr:uid="{B61C5820-05E1-4313-ADF3-744DC3C1703F}"/>
    <hyperlink ref="BJ236" r:id="rId3014" xr:uid="{017A41CE-B8B9-4251-9171-C99E397A29A5}"/>
    <hyperlink ref="BJ237" r:id="rId3015" xr:uid="{32D44F03-A7C8-48DC-BF60-CF5AACB54D60}"/>
    <hyperlink ref="BJ238" r:id="rId3016" xr:uid="{54D157DF-3470-41A3-A5F8-A3F582626D53}"/>
    <hyperlink ref="BJ239" r:id="rId3017" xr:uid="{9B1FD2B0-6A04-465A-8D40-75B67CD2C3BE}"/>
    <hyperlink ref="BJ240" r:id="rId3018" xr:uid="{41148FF4-313A-4381-9CB9-19AED735E92D}"/>
    <hyperlink ref="BJ241" r:id="rId3019" xr:uid="{5DABBDBE-4828-4435-BED3-F1F0B8771145}"/>
    <hyperlink ref="BJ242" r:id="rId3020" xr:uid="{052A8E23-88FA-43D1-AD9E-0C2F518B68DB}"/>
    <hyperlink ref="BJ243" r:id="rId3021" xr:uid="{3CD4D732-EB5B-43AA-9AE5-784E017A8B79}"/>
    <hyperlink ref="BJ244" r:id="rId3022" xr:uid="{6BBC4DD0-118F-49D5-BB0D-205EE57CF260}"/>
    <hyperlink ref="BJ245" r:id="rId3023" xr:uid="{84E93DBA-E113-4500-9159-EC2AD9DBEA30}"/>
    <hyperlink ref="BJ246" r:id="rId3024" xr:uid="{FF218850-746F-40DC-8F17-874F226CC646}"/>
    <hyperlink ref="BJ247" r:id="rId3025" xr:uid="{453E3E0D-8058-412B-A859-7E1BE86F5D77}"/>
    <hyperlink ref="BJ248" r:id="rId3026" xr:uid="{187BE81D-3B48-4348-AD9C-B833D9570FA4}"/>
    <hyperlink ref="BJ249" r:id="rId3027" xr:uid="{9F4BFDD3-B140-419D-8072-D5888ACEDF60}"/>
    <hyperlink ref="BJ250" r:id="rId3028" xr:uid="{A47FFC87-BF5B-4E0E-B1E9-E53118D55D18}"/>
    <hyperlink ref="BJ251" r:id="rId3029" xr:uid="{7ED66ADE-0A77-413B-8FAC-540C4D9591AA}"/>
    <hyperlink ref="BJ252" r:id="rId3030" xr:uid="{82484978-E23C-4EB8-9D38-8C54F8BF48C2}"/>
    <hyperlink ref="BJ253" r:id="rId3031" xr:uid="{7C56EA89-A27D-4E70-887A-AC6E8CA16544}"/>
    <hyperlink ref="BJ254" r:id="rId3032" xr:uid="{1C833FAA-A159-4530-B93E-8848A2A6B334}"/>
    <hyperlink ref="BJ255" r:id="rId3033" xr:uid="{59623F96-976D-4D6B-9B9C-2CE35491DE3A}"/>
    <hyperlink ref="BJ256" r:id="rId3034" xr:uid="{08F91C38-539F-4007-895A-987DF1C1D2D0}"/>
    <hyperlink ref="BJ257" r:id="rId3035" xr:uid="{0F67E0B7-EAEF-44B6-9FF0-EE15493E4868}"/>
    <hyperlink ref="BJ258" r:id="rId3036" xr:uid="{2E7ED877-A7BA-4E6D-9954-692CC65ED898}"/>
    <hyperlink ref="BJ259" r:id="rId3037" xr:uid="{3DDC52D4-072D-4E65-B587-3611F44BB47F}"/>
    <hyperlink ref="BJ260" r:id="rId3038" xr:uid="{99462827-9182-43FE-9F0B-2DEEADAE6AC8}"/>
    <hyperlink ref="BJ261" r:id="rId3039" xr:uid="{B2279FE8-2529-4963-8BC1-846DA6F9244C}"/>
    <hyperlink ref="BJ262" r:id="rId3040" xr:uid="{BC61061A-4924-43BD-98C2-FDA1344D2906}"/>
    <hyperlink ref="BJ263" r:id="rId3041" xr:uid="{732D02B1-48C5-4547-8D04-8E776249626A}"/>
    <hyperlink ref="BJ264" r:id="rId3042" xr:uid="{9AED79E2-0E0D-489C-9941-C23DD3EFDCAE}"/>
    <hyperlink ref="BJ265" r:id="rId3043" xr:uid="{14718810-3237-40F6-A673-2F4A00D6A297}"/>
    <hyperlink ref="BJ266" r:id="rId3044" xr:uid="{A61C5B3E-6A48-43AD-B472-2E999BA3804A}"/>
    <hyperlink ref="BJ267" r:id="rId3045" xr:uid="{CA7D2E99-E080-4AC0-A96A-A307B32890E4}"/>
    <hyperlink ref="BJ268" r:id="rId3046" xr:uid="{D067FB39-514F-40AC-919F-9756A05C9A1D}"/>
    <hyperlink ref="BJ269" r:id="rId3047" xr:uid="{06171D30-1566-4836-8AEE-83CD4E3D71AD}"/>
    <hyperlink ref="BJ270" r:id="rId3048" xr:uid="{6546183E-2CF5-4386-8E5E-674C859180A3}"/>
    <hyperlink ref="BJ271" r:id="rId3049" xr:uid="{6CF4D2E5-D21A-49DD-A82A-452EF8B7CC10}"/>
    <hyperlink ref="BJ272" r:id="rId3050" xr:uid="{815559E1-CE0C-4EC8-AFAA-FC1959A9E3AB}"/>
    <hyperlink ref="BJ273" r:id="rId3051" xr:uid="{86F7F92E-1929-4E54-8AE1-6BBEBA088D5C}"/>
    <hyperlink ref="BJ274" r:id="rId3052" xr:uid="{13980ABB-AA7D-432B-918C-AFD368F9EF9D}"/>
    <hyperlink ref="BJ275" r:id="rId3053" xr:uid="{DF07C702-2044-4BA5-B344-0BF200AEE70C}"/>
    <hyperlink ref="BJ276" r:id="rId3054" xr:uid="{AE6DF022-E1A7-4569-B186-3F689F6D68DE}"/>
    <hyperlink ref="BJ277" r:id="rId3055" xr:uid="{8CBA001A-6BCF-4E65-9046-71E20D7D0F98}"/>
    <hyperlink ref="BJ278" r:id="rId3056" xr:uid="{FB7F0080-875E-4C38-A26F-64DAEE533EF0}"/>
    <hyperlink ref="BJ279" r:id="rId3057" xr:uid="{BB95280B-DE29-4F35-9A3C-0809ACEF6033}"/>
    <hyperlink ref="BJ280" r:id="rId3058" xr:uid="{911E8C86-3287-4861-B272-DAF77FE830C2}"/>
    <hyperlink ref="BJ281" r:id="rId3059" xr:uid="{B94F20A8-894D-4158-8328-FC4BC554ADBC}"/>
    <hyperlink ref="BJ282" r:id="rId3060" xr:uid="{FEC1D6A0-4196-4092-A996-4139E83E1F84}"/>
    <hyperlink ref="BJ283" r:id="rId3061" xr:uid="{5B35F39B-2D48-4FE3-B94B-CF8D5A471FEC}"/>
    <hyperlink ref="BJ284" r:id="rId3062" xr:uid="{2A0192EF-E1DC-4D45-8E5A-EF100005562F}"/>
    <hyperlink ref="BJ285" r:id="rId3063" xr:uid="{83411C87-648A-44CC-86CA-E7066D34EEC0}"/>
    <hyperlink ref="BJ286" r:id="rId3064" xr:uid="{B221BB2D-BF29-407E-BF40-817D03AF18D5}"/>
    <hyperlink ref="BJ287" r:id="rId3065" xr:uid="{617E4D0E-EA32-4E36-ACE8-B54E5823D8BB}"/>
    <hyperlink ref="BJ288" r:id="rId3066" xr:uid="{19AF8BA4-9EF6-41E5-A632-7FD6F7F6C488}"/>
    <hyperlink ref="BJ289" r:id="rId3067" xr:uid="{E738048D-DEAF-4EA5-AE20-2CE743766470}"/>
    <hyperlink ref="BJ290" r:id="rId3068" xr:uid="{9261646D-360E-4664-9B02-4BF925AFC9AF}"/>
    <hyperlink ref="BJ291" r:id="rId3069" xr:uid="{B3D44EC3-8C1F-41CE-B005-31962FC89C1C}"/>
    <hyperlink ref="BJ292" r:id="rId3070" xr:uid="{FC63F0FB-3937-4F7A-B07E-3BAFBD82C691}"/>
    <hyperlink ref="BJ293" r:id="rId3071" xr:uid="{92566DB8-F351-4A7C-BA49-53EC2DB8A2D1}"/>
    <hyperlink ref="BJ294" r:id="rId3072" xr:uid="{34340E26-64E5-41A8-9768-7A9975B91AAA}"/>
    <hyperlink ref="BJ295" r:id="rId3073" xr:uid="{B2D217CF-A7B8-47E4-9293-E82A6B4FB9DA}"/>
    <hyperlink ref="BJ296" r:id="rId3074" xr:uid="{73E9695C-3BE2-489A-8780-9EED64905FA1}"/>
    <hyperlink ref="BJ297" r:id="rId3075" xr:uid="{FD9328B8-A5A3-4E20-8D8F-5E40B92BB527}"/>
    <hyperlink ref="BJ298" r:id="rId3076" xr:uid="{0C167808-8F79-4830-9A6A-5DAB3A14D790}"/>
    <hyperlink ref="BJ299" r:id="rId3077" xr:uid="{3060E7A2-2F03-4E2A-88A5-74AA5B12A796}"/>
    <hyperlink ref="BJ300" r:id="rId3078" xr:uid="{7186C9D8-0B49-4F88-BF84-D4929593AE14}"/>
    <hyperlink ref="BJ301" r:id="rId3079" xr:uid="{7AB2B3C7-5EDD-4AE3-B922-703B198B626C}"/>
    <hyperlink ref="BJ302" r:id="rId3080" xr:uid="{215642CF-957F-4EC8-8BA9-02F1C1110875}"/>
    <hyperlink ref="BJ303" r:id="rId3081" xr:uid="{01064520-50E4-415C-8A25-CA21818A1415}"/>
    <hyperlink ref="BJ304" r:id="rId3082" xr:uid="{0DDAA10F-23E2-447D-AC94-042B53CAD617}"/>
    <hyperlink ref="BJ305" r:id="rId3083" xr:uid="{605753ED-6883-468E-A533-E30E463856E2}"/>
    <hyperlink ref="BJ306" r:id="rId3084" xr:uid="{2848CF9C-BDF1-44A5-9037-6A284D930ECC}"/>
    <hyperlink ref="BJ307" r:id="rId3085" xr:uid="{A1279C24-4B40-4203-921A-42574253BE67}"/>
    <hyperlink ref="BJ308" r:id="rId3086" xr:uid="{7EABA3BA-A48B-40AF-83E3-28E20FC54031}"/>
    <hyperlink ref="BJ309" r:id="rId3087" xr:uid="{E1B9B219-47CF-4A8C-A4C2-4D2148CD0B1C}"/>
    <hyperlink ref="BJ310" r:id="rId3088" xr:uid="{7C89892B-FC46-4467-9C2A-20629812C4DA}"/>
    <hyperlink ref="BJ311" r:id="rId3089" xr:uid="{0E2BD6E3-4844-4295-87B9-175CC9327592}"/>
    <hyperlink ref="BJ312" r:id="rId3090" xr:uid="{DED0928A-CC69-474F-AD09-0CE754D0F897}"/>
    <hyperlink ref="BJ313" r:id="rId3091" xr:uid="{F5E1B6CF-7048-4813-AD0E-DF841F51448F}"/>
    <hyperlink ref="BJ314" r:id="rId3092" xr:uid="{DD268404-6B41-497F-BC31-75F8E076E7DD}"/>
    <hyperlink ref="BJ315" r:id="rId3093" xr:uid="{8AB0EB56-E80E-4F8E-B942-5B5BE940A35C}"/>
    <hyperlink ref="BJ316" r:id="rId3094" xr:uid="{D023960D-4204-4CA1-80EE-FAF66B79C27F}"/>
    <hyperlink ref="BJ317" r:id="rId3095" xr:uid="{93AA116C-4767-4081-8A14-C7722CA7448C}"/>
    <hyperlink ref="BJ318" r:id="rId3096" xr:uid="{92C4457C-E038-4D82-BE0C-E59B02347D1F}"/>
    <hyperlink ref="BJ319" r:id="rId3097" xr:uid="{192B313C-FA96-46B3-BFD0-B208776CA0E0}"/>
    <hyperlink ref="BJ320" r:id="rId3098" xr:uid="{DA6DC509-70AD-4B91-B244-26DDFA7D7EFB}"/>
    <hyperlink ref="BJ321" r:id="rId3099" xr:uid="{FDDC388B-2B1C-402D-BC1E-974377956E8C}"/>
    <hyperlink ref="BJ322" r:id="rId3100" xr:uid="{2C69B83E-E206-4E1D-BEC9-E8858FB17BB2}"/>
    <hyperlink ref="BJ323" r:id="rId3101" xr:uid="{729D815D-6958-4E68-9FDE-A3B17804916C}"/>
    <hyperlink ref="BJ324" r:id="rId3102" xr:uid="{C7A5BA86-215C-43F8-A914-CAB654AE62C5}"/>
    <hyperlink ref="BJ325" r:id="rId3103" xr:uid="{31872679-3A63-41CC-A118-98153F395B38}"/>
    <hyperlink ref="BJ326" r:id="rId3104" xr:uid="{1443628E-11CE-406B-93D6-B413A4740FF2}"/>
    <hyperlink ref="BJ327" r:id="rId3105" xr:uid="{370DE452-6FF8-42FA-A02C-44F264935409}"/>
    <hyperlink ref="BJ328" r:id="rId3106" xr:uid="{18A26B17-1F41-4E74-BD7D-B4ABC10287D4}"/>
    <hyperlink ref="BJ329" r:id="rId3107" xr:uid="{461A59BE-C6A6-4072-B0F1-77DA1D4B7119}"/>
    <hyperlink ref="BJ330" r:id="rId3108" xr:uid="{7A6E0F64-6280-4203-B75D-FD4BDA285B77}"/>
    <hyperlink ref="BJ331" r:id="rId3109" xr:uid="{0888EABF-4AF7-4619-8F3D-A77690698255}"/>
    <hyperlink ref="BJ332" r:id="rId3110" xr:uid="{5F200E0D-CE8A-4752-93CC-0917603A5991}"/>
    <hyperlink ref="BJ333" r:id="rId3111" xr:uid="{22B3F81F-F35E-4FA3-BD89-46873530C6AA}"/>
    <hyperlink ref="BJ334" r:id="rId3112" xr:uid="{C97B3583-B3C6-4B73-B2E3-37AEAD2711BB}"/>
    <hyperlink ref="BJ335" r:id="rId3113" xr:uid="{230A9AC7-ACCE-4793-BD75-3ABDA0B1A617}"/>
    <hyperlink ref="BJ336" r:id="rId3114" xr:uid="{93DB83C9-8FB5-477F-9068-82BE632AC18C}"/>
    <hyperlink ref="BJ337" r:id="rId3115" xr:uid="{8F8E7832-4F83-476B-BDCA-EE24E5A33C88}"/>
    <hyperlink ref="BJ338" r:id="rId3116" xr:uid="{2430024F-FFDE-40E1-B112-8854686A3DAA}"/>
    <hyperlink ref="BJ339" r:id="rId3117" xr:uid="{11F742E1-E418-4552-9B1D-27EA3A91FCEF}"/>
    <hyperlink ref="BJ340" r:id="rId3118" xr:uid="{5AB3DE48-7A79-4E03-A212-85DC2454A403}"/>
    <hyperlink ref="BJ341" r:id="rId3119" xr:uid="{1160BB97-BC10-46E7-9A34-620260A6273A}"/>
    <hyperlink ref="BJ342" r:id="rId3120" xr:uid="{579A656C-481D-4F34-A813-9BDC80659FF9}"/>
    <hyperlink ref="BJ343" r:id="rId3121" xr:uid="{52EB2806-2889-4943-A13C-F76E8126419A}"/>
    <hyperlink ref="BJ344" r:id="rId3122" xr:uid="{155A53E9-9AC6-4924-BC5B-2FE6E6586AB3}"/>
    <hyperlink ref="BJ345" r:id="rId3123" xr:uid="{A3A69488-3C67-4724-92C8-B1E50FE05777}"/>
    <hyperlink ref="BJ346" r:id="rId3124" xr:uid="{6A615A51-F8D4-41B7-AB9D-005431E02C6D}"/>
    <hyperlink ref="BJ347" r:id="rId3125" xr:uid="{C6C7E98B-2896-4F64-A222-356FE4BBC860}"/>
    <hyperlink ref="BJ348" r:id="rId3126" xr:uid="{2AD09F03-F5A1-498D-8EF9-7531D6F08581}"/>
    <hyperlink ref="BJ349" r:id="rId3127" xr:uid="{80FDD54B-B9C3-4B48-9742-44EE3F7E6B81}"/>
    <hyperlink ref="BJ350" r:id="rId3128" xr:uid="{BA6CB292-0791-477D-8E8F-4CE000C6F461}"/>
    <hyperlink ref="BJ351" r:id="rId3129" xr:uid="{DB06723E-07D7-4F57-BA57-EB6E355A8F27}"/>
    <hyperlink ref="BJ352" r:id="rId3130" xr:uid="{A4778A8C-ABC0-455A-88A3-7E1A6BBCF20D}"/>
    <hyperlink ref="BJ353" r:id="rId3131" xr:uid="{DD0E9F07-91CC-46B1-94D9-336A9737DF83}"/>
    <hyperlink ref="BJ354" r:id="rId3132" xr:uid="{2CCF4D50-1BFC-4E67-96ED-723ADC72F64B}"/>
    <hyperlink ref="BJ355" r:id="rId3133" xr:uid="{F463BB5D-34E1-4EDB-BD05-C8084E745173}"/>
    <hyperlink ref="BJ356" r:id="rId3134" xr:uid="{C3A01BAE-4EB3-463E-A702-41664E34F32F}"/>
    <hyperlink ref="BJ357" r:id="rId3135" xr:uid="{136EBC91-292C-4DD9-813E-B89784A6814A}"/>
    <hyperlink ref="BJ358" r:id="rId3136" xr:uid="{B92AE627-D47F-4135-B9B6-FF9DE39F5797}"/>
    <hyperlink ref="BJ359" r:id="rId3137" xr:uid="{C0F505BD-B802-4B5B-84F3-72637A8DFA3D}"/>
    <hyperlink ref="BJ360" r:id="rId3138" xr:uid="{032983E0-92BD-4C7F-8769-788F8DFF5AE2}"/>
    <hyperlink ref="BJ361" r:id="rId3139" xr:uid="{11C23B30-27C5-45A4-8FFC-5F20191853AA}"/>
    <hyperlink ref="BJ362" r:id="rId3140" xr:uid="{111F66BC-C18C-4E10-8E63-10CA3430386F}"/>
    <hyperlink ref="BJ363" r:id="rId3141" xr:uid="{974ADB70-9E78-4468-BBC3-2551ACD55416}"/>
    <hyperlink ref="BJ364" r:id="rId3142" xr:uid="{EC9F5E7C-9E9C-4F74-9642-42A232432EA7}"/>
    <hyperlink ref="BJ365" r:id="rId3143" xr:uid="{7BB67A57-C9B2-486E-9FB8-4BF97D9E11D8}"/>
    <hyperlink ref="BJ366" r:id="rId3144" xr:uid="{31DD0466-2B7E-4976-B35D-4A1745A56B7D}"/>
    <hyperlink ref="BJ367" r:id="rId3145" xr:uid="{57C403A9-AD20-4143-908C-22EBECC494CA}"/>
    <hyperlink ref="BJ368" r:id="rId3146" xr:uid="{5CDF4423-AD03-440F-9FF1-A7737D4ACE2B}"/>
    <hyperlink ref="BJ369" r:id="rId3147" xr:uid="{97DC9407-75F7-4C1A-A12E-4CD808B8719D}"/>
    <hyperlink ref="BJ370" r:id="rId3148" xr:uid="{1EED6FFE-64CE-48B9-8E5E-7B9928DD1FB3}"/>
    <hyperlink ref="BJ371" r:id="rId3149" xr:uid="{D57E6C47-7F65-4C2D-B2C3-4CACA083E304}"/>
    <hyperlink ref="BJ372" r:id="rId3150" xr:uid="{CEBB3015-69F9-4124-9B45-F8B2FCA7D1B5}"/>
    <hyperlink ref="BJ373" r:id="rId3151" xr:uid="{786FB3AA-39EB-4969-8F44-741599667823}"/>
    <hyperlink ref="BJ374" r:id="rId3152" xr:uid="{DE6F7796-3491-4993-85CF-2C0CFA06491F}"/>
    <hyperlink ref="BJ375" r:id="rId3153" xr:uid="{48A8C0A1-C5CD-465C-A8D5-40FC0B402BA4}"/>
    <hyperlink ref="BJ376" r:id="rId3154" xr:uid="{1DF1754D-88BD-40A4-96DC-DCDC6F448F62}"/>
    <hyperlink ref="BJ377" r:id="rId3155" xr:uid="{EE9FEC2F-4039-4061-9242-75C8EA194867}"/>
    <hyperlink ref="BJ378" r:id="rId3156" xr:uid="{0ACD789B-3143-485C-9FE2-91092DE3D3EE}"/>
    <hyperlink ref="BJ379" r:id="rId3157" xr:uid="{B34260BE-C8CC-4D93-B5B2-E80DDDEBA4CC}"/>
    <hyperlink ref="BJ380" r:id="rId3158" xr:uid="{752BF13F-BE8B-4FAD-8638-567E096C0E18}"/>
    <hyperlink ref="BJ381" r:id="rId3159" xr:uid="{A15F06DD-0866-4B1D-A8AD-CED0B64C249E}"/>
    <hyperlink ref="BJ382" r:id="rId3160" xr:uid="{668014A6-F44F-43D0-8CD3-A11849D6B1CB}"/>
    <hyperlink ref="BJ383" r:id="rId3161" xr:uid="{9912EABC-8579-4FDD-982F-05B2D7E644B9}"/>
    <hyperlink ref="BJ384" r:id="rId3162" xr:uid="{FA668F9D-EBB7-4613-859B-E5EA5F6FC971}"/>
    <hyperlink ref="BJ385" r:id="rId3163" xr:uid="{2C63641D-8360-4B53-BFD0-DAA7DF05AD33}"/>
    <hyperlink ref="BJ386" r:id="rId3164" xr:uid="{C1AEE1F0-674D-4E0F-9A33-7373A9C9665D}"/>
    <hyperlink ref="BJ387" r:id="rId3165" xr:uid="{F9FBB730-3097-4A12-9601-302B73846519}"/>
    <hyperlink ref="BJ388" r:id="rId3166" xr:uid="{D921489C-950C-4934-9D98-E0FC5DB1AD55}"/>
    <hyperlink ref="BJ389" r:id="rId3167" xr:uid="{DF7B18B2-FDE5-4C01-9521-A56AB9B5539B}"/>
    <hyperlink ref="BJ390" r:id="rId3168" xr:uid="{3A2B0E2C-E4A3-464A-AC24-557DFB0364F0}"/>
    <hyperlink ref="BJ391" r:id="rId3169" xr:uid="{BB1432BD-44FC-43EA-9691-2F74F5EA82EF}"/>
    <hyperlink ref="BJ392" r:id="rId3170" xr:uid="{EAA6A8E0-BA1B-4E47-BA58-9BBE39D2FBEC}"/>
    <hyperlink ref="BJ393" r:id="rId3171" xr:uid="{A562B55E-C5C0-47D0-9C57-E3A619E74C61}"/>
    <hyperlink ref="BJ394" r:id="rId3172" xr:uid="{CB1DCCCC-7ABA-46FB-8F2B-7AADDD44B6D3}"/>
    <hyperlink ref="BJ395" r:id="rId3173" xr:uid="{0C7272E8-DCDA-47C6-A498-E8F23F6F9F00}"/>
    <hyperlink ref="BJ396" r:id="rId3174" xr:uid="{676BD562-CC5F-4C0D-B418-7D6DBCDCA61E}"/>
    <hyperlink ref="BJ397" r:id="rId3175" xr:uid="{FFCFB9CA-9418-4533-915B-159FDDB5E20C}"/>
    <hyperlink ref="BJ398" r:id="rId3176" xr:uid="{58E82CC4-19D2-4609-B19B-2B964A268904}"/>
    <hyperlink ref="BJ399" r:id="rId3177" xr:uid="{B07035F0-1705-4282-A41B-D1E2BEB578E4}"/>
    <hyperlink ref="BJ400" r:id="rId3178" xr:uid="{2B06EAFD-4FD2-4724-854D-947ED0434395}"/>
    <hyperlink ref="BJ401" r:id="rId3179" xr:uid="{EF8EF952-F5F5-4D72-B8A6-7BC9DDF56E67}"/>
    <hyperlink ref="BJ402" r:id="rId3180" xr:uid="{A94E225B-2C20-4BD2-81E8-2813EE43A2D4}"/>
    <hyperlink ref="BJ403" r:id="rId3181" xr:uid="{982B4628-87C0-42A7-BF86-7D630129C944}"/>
    <hyperlink ref="BJ404" r:id="rId3182" xr:uid="{1E3A9999-5E6C-4AAB-A2A4-281059D47F09}"/>
    <hyperlink ref="BJ405" r:id="rId3183" xr:uid="{CFCC19EA-4361-4C6D-8D32-53FAD2E175CC}"/>
    <hyperlink ref="BJ406" r:id="rId3184" xr:uid="{9EB13EB9-CC8B-4264-857C-2E47D9B0B153}"/>
    <hyperlink ref="BJ407" r:id="rId3185" xr:uid="{56A0133B-A889-4C0F-9B5D-7FDAEE705122}"/>
    <hyperlink ref="BJ408" r:id="rId3186" xr:uid="{83E11BB1-2AF0-4CE5-AE1C-A57D7F3F142A}"/>
    <hyperlink ref="BJ409" r:id="rId3187" xr:uid="{311B1CB2-03E5-4021-B944-8FB5D92F6588}"/>
    <hyperlink ref="BJ410" r:id="rId3188" xr:uid="{889CD440-75E0-4F3C-83D7-BCB79B06A417}"/>
    <hyperlink ref="BJ411" r:id="rId3189" xr:uid="{19FECCC6-7CB2-47E9-8FA2-818755613D21}"/>
    <hyperlink ref="BJ412" r:id="rId3190" xr:uid="{CA9B4AFA-AC60-49C3-8119-EFBD77D57360}"/>
    <hyperlink ref="BJ413" r:id="rId3191" xr:uid="{0F04202B-47C5-4F8C-A826-5DA3D53E3194}"/>
    <hyperlink ref="BJ414" r:id="rId3192" xr:uid="{30682686-B8C6-457B-8D8A-1A681ADB454C}"/>
    <hyperlink ref="BJ415" r:id="rId3193" xr:uid="{38ED4772-79DB-4EB1-8E91-76EDA6181EF9}"/>
    <hyperlink ref="BJ416" r:id="rId3194" xr:uid="{4BAE58F9-A949-4ADF-AB25-163C272878E1}"/>
    <hyperlink ref="BJ417" r:id="rId3195" xr:uid="{7825C99D-65A4-45B9-A069-BE5426E82DC1}"/>
    <hyperlink ref="BJ418" r:id="rId3196" xr:uid="{8BF87435-7D65-4088-85C5-7042FC85E96A}"/>
    <hyperlink ref="BJ419" r:id="rId3197" xr:uid="{04B83C31-68D8-4050-919B-E25C81374D69}"/>
    <hyperlink ref="BJ420" r:id="rId3198" xr:uid="{F3F21EE2-5F19-4308-B2F2-6C025054973C}"/>
    <hyperlink ref="BJ421" r:id="rId3199" xr:uid="{9FECBC28-6A2D-41BD-A80D-6DFF60318F61}"/>
    <hyperlink ref="BJ422" r:id="rId3200" xr:uid="{68C32DD2-CD8F-4510-999C-2B886D16A50A}"/>
    <hyperlink ref="BJ423" r:id="rId3201" xr:uid="{88EADA23-A3A0-4BCE-BABC-73BC88C20BCE}"/>
    <hyperlink ref="BJ424" r:id="rId3202" xr:uid="{18A6BEDA-6021-4C56-8831-5889E321B6EE}"/>
    <hyperlink ref="BJ425" r:id="rId3203" xr:uid="{CED0EA52-84CB-48D2-B63B-8CF06D79AD14}"/>
    <hyperlink ref="BJ426" r:id="rId3204" xr:uid="{E1D51787-BF30-42AA-B94C-B13DD6157273}"/>
    <hyperlink ref="BJ427" r:id="rId3205" xr:uid="{BD9A03B7-7F5A-42D1-8299-26A8EF9A3144}"/>
    <hyperlink ref="BJ428" r:id="rId3206" xr:uid="{46E07F99-A25E-48B1-A5FC-8BAEAFBE8317}"/>
    <hyperlink ref="BJ429" r:id="rId3207" xr:uid="{27740AAC-4458-4BD0-9B5C-EFC8B4113A48}"/>
    <hyperlink ref="BJ430" r:id="rId3208" xr:uid="{8CAFCA47-A8A3-4BBB-B7E8-563167ABCB9D}"/>
    <hyperlink ref="BJ431" r:id="rId3209" xr:uid="{7E1F49E5-C46A-4055-A381-A6D4B8711579}"/>
    <hyperlink ref="BJ432" r:id="rId3210" xr:uid="{08D0F1FB-D347-4C8F-8EEB-FA86D38DBB03}"/>
    <hyperlink ref="BJ433" r:id="rId3211" xr:uid="{B1220907-D050-4D5E-B8F7-B0248C72551D}"/>
    <hyperlink ref="BJ434" r:id="rId3212" xr:uid="{EEF19DDE-1102-45BD-8956-A218D1E14407}"/>
    <hyperlink ref="BJ435" r:id="rId3213" xr:uid="{08FE186B-E0EF-4BB4-AF49-B876B66E03F3}"/>
    <hyperlink ref="BJ436" r:id="rId3214" xr:uid="{1AF23623-B952-4D60-8A80-2D026884A1B7}"/>
    <hyperlink ref="BJ437" r:id="rId3215" xr:uid="{2B2CB112-6C83-4A33-A89D-3820021EA46F}"/>
    <hyperlink ref="BJ438" r:id="rId3216" xr:uid="{70532361-4CEB-437C-BAD1-3EE61A321EA2}"/>
    <hyperlink ref="BJ439" r:id="rId3217" xr:uid="{B15E6960-12F3-4AEE-A371-CE1C85E539F3}"/>
    <hyperlink ref="BJ440" r:id="rId3218" xr:uid="{77FF571C-46C5-4905-8BED-91EE77815C75}"/>
    <hyperlink ref="BJ441" r:id="rId3219" xr:uid="{C7B2331A-CBF7-4CD3-8DBA-16D544058D7A}"/>
    <hyperlink ref="BJ442" r:id="rId3220" xr:uid="{1E02C764-989D-4E24-BFDE-6E7ACCB6E267}"/>
    <hyperlink ref="BJ443" r:id="rId3221" xr:uid="{08249BF4-DA61-453E-BE9A-F23CB903C6D4}"/>
    <hyperlink ref="BJ444" r:id="rId3222" xr:uid="{2843F352-567B-4276-88E0-F95CAB0B0EC5}"/>
    <hyperlink ref="BJ445" r:id="rId3223" xr:uid="{8C90232F-E6F3-4FEF-8848-9687FC6F5DF3}"/>
    <hyperlink ref="BJ446" r:id="rId3224" xr:uid="{82277B58-3B92-434C-894A-AE6FE5266D66}"/>
    <hyperlink ref="BJ447" r:id="rId3225" xr:uid="{8E4E6BEA-C62A-4AC6-BC11-9E4D7CD4953A}"/>
    <hyperlink ref="BJ448" r:id="rId3226" xr:uid="{834C89C3-41FE-4FF9-8854-23F69499F9A4}"/>
    <hyperlink ref="BJ449" r:id="rId3227" xr:uid="{00B6CCCF-6B5F-4EE2-9654-92A340A35EFB}"/>
    <hyperlink ref="BJ450" r:id="rId3228" xr:uid="{5020EFB2-CA08-4E07-87EC-E07F1CC310A3}"/>
    <hyperlink ref="BJ451" r:id="rId3229" xr:uid="{6F51DB21-009A-4ABE-9316-01893861C9DD}"/>
    <hyperlink ref="BJ452" r:id="rId3230" xr:uid="{A06C23BB-0ED1-4F84-AEB6-31DF85F87223}"/>
    <hyperlink ref="BJ453" r:id="rId3231" xr:uid="{C9178D48-34D5-47A6-AC9D-D59FA9D9433C}"/>
    <hyperlink ref="BJ454" r:id="rId3232" xr:uid="{29D14C66-079D-4137-A0B7-909C25687193}"/>
    <hyperlink ref="BJ455" r:id="rId3233" xr:uid="{A21E5153-8567-4548-A430-D7D1D3EECA8A}"/>
    <hyperlink ref="BJ456" r:id="rId3234" xr:uid="{857218B6-72CE-4E33-9452-134A2F633D36}"/>
    <hyperlink ref="BJ457" r:id="rId3235" xr:uid="{F807D3C8-EC3E-41C4-8EBA-CFD8C6827942}"/>
    <hyperlink ref="BJ458" r:id="rId3236" xr:uid="{18B911BC-BE92-4EA9-9CC5-64592CBEF244}"/>
    <hyperlink ref="BJ459" r:id="rId3237" xr:uid="{F2C84219-7A8A-47EC-84C1-4C3EB8EA323C}"/>
    <hyperlink ref="BJ460" r:id="rId3238" xr:uid="{CDCA9415-6E42-4372-BF9E-05422EDB05B7}"/>
    <hyperlink ref="BJ461" r:id="rId3239" xr:uid="{33C98845-EC5B-4AC4-BB7D-0A7D7B214100}"/>
    <hyperlink ref="BJ462" r:id="rId3240" xr:uid="{E5F161EC-46C1-467C-98A2-D73F4ACD827C}"/>
    <hyperlink ref="BJ463" r:id="rId3241" xr:uid="{41F45438-B789-43FD-8FCD-ED879F2D4F7E}"/>
    <hyperlink ref="BJ464" r:id="rId3242" xr:uid="{C05030A5-D4C7-4B80-BF77-059CF1B5F9C5}"/>
    <hyperlink ref="BJ465" r:id="rId3243" xr:uid="{B3CDF26A-DD15-4286-9CDD-9179EDA34A8F}"/>
    <hyperlink ref="BJ466" r:id="rId3244" xr:uid="{41A8777F-CE60-405E-8B2F-30E387131C2D}"/>
    <hyperlink ref="BJ467" r:id="rId3245" xr:uid="{53211810-033A-4368-871B-B78C60EED56C}"/>
    <hyperlink ref="BJ468" r:id="rId3246" xr:uid="{0F305DCF-065E-4035-9A47-660781BCD62F}"/>
    <hyperlink ref="BJ469" r:id="rId3247" xr:uid="{F78424A5-F11A-4A54-A3F2-1A1694BD9128}"/>
    <hyperlink ref="BJ470" r:id="rId3248" xr:uid="{DFB860FA-11E5-4AA6-AA5C-762DA296ACC7}"/>
    <hyperlink ref="BJ471" r:id="rId3249" xr:uid="{95762C7C-E992-4D98-B7E6-8F3A47CE230B}"/>
    <hyperlink ref="BJ472" r:id="rId3250" xr:uid="{0A10C695-954A-4EF3-A560-24956E5EB250}"/>
    <hyperlink ref="BJ473" r:id="rId3251" xr:uid="{6951AAD9-1AC9-4C28-9383-0D5BBAB971C9}"/>
    <hyperlink ref="BJ474" r:id="rId3252" xr:uid="{0296756A-3F95-4BC0-872D-579DC1B0F543}"/>
    <hyperlink ref="BJ475" r:id="rId3253" xr:uid="{3B6FB43A-49F8-4A67-B15B-60751860F2DF}"/>
    <hyperlink ref="BJ476" r:id="rId3254" xr:uid="{9FE7D6AB-7AFF-40BC-A2B8-335AA07D7ACA}"/>
    <hyperlink ref="BJ477" r:id="rId3255" xr:uid="{E6F5A4CA-3747-4677-832A-7BC5CEED2974}"/>
    <hyperlink ref="BJ478" r:id="rId3256" xr:uid="{105C7E89-C549-4B5B-BB0A-7074D6E2B633}"/>
    <hyperlink ref="BJ479" r:id="rId3257" xr:uid="{A0C60780-D6C9-4585-B7A3-CE974DFB79B6}"/>
    <hyperlink ref="BJ480" r:id="rId3258" xr:uid="{B8D9C1B1-59AB-46E1-971F-1A6B94304A66}"/>
    <hyperlink ref="BJ481" r:id="rId3259" xr:uid="{40B95BE2-8594-4C8B-8A22-FC4B65CF0493}"/>
    <hyperlink ref="BJ482" r:id="rId3260" xr:uid="{AE85F4EB-A48B-46FF-946D-B4802DB8324A}"/>
    <hyperlink ref="BJ483" r:id="rId3261" xr:uid="{628A2920-BF03-4FD7-8DD3-8EB0D36A40B2}"/>
    <hyperlink ref="BJ484" r:id="rId3262" xr:uid="{59B4310E-2990-4ADB-AE29-561BA86D148B}"/>
    <hyperlink ref="BJ485" r:id="rId3263" xr:uid="{657592EC-472A-42BE-A36D-4ACB31B5D418}"/>
    <hyperlink ref="BJ486" r:id="rId3264" xr:uid="{11084DB0-9230-4086-B31B-644862E4A67F}"/>
    <hyperlink ref="BJ487" r:id="rId3265" xr:uid="{3DEA7085-BBFD-4E39-A755-7CE583FBEB5B}"/>
    <hyperlink ref="BJ488" r:id="rId3266" xr:uid="{ACB8B4E4-72CF-48FE-8D11-2194D1A400FF}"/>
    <hyperlink ref="BJ489" r:id="rId3267" xr:uid="{EB858BF8-4CA1-4E79-AB10-C4B5558E70EB}"/>
    <hyperlink ref="BJ490" r:id="rId3268" xr:uid="{C0B5461A-DBB1-4E89-A43A-D2101890F5AF}"/>
    <hyperlink ref="BJ491" r:id="rId3269" xr:uid="{16931C8D-8952-4D9C-9782-EB545594A3B7}"/>
    <hyperlink ref="BJ492" r:id="rId3270" xr:uid="{A32A201A-3EC2-43F1-AD08-8C6C8AADEF73}"/>
    <hyperlink ref="BJ493" r:id="rId3271" xr:uid="{EA285E02-38FC-4526-A02D-47C6A6368AEF}"/>
    <hyperlink ref="BJ494" r:id="rId3272" xr:uid="{05C07F42-6CFD-4468-8BEC-DE4B4044F228}"/>
    <hyperlink ref="BJ495" r:id="rId3273" xr:uid="{AF99DF7D-6EAC-4331-A9DF-0DEE949059A8}"/>
    <hyperlink ref="BJ496" r:id="rId3274" xr:uid="{F782FEDF-B0C4-4592-927B-039C4FFAD927}"/>
    <hyperlink ref="BJ497" r:id="rId3275" xr:uid="{68F61E4A-F5F1-40D3-949D-679820D51525}"/>
    <hyperlink ref="BJ498" r:id="rId3276" xr:uid="{CFE4B07D-037A-4C5F-9C28-3C415FA55F3A}"/>
    <hyperlink ref="BJ499" r:id="rId3277" xr:uid="{1CF77BE6-8540-4A3A-9189-A8774172D770}"/>
    <hyperlink ref="BJ500" r:id="rId3278" xr:uid="{B565BEC3-25F7-4DCA-8153-643DD8DFAA15}"/>
    <hyperlink ref="BJ501" r:id="rId3279" xr:uid="{DE39527C-3499-49E9-AD3A-3547FF50EB89}"/>
    <hyperlink ref="BJ502" r:id="rId3280" xr:uid="{FEA980FD-EDD9-42FD-A41C-7A41A20DB409}"/>
    <hyperlink ref="BJ503" r:id="rId3281" xr:uid="{CE134A67-33F2-49E3-BAD2-B1A814AC89CE}"/>
    <hyperlink ref="BJ504" r:id="rId3282" xr:uid="{CD76E9BF-A42E-438D-96EA-BEC21A26007F}"/>
    <hyperlink ref="BJ505" r:id="rId3283" xr:uid="{5CFD35BF-3D5B-4A82-A19B-E34BA86BA5AA}"/>
    <hyperlink ref="BJ506" r:id="rId3284" xr:uid="{9AFFAEA4-2BFB-4544-B343-934EF25D9C2D}"/>
    <hyperlink ref="BJ507" r:id="rId3285" xr:uid="{86383796-8CE8-4A44-A76E-3783937A24F0}"/>
    <hyperlink ref="BJ508" r:id="rId3286" xr:uid="{A78DCBFC-EBD4-4024-8FD7-1C36702A66E9}"/>
    <hyperlink ref="BJ509" r:id="rId3287" xr:uid="{589A8BB7-4FB0-429A-BDBE-62044EA1ECE4}"/>
    <hyperlink ref="BJ510" r:id="rId3288" xr:uid="{BBD70833-6B0F-4503-86C5-4849850897F6}"/>
    <hyperlink ref="BJ511" r:id="rId3289" xr:uid="{F1BC6DE0-DCD2-42AD-8C17-22983E031C6E}"/>
    <hyperlink ref="BJ512" r:id="rId3290" xr:uid="{FC454B8A-65B7-4103-8E56-5F279B0948CC}"/>
    <hyperlink ref="BJ513" r:id="rId3291" xr:uid="{264FA0EB-07F3-44CE-9E84-774248F80F0A}"/>
    <hyperlink ref="BJ514" r:id="rId3292" xr:uid="{1198B9CD-1212-49D1-B496-1D7835CA5928}"/>
    <hyperlink ref="BJ515" r:id="rId3293" xr:uid="{C3D69945-BD85-41CB-920D-9F1CA1BBEEEE}"/>
    <hyperlink ref="BJ516" r:id="rId3294" xr:uid="{52B54FCA-B80C-471F-B350-63D035D18D9E}"/>
    <hyperlink ref="BJ517" r:id="rId3295" xr:uid="{FF3E419A-71D1-49B3-93FF-1C661046AD30}"/>
    <hyperlink ref="BJ518" r:id="rId3296" xr:uid="{EE8ACCB2-A61D-4213-B005-0349A893C2B4}"/>
    <hyperlink ref="BJ519" r:id="rId3297" xr:uid="{1C70713F-0ABC-4C8A-95A9-0268182B97DD}"/>
    <hyperlink ref="BJ520" r:id="rId3298" xr:uid="{33B7A98F-7BC2-47C6-90D9-2D8C45D1C8D0}"/>
    <hyperlink ref="BJ521" r:id="rId3299" xr:uid="{9CE6FFCD-2331-48E0-A8AF-F87A27DAC97F}"/>
    <hyperlink ref="BJ522" r:id="rId3300" xr:uid="{02C3A3FD-676F-47BC-9E32-B449FEF61107}"/>
    <hyperlink ref="BJ523" r:id="rId3301" xr:uid="{F7B5A36A-6372-462C-B3D7-07E8AFCCC080}"/>
    <hyperlink ref="BJ524" r:id="rId3302" xr:uid="{C2B1D099-AF8C-40A9-BF4F-74CFDAE11542}"/>
    <hyperlink ref="BJ525" r:id="rId3303" xr:uid="{E37D6929-4F49-4183-80B4-7A54084DF045}"/>
    <hyperlink ref="BJ526" r:id="rId3304" xr:uid="{976C0440-6C0B-4197-A91F-5E65AD124961}"/>
    <hyperlink ref="BJ527" r:id="rId3305" xr:uid="{021952E2-9F88-4A0D-8230-4718D1FC946B}"/>
    <hyperlink ref="BJ528" r:id="rId3306" xr:uid="{15D4CB31-DC2B-4F49-9F92-83BC50C08EAD}"/>
    <hyperlink ref="BJ529" r:id="rId3307" xr:uid="{A2B9DC8D-DE03-4819-8B42-5EB56B74AD6D}"/>
    <hyperlink ref="BJ530" r:id="rId3308" xr:uid="{5D33377F-2EA5-4570-A668-DE944E5971CA}"/>
    <hyperlink ref="BJ531" r:id="rId3309" xr:uid="{61648F69-6D51-4794-8F77-87056D7DC5B4}"/>
    <hyperlink ref="BJ532" r:id="rId3310" xr:uid="{CCB95C44-06CF-4D32-BFF8-00B5DFC9C316}"/>
    <hyperlink ref="BJ533" r:id="rId3311" xr:uid="{F18AFFA0-719A-4E4C-8E8D-F8B59E6872D0}"/>
    <hyperlink ref="BJ534" r:id="rId3312" xr:uid="{DD27B5FD-D70A-4570-9E34-41BC82D1ADB1}"/>
    <hyperlink ref="BJ535" r:id="rId3313" xr:uid="{26972355-DAA9-48AE-B3C5-112D5CF67AD3}"/>
    <hyperlink ref="BJ536" r:id="rId3314" xr:uid="{B13FBC0A-EEA0-453C-9F51-E017F5817EB5}"/>
    <hyperlink ref="BJ537" r:id="rId3315" xr:uid="{B5BA8807-18A8-49B3-8F70-58003A6FD47C}"/>
    <hyperlink ref="BJ538" r:id="rId3316" xr:uid="{DB3FD2E5-686D-4D7A-9E0A-AF2C1EE5FFF0}"/>
    <hyperlink ref="BJ539" r:id="rId3317" xr:uid="{30CBB73D-8844-4AE3-BDB2-5DC180E58641}"/>
    <hyperlink ref="BJ540" r:id="rId3318" xr:uid="{2D6DEF41-C94D-4A5D-B5BE-AC5D84A8D6EF}"/>
    <hyperlink ref="BJ541" r:id="rId3319" xr:uid="{69967EBD-E14A-43B7-810E-B256C444B00A}"/>
    <hyperlink ref="BJ542" r:id="rId3320" xr:uid="{17373152-B121-44BA-9390-A0002F196921}"/>
    <hyperlink ref="BJ543" r:id="rId3321" xr:uid="{E9C6943D-3F1B-4735-8076-B5E53620AD76}"/>
    <hyperlink ref="BJ544" r:id="rId3322" xr:uid="{3E10E469-1C87-4855-8F85-6D913F5DF653}"/>
    <hyperlink ref="BJ545" r:id="rId3323" xr:uid="{ADD4A44C-3A67-47F5-9060-29E01D1A03F7}"/>
    <hyperlink ref="BJ546" r:id="rId3324" xr:uid="{493A1A8B-F829-4942-9335-741C71361C26}"/>
    <hyperlink ref="BJ547" r:id="rId3325" xr:uid="{50D8CFCC-5E99-4FD6-8A19-9B9629A05B4A}"/>
    <hyperlink ref="BJ548" r:id="rId3326" xr:uid="{5700F0E7-856B-424E-9D1A-20E8CB85235B}"/>
    <hyperlink ref="BJ549" r:id="rId3327" xr:uid="{9EA8A0C2-8054-4761-BF45-2A25E5473DEB}"/>
    <hyperlink ref="BJ550" r:id="rId3328" xr:uid="{E89E5AD0-0DB6-49F4-9624-025BCB650E16}"/>
    <hyperlink ref="BJ551" r:id="rId3329" xr:uid="{469032D5-EA2C-402E-86A4-141D53352257}"/>
    <hyperlink ref="BJ552" r:id="rId3330" xr:uid="{9A375047-A825-4F07-8F21-22DEE2D84C9A}"/>
    <hyperlink ref="BJ553" r:id="rId3331" xr:uid="{AEDF7844-C518-419F-B1EF-28192666ACE9}"/>
    <hyperlink ref="BJ554" r:id="rId3332" xr:uid="{054D8B73-D403-4E3A-96DF-5EBAAC35A433}"/>
    <hyperlink ref="BJ555" r:id="rId3333" xr:uid="{F244C2E1-BC5C-404E-AC20-91E6CB5EFB15}"/>
    <hyperlink ref="BJ556" r:id="rId3334" xr:uid="{B51AA2D6-C97D-4D3B-B047-D9F2CAC37FF3}"/>
    <hyperlink ref="BJ557" r:id="rId3335" xr:uid="{C1675BC4-1483-41FF-BE5E-600E525C720D}"/>
    <hyperlink ref="BJ558" r:id="rId3336" xr:uid="{48A71E5E-D385-450F-A37C-BA525D5ACF5D}"/>
    <hyperlink ref="BJ559" r:id="rId3337" xr:uid="{49C2D02B-6D4F-4D80-A519-A9778D4FE2C0}"/>
    <hyperlink ref="BJ560" r:id="rId3338" xr:uid="{BB2B6678-CEEF-4125-A4AC-301C7EC766DB}"/>
    <hyperlink ref="BJ561" r:id="rId3339" xr:uid="{427E84EA-3909-4D30-85DD-921E99445F0D}"/>
    <hyperlink ref="BJ562" r:id="rId3340" xr:uid="{64E848B0-50A8-4C2C-A384-B0E5123BDE45}"/>
    <hyperlink ref="BJ563" r:id="rId3341" xr:uid="{824858CD-1B7E-401A-BC37-3FFF1F466D1C}"/>
    <hyperlink ref="BJ564" r:id="rId3342" xr:uid="{7C559E2A-8F90-4418-9C35-A3D6E316D86C}"/>
    <hyperlink ref="BJ565" r:id="rId3343" xr:uid="{BF1149C7-A4BA-496A-90D8-D3B7C8B43A4F}"/>
    <hyperlink ref="BJ566" r:id="rId3344" xr:uid="{14CDEC93-28C4-4E15-8AA5-E6FB59A993C9}"/>
    <hyperlink ref="BJ567" r:id="rId3345" xr:uid="{0850CE32-E534-4B3D-BE4E-0D9ACEEA1A54}"/>
    <hyperlink ref="BJ568" r:id="rId3346" xr:uid="{8C4CFD47-B346-45B1-AF28-23D3DB461EC6}"/>
    <hyperlink ref="BJ569" r:id="rId3347" xr:uid="{A724D9B4-11AC-4A47-A345-5D198C602753}"/>
    <hyperlink ref="BJ570" r:id="rId3348" xr:uid="{D7AA7906-4E6D-419C-B7D5-13E891F04867}"/>
    <hyperlink ref="BJ571" r:id="rId3349" xr:uid="{E108D4AB-DF47-46BA-9535-BA9634F7B23C}"/>
    <hyperlink ref="BJ572" r:id="rId3350" xr:uid="{226C75D6-7406-4E1D-B248-0844BC277CDD}"/>
    <hyperlink ref="BJ573" r:id="rId3351" xr:uid="{76703C3F-E4F0-4D50-B48E-AD4EBE051660}"/>
    <hyperlink ref="BJ574" r:id="rId3352" xr:uid="{23578338-EB6B-4776-B3D3-E963F23C7F4F}"/>
    <hyperlink ref="BJ575" r:id="rId3353" xr:uid="{A0FE3BB4-3E71-47D5-8A82-7208E8ED9C5E}"/>
    <hyperlink ref="BJ576" r:id="rId3354" xr:uid="{A7D8D929-AAD1-46D4-ACCC-6BF0E465BF69}"/>
    <hyperlink ref="BJ577" r:id="rId3355" xr:uid="{55A4E829-8EF5-4C9D-A2D1-D5106247E45A}"/>
    <hyperlink ref="BJ578" r:id="rId3356" xr:uid="{8328AFB4-B1D1-44F7-9F7E-0B4AC978165A}"/>
    <hyperlink ref="BJ579" r:id="rId3357" xr:uid="{3467A734-5D48-4F0D-B34A-7E2150F61A30}"/>
    <hyperlink ref="BJ580" r:id="rId3358" xr:uid="{38EED921-99DA-475D-8C90-80F0C7F19FDE}"/>
    <hyperlink ref="BJ581" r:id="rId3359" xr:uid="{ABE36732-712C-4144-A757-645029BAD587}"/>
    <hyperlink ref="BJ582" r:id="rId3360" xr:uid="{B06A74F6-9549-4A68-A685-E1C3079A09AB}"/>
    <hyperlink ref="BJ583" r:id="rId3361" xr:uid="{68909018-B807-4863-9F95-147F946AB586}"/>
    <hyperlink ref="BJ584" r:id="rId3362" xr:uid="{05297EB6-1191-4880-92D0-11DBB12FB25E}"/>
    <hyperlink ref="BJ585" r:id="rId3363" xr:uid="{F8A2AE54-3225-480E-8991-091145A7A39D}"/>
    <hyperlink ref="BJ586" r:id="rId3364" xr:uid="{7D30A6FB-38EB-4D7B-AC4C-DD0EBA90C95B}"/>
    <hyperlink ref="BJ587" r:id="rId3365" xr:uid="{A6C9FFE2-879C-4F8B-A5A1-3BD70E7BBEF7}"/>
    <hyperlink ref="BJ588" r:id="rId3366" xr:uid="{BA18069A-81AF-45AB-8AB1-974AF7DEF125}"/>
    <hyperlink ref="BJ589" r:id="rId3367" xr:uid="{74A1CF3A-BC8D-47FF-8FEF-763458E1323D}"/>
    <hyperlink ref="BJ590" r:id="rId3368" xr:uid="{9430C330-9791-47D0-BE84-CDB656BC75AC}"/>
    <hyperlink ref="BJ591" r:id="rId3369" xr:uid="{4530CEAC-055F-4316-B24B-6AE68FFBA648}"/>
    <hyperlink ref="BJ592" r:id="rId3370" xr:uid="{A981A5FB-F0B0-43B6-8E5F-9256050D547E}"/>
    <hyperlink ref="BJ593" r:id="rId3371" xr:uid="{AAC68930-F1F8-4948-BE1B-FBCB4C831B74}"/>
    <hyperlink ref="BJ594" r:id="rId3372" xr:uid="{F794C100-BF59-4BBA-9297-1B9B36517F44}"/>
    <hyperlink ref="BJ595" r:id="rId3373" xr:uid="{0DE31F7B-41ED-4DB0-B59F-7933507B56D0}"/>
    <hyperlink ref="BJ596" r:id="rId3374" xr:uid="{D3FE449B-7BA9-454B-97B6-E1F73DAA3B7A}"/>
    <hyperlink ref="BJ597" r:id="rId3375" xr:uid="{175C1781-80E1-41D1-A2D9-49F084B8F961}"/>
    <hyperlink ref="BJ598" r:id="rId3376" xr:uid="{95BE61ED-E8F9-41FB-9C71-0BDE17E625DD}"/>
    <hyperlink ref="BJ599" r:id="rId3377" xr:uid="{279C3007-1757-42CB-B2F9-644334A2AF79}"/>
    <hyperlink ref="BJ600" r:id="rId3378" xr:uid="{587C2EE0-482E-4C67-97DF-6671D624E5FD}"/>
    <hyperlink ref="BJ601" r:id="rId3379" xr:uid="{08D21181-4F26-4536-8529-12529AAB1839}"/>
    <hyperlink ref="BJ602" r:id="rId3380" xr:uid="{5A3BB300-F276-47BC-BF90-F3154140F18C}"/>
    <hyperlink ref="BJ603" r:id="rId3381" xr:uid="{5018D9C2-8FC8-45A0-9985-D5E3ADD75AE4}"/>
    <hyperlink ref="BJ604" r:id="rId3382" xr:uid="{8E5610E4-0A66-4143-88AD-466FF9305D73}"/>
    <hyperlink ref="BJ605" r:id="rId3383" xr:uid="{D46AA3DD-52C7-4E35-818F-796353626C48}"/>
    <hyperlink ref="BJ606" r:id="rId3384" xr:uid="{7F7DABC7-F5DD-40B6-B175-1EC463464BB1}"/>
    <hyperlink ref="BJ607" r:id="rId3385" xr:uid="{DCB8AD9B-7852-4548-8206-66B6409C2DD6}"/>
    <hyperlink ref="BJ608" r:id="rId3386" xr:uid="{80C99796-0F19-4932-BB4D-A8E7286F84F3}"/>
    <hyperlink ref="BJ609" r:id="rId3387" xr:uid="{3BA498F0-5B5A-4F03-BD56-B15A87B35FA3}"/>
    <hyperlink ref="BJ610" r:id="rId3388" xr:uid="{0187FBAF-FD06-4958-81AC-DB541FA87803}"/>
    <hyperlink ref="BJ611" r:id="rId3389" xr:uid="{9509ABE8-03A0-49A3-856A-7FC1F0259823}"/>
    <hyperlink ref="BJ612" r:id="rId3390" xr:uid="{E33AC988-F883-4699-9DA8-7CBD9C405789}"/>
    <hyperlink ref="BJ613" r:id="rId3391" xr:uid="{5AE327C0-519E-4620-A4B9-DE0A01C8C5A2}"/>
    <hyperlink ref="BJ614" r:id="rId3392" xr:uid="{8ECEF545-6CDF-44B6-A86F-CF461BF4A5B8}"/>
    <hyperlink ref="BJ615" r:id="rId3393" xr:uid="{D1234912-14B6-42C1-991A-D50EDE9445D2}"/>
    <hyperlink ref="BJ616" r:id="rId3394" xr:uid="{2EC38EAE-BF3A-484A-B5CD-BDA1BF2F8968}"/>
    <hyperlink ref="BJ617" r:id="rId3395" xr:uid="{C26E89FC-F469-4A26-9181-7EF20485CC83}"/>
    <hyperlink ref="BJ618" r:id="rId3396" xr:uid="{BA817358-4064-4DDB-97F1-EAB71F823966}"/>
    <hyperlink ref="BJ619" r:id="rId3397" xr:uid="{C466AF30-DE08-4518-A0D9-F63300C4C9DF}"/>
    <hyperlink ref="BJ620" r:id="rId3398" xr:uid="{A75CCFE6-7C09-49FD-838D-89B21623BAC6}"/>
    <hyperlink ref="BJ621" r:id="rId3399" xr:uid="{269DF3C6-982D-4E6F-A130-BDBFCA64BBAF}"/>
    <hyperlink ref="BJ622" r:id="rId3400" xr:uid="{C8BAFCA0-7C08-4449-A2C2-BF4B615CCE79}"/>
    <hyperlink ref="BJ623" r:id="rId3401" xr:uid="{B6B41A24-D7EF-4086-8A0D-B644FCEB8BCA}"/>
    <hyperlink ref="BJ624" r:id="rId3402" xr:uid="{4DCC39C7-8277-4436-804D-841ACC719FD0}"/>
    <hyperlink ref="BJ625" r:id="rId3403" xr:uid="{C0FB090C-3DE0-4A85-8207-97F51D3468A1}"/>
    <hyperlink ref="BJ626" r:id="rId3404" xr:uid="{E01E53EB-7792-4AD7-A46F-CF8554FBB027}"/>
    <hyperlink ref="BJ627" r:id="rId3405" xr:uid="{27746D8A-17B8-4501-9930-A3A209DF26D8}"/>
    <hyperlink ref="BJ628" r:id="rId3406" xr:uid="{E768CC9D-9613-4312-90AF-7A3842C27DA2}"/>
    <hyperlink ref="BJ629" r:id="rId3407" xr:uid="{F6D98A41-A1B5-4337-AC6D-F9B0E3BC17A7}"/>
    <hyperlink ref="BJ630" r:id="rId3408" xr:uid="{9F78F979-C9BF-4C0E-8EED-04585FF43C13}"/>
    <hyperlink ref="BJ631" r:id="rId3409" xr:uid="{676B2AEC-0024-411B-97C6-2A41A9B30878}"/>
    <hyperlink ref="BJ632" r:id="rId3410" xr:uid="{8EADE25A-8BCA-401B-95B1-1B097CEEA34F}"/>
    <hyperlink ref="BJ633" r:id="rId3411" xr:uid="{B6FF0624-F3B5-4EB8-8F0F-CED5F1D5DAEA}"/>
    <hyperlink ref="BJ634" r:id="rId3412" xr:uid="{25397D23-20C8-4EFC-8EE2-750794598D3F}"/>
    <hyperlink ref="BJ635" r:id="rId3413" xr:uid="{34CBE838-37BE-4DDA-A122-45FD2220D603}"/>
    <hyperlink ref="BJ636" r:id="rId3414" xr:uid="{E238CAE1-5495-4012-A0DC-D6A2422FC6B3}"/>
    <hyperlink ref="BJ637" r:id="rId3415" xr:uid="{5C0761B7-1799-47CD-9755-264C039980FE}"/>
    <hyperlink ref="BJ638" r:id="rId3416" xr:uid="{264BDBBA-1C75-4916-8359-80EC2CC4591B}"/>
    <hyperlink ref="BJ639" r:id="rId3417" xr:uid="{59D77E5F-0E3F-4438-A050-0559E48A0D8C}"/>
    <hyperlink ref="BJ640" r:id="rId3418" xr:uid="{EAE9B4CA-4B9A-432C-BDC5-FB4744259CC0}"/>
    <hyperlink ref="BJ641" r:id="rId3419" xr:uid="{3B6B8C91-64D1-42EA-AB17-8F35A5CD0485}"/>
    <hyperlink ref="BJ642" r:id="rId3420" xr:uid="{18BD1A5D-3E21-429A-9E6C-11B5E31CAB22}"/>
    <hyperlink ref="BJ643" r:id="rId3421" xr:uid="{280C4EBE-05D1-44C8-8931-B2925875AC05}"/>
    <hyperlink ref="BJ644" r:id="rId3422" xr:uid="{04E5A67D-6FDE-463A-A1BA-792D11229708}"/>
    <hyperlink ref="BJ645" r:id="rId3423" xr:uid="{D9FEE2CA-5EAC-452B-8ED0-FBC7900B4E60}"/>
    <hyperlink ref="BJ646" r:id="rId3424" xr:uid="{0B81EA69-047D-47C8-B2DB-535C8E7F944A}"/>
    <hyperlink ref="BJ647" r:id="rId3425" xr:uid="{10570F13-2420-4153-BBB6-66D1A1C38237}"/>
    <hyperlink ref="BJ648" r:id="rId3426" xr:uid="{912799F7-C344-4CCA-BCC4-3DC5F55FDBA6}"/>
    <hyperlink ref="BJ649" r:id="rId3427" xr:uid="{2EB9751B-049A-4EEE-B4AB-C0D8CDD9CADE}"/>
    <hyperlink ref="BJ650" r:id="rId3428" xr:uid="{0D101AD0-CC71-4404-BE4E-639BC407E117}"/>
    <hyperlink ref="BJ651" r:id="rId3429" xr:uid="{387ACDF9-1DB7-43D4-ABCD-37465624304B}"/>
    <hyperlink ref="BJ652" r:id="rId3430" xr:uid="{1350C845-D169-4818-A5C5-D451817EC94B}"/>
    <hyperlink ref="BJ653" r:id="rId3431" xr:uid="{F1483644-2DDD-4DD1-972A-B0B87689C062}"/>
    <hyperlink ref="BJ654" r:id="rId3432" xr:uid="{8635EF21-E1F5-4604-98CA-489C105347D0}"/>
    <hyperlink ref="BJ655" r:id="rId3433" xr:uid="{E8A0FBEE-8C8C-43A9-BC57-E8CF5912C2B5}"/>
    <hyperlink ref="BJ656" r:id="rId3434" xr:uid="{C5AD1F17-3B61-4A28-B9F3-E9A27BA80B71}"/>
    <hyperlink ref="BJ657" r:id="rId3435" xr:uid="{3B73933E-094D-4482-9701-C2317250B494}"/>
    <hyperlink ref="BJ658" r:id="rId3436" xr:uid="{42C65731-C83E-4089-9D26-EC0ACD442BB2}"/>
    <hyperlink ref="BJ659" r:id="rId3437" xr:uid="{064CA74F-4E1B-4195-B936-FF39F6562B7A}"/>
    <hyperlink ref="BJ660" r:id="rId3438" xr:uid="{C86FA0E8-A8B1-43D0-AE40-229560F8A5D2}"/>
    <hyperlink ref="BJ661" r:id="rId3439" xr:uid="{B24B8FAA-9A47-456E-80B5-F2F85C1970A9}"/>
    <hyperlink ref="BJ662" r:id="rId3440" xr:uid="{9130D12D-2E28-470C-BC63-165B4A1C3F4B}"/>
    <hyperlink ref="BJ663" r:id="rId3441" xr:uid="{F4987D1D-3E41-487B-A963-0C3AABF46465}"/>
    <hyperlink ref="BJ664" r:id="rId3442" xr:uid="{997E5DFE-BDA8-4D71-A05B-5B117E2E7090}"/>
    <hyperlink ref="BJ665" r:id="rId3443" xr:uid="{20273B6D-A0FE-4245-AE9F-FA75BD2D8F4C}"/>
    <hyperlink ref="BJ666" r:id="rId3444" xr:uid="{39E1601D-06A6-4CE7-805A-42BD9173B952}"/>
    <hyperlink ref="BJ667" r:id="rId3445" xr:uid="{20467654-AC82-4285-B333-04B2776F2992}"/>
    <hyperlink ref="BJ668" r:id="rId3446" xr:uid="{A37444A3-54D2-4EE9-8F2F-83962CA576D8}"/>
    <hyperlink ref="BJ669" r:id="rId3447" xr:uid="{9AE9657D-119A-40C0-88A5-46B70CB33BB9}"/>
    <hyperlink ref="BJ670" r:id="rId3448" xr:uid="{B8D3290B-72CA-41E0-9C80-6E5E1C9C96DF}"/>
    <hyperlink ref="BJ671" r:id="rId3449" xr:uid="{79C31388-F557-41B6-B597-DBC8481F619F}"/>
    <hyperlink ref="BJ672" r:id="rId3450" xr:uid="{C5089F68-3238-46A5-9EB5-C52BE8D8BF85}"/>
    <hyperlink ref="BJ673" r:id="rId3451" xr:uid="{4956BF1C-EEC2-465B-9D01-EFB3B765331F}"/>
    <hyperlink ref="BJ674" r:id="rId3452" xr:uid="{6A54E639-A6BA-40FE-977C-4F2D15168B5D}"/>
    <hyperlink ref="BJ675" r:id="rId3453" xr:uid="{A9580DAF-ABE7-4AD1-A7D9-AE3FE9CD2708}"/>
    <hyperlink ref="BJ676" r:id="rId3454" xr:uid="{4C38628C-F5C8-4324-96B0-BCFEB5D4E408}"/>
    <hyperlink ref="BJ677" r:id="rId3455" xr:uid="{BF6020BF-47D1-488E-9079-9438DBB2DF68}"/>
    <hyperlink ref="BJ678" r:id="rId3456" xr:uid="{F7A775BF-B564-4067-88E9-252963C5D39A}"/>
    <hyperlink ref="BJ679" r:id="rId3457" xr:uid="{8E06B379-D0AD-4A92-BBD2-4D3143CB637D}"/>
    <hyperlink ref="BJ680" r:id="rId3458" xr:uid="{01033B7E-B296-4B63-A70F-2C06A2BC5FC8}"/>
    <hyperlink ref="BJ681" r:id="rId3459" xr:uid="{5855FD7D-E991-4076-A22C-DB351E79105D}"/>
    <hyperlink ref="BJ682" r:id="rId3460" xr:uid="{1493F676-F30A-4221-AA2C-8411288C6F05}"/>
    <hyperlink ref="BJ683" r:id="rId3461" xr:uid="{D4E6C737-27C4-4D0A-A1BE-BB65BE00CA63}"/>
    <hyperlink ref="BJ684" r:id="rId3462" xr:uid="{3DC01833-3A55-4559-9498-7A6043AA8B51}"/>
    <hyperlink ref="BJ685" r:id="rId3463" xr:uid="{78007839-AFF8-4362-A3EA-C6022F42C18A}"/>
    <hyperlink ref="BJ686" r:id="rId3464" xr:uid="{70F46654-03FF-4167-8BAF-3354EBE06AEB}"/>
    <hyperlink ref="BJ687" r:id="rId3465" xr:uid="{B2C6B583-1158-4C15-9991-B882A2CB1FA4}"/>
    <hyperlink ref="BJ688" r:id="rId3466" xr:uid="{C43204CE-3E3C-4BE0-8A34-67D465BDB6B6}"/>
    <hyperlink ref="BJ689" r:id="rId3467" xr:uid="{53D1283C-398F-4F37-914D-7802150D636B}"/>
    <hyperlink ref="BJ690" r:id="rId3468" xr:uid="{D112A54B-983C-4B63-9E11-6D8577A87D36}"/>
    <hyperlink ref="BJ691" r:id="rId3469" xr:uid="{035A083A-5FC9-43AA-8903-0106E1665981}"/>
    <hyperlink ref="BJ692" r:id="rId3470" xr:uid="{15D9F54B-D268-410F-84A5-229C82787CE5}"/>
    <hyperlink ref="BJ693" r:id="rId3471" xr:uid="{BA5492BD-231F-4523-970D-E0065553A50C}"/>
    <hyperlink ref="BJ694" r:id="rId3472" xr:uid="{997CE2F0-6399-4FA3-84EF-DFDAE1C7CF11}"/>
    <hyperlink ref="BJ695" r:id="rId3473" xr:uid="{67843241-A6F0-468D-927F-C622D1EE06E4}"/>
    <hyperlink ref="BJ696" r:id="rId3474" xr:uid="{B5715581-BCBE-40E1-A461-1BC04995E313}"/>
    <hyperlink ref="BJ697" r:id="rId3475" xr:uid="{91963135-A56D-41C8-8BA8-3AB7FF8394A9}"/>
    <hyperlink ref="BJ698" r:id="rId3476" xr:uid="{02DBC524-B11C-40A3-9FDC-89FD11E9B09A}"/>
    <hyperlink ref="BJ699" r:id="rId3477" xr:uid="{625F34CC-3DF3-41E9-B628-642E8331A806}"/>
    <hyperlink ref="BJ700" r:id="rId3478" xr:uid="{F402E67C-A354-43E1-B95C-239ED762085E}"/>
    <hyperlink ref="BJ701" r:id="rId3479" xr:uid="{A0047AA5-037A-43C6-A44A-C92100E538C1}"/>
    <hyperlink ref="BJ702" r:id="rId3480" xr:uid="{B2B6DD5A-7D07-4F31-9791-2D7E0D109919}"/>
    <hyperlink ref="BJ703" r:id="rId3481" xr:uid="{8A0DD25F-15EC-4B7E-BEAE-BF71879CC724}"/>
    <hyperlink ref="BK9" r:id="rId3482" xr:uid="{171388B8-6D7D-47DB-A486-399AB41B4E8E}"/>
    <hyperlink ref="BK10" r:id="rId3483" xr:uid="{6230B1BD-E5DF-460E-BAEA-767E77ED8B69}"/>
    <hyperlink ref="BK11" r:id="rId3484" xr:uid="{1C4E253F-2F6A-4A82-8132-C3F6DE815B46}"/>
    <hyperlink ref="BK12" r:id="rId3485" xr:uid="{A474E8ED-1577-45D0-8E17-D4842FB92901}"/>
    <hyperlink ref="BK13" r:id="rId3486" xr:uid="{9B38485F-722C-4FE7-A3C6-AAF283A41530}"/>
    <hyperlink ref="BK14" r:id="rId3487" xr:uid="{880E3E6B-D4A8-4E4B-8244-ED64F2740F6D}"/>
    <hyperlink ref="BK15" r:id="rId3488" xr:uid="{40EEA130-6B72-4908-AAE5-0BBD9C554B37}"/>
    <hyperlink ref="BK16" r:id="rId3489" xr:uid="{12B321F5-2535-4B1F-AE7A-FC28641CCDD4}"/>
    <hyperlink ref="BK17" r:id="rId3490" xr:uid="{70629F30-7DE0-4C32-A142-8482020C1E24}"/>
    <hyperlink ref="BK18" r:id="rId3491" xr:uid="{698DBA96-D875-442C-B979-D43820C17AFA}"/>
    <hyperlink ref="BK19" r:id="rId3492" xr:uid="{54722129-262F-4EC8-A4BA-5C1A1D8D616E}"/>
    <hyperlink ref="BK20" r:id="rId3493" xr:uid="{5F26DB54-7D1E-48B0-B43D-0C3AEDBC333B}"/>
    <hyperlink ref="BK21" r:id="rId3494" xr:uid="{6DD6CA41-FEFA-4E0A-B562-1D17151FF5E0}"/>
    <hyperlink ref="BK22" r:id="rId3495" xr:uid="{57C97880-41DD-4937-8E85-55CA74B11456}"/>
    <hyperlink ref="BK23" r:id="rId3496" xr:uid="{9F3D8C2C-533C-4550-8C3D-06FC180498A8}"/>
    <hyperlink ref="BK24" r:id="rId3497" xr:uid="{9A9C3564-F109-488E-A45D-8D39BB41F2B5}"/>
    <hyperlink ref="BK25" r:id="rId3498" xr:uid="{91FEEFD4-356E-4768-BC43-8DF5504772FB}"/>
    <hyperlink ref="BK26" r:id="rId3499" xr:uid="{CEA4B309-8C16-4BBE-BBC7-5CB2E22B4146}"/>
    <hyperlink ref="BK27" r:id="rId3500" xr:uid="{067B7836-76D7-4E53-AA81-3666B1C12324}"/>
    <hyperlink ref="BK28" r:id="rId3501" xr:uid="{2EFC2977-FFD4-4639-A64F-925327076753}"/>
    <hyperlink ref="BK29" r:id="rId3502" xr:uid="{32B53EED-5116-4ED6-8D41-8602CF90751C}"/>
    <hyperlink ref="BK30" r:id="rId3503" xr:uid="{8CF33BEC-16A0-4B40-9177-18166D782BB9}"/>
    <hyperlink ref="BK31" r:id="rId3504" xr:uid="{47F9882A-3328-44E4-A5EB-1F68939BB0CE}"/>
    <hyperlink ref="BK32" r:id="rId3505" xr:uid="{89E75707-C65D-4559-9593-66B70C881136}"/>
    <hyperlink ref="BK33" r:id="rId3506" xr:uid="{1D14727E-0D1E-4276-9B6F-46624C42DD67}"/>
    <hyperlink ref="BK34" r:id="rId3507" xr:uid="{B04CA47B-1F4F-463C-9F01-E05DFFA76695}"/>
    <hyperlink ref="BK35" r:id="rId3508" xr:uid="{6B5CFF40-B694-4EC8-A035-D82BDA196323}"/>
    <hyperlink ref="BK36" r:id="rId3509" xr:uid="{DF7A4FDA-593C-4F5B-BC99-FEEBA3C30FCE}"/>
    <hyperlink ref="BK37" r:id="rId3510" xr:uid="{456C779D-6486-4623-BB95-42E65C2C79D9}"/>
    <hyperlink ref="BK38" r:id="rId3511" xr:uid="{1BF4FAA5-5FE7-4F15-AAFD-F7BC94756B0C}"/>
    <hyperlink ref="BK39" r:id="rId3512" xr:uid="{C13DAA55-86D8-463C-8E64-AFC91D9DCE27}"/>
    <hyperlink ref="BK40" r:id="rId3513" xr:uid="{1DFDA0C6-C581-401C-ABAA-450E17EE4080}"/>
    <hyperlink ref="BK41" r:id="rId3514" xr:uid="{757A52C1-2584-4D7E-895B-5B58E1D2A57D}"/>
    <hyperlink ref="BK42" r:id="rId3515" xr:uid="{6330BD39-F9E2-4008-B018-31B029F7041D}"/>
    <hyperlink ref="BK43" r:id="rId3516" xr:uid="{D0DE7687-09C2-47E7-94A9-AB2CDCB78CD1}"/>
    <hyperlink ref="BK44" r:id="rId3517" xr:uid="{AEB11A50-CC5C-4FE4-8DC4-EA0A06DEA153}"/>
    <hyperlink ref="BK45" r:id="rId3518" xr:uid="{8C1DAC58-A170-4B47-BD74-7F01258512DC}"/>
    <hyperlink ref="BK46" r:id="rId3519" xr:uid="{3F949B56-7D3B-46F2-B566-18B4389DB598}"/>
    <hyperlink ref="BK47" r:id="rId3520" xr:uid="{D9B7D271-29DF-4AC7-B631-8A4FD52A3AF5}"/>
    <hyperlink ref="BK48" r:id="rId3521" xr:uid="{7BEDE4D1-BDFA-4158-87FC-C94AE647927A}"/>
    <hyperlink ref="BK49" r:id="rId3522" xr:uid="{24E27F8F-0773-4CC5-8DA4-7962601F8FA9}"/>
    <hyperlink ref="BK50" r:id="rId3523" xr:uid="{C9DE180D-8670-4E85-8F68-59948D952287}"/>
    <hyperlink ref="BK51" r:id="rId3524" xr:uid="{5E31177F-D433-400B-AE01-57C888A2E3CE}"/>
    <hyperlink ref="BK52" r:id="rId3525" xr:uid="{8548D66B-10B3-4832-AE5D-37495F8145BD}"/>
    <hyperlink ref="BK53" r:id="rId3526" xr:uid="{D25D4CD9-F384-4A4C-95A7-D474792725D4}"/>
    <hyperlink ref="BK54" r:id="rId3527" xr:uid="{DB130BFD-7838-4568-A7B4-86BF66964099}"/>
    <hyperlink ref="BK55" r:id="rId3528" xr:uid="{0E47BAD4-C628-4853-85EF-34BAE0FD5737}"/>
    <hyperlink ref="BK56" r:id="rId3529" xr:uid="{183BE5ED-E1C2-4A65-8C67-EC0F38D3F4C9}"/>
    <hyperlink ref="BK57" r:id="rId3530" xr:uid="{1736E8E7-CD16-45DF-BF23-5730F866F26A}"/>
    <hyperlink ref="BK58" r:id="rId3531" xr:uid="{D46546EC-D5E5-43B0-A87F-42EBF2114EC3}"/>
    <hyperlink ref="BK59" r:id="rId3532" xr:uid="{FBC4BB8C-0E91-4775-A06E-805308DE2820}"/>
    <hyperlink ref="BK60" r:id="rId3533" xr:uid="{D348EA6B-6CD1-4143-B2BF-CF0086C9CE14}"/>
    <hyperlink ref="BK61" r:id="rId3534" xr:uid="{5C008FF5-7B0B-41CD-8833-71E6AB288845}"/>
    <hyperlink ref="BK62" r:id="rId3535" xr:uid="{91703639-4980-4E75-B654-A84AE11A2213}"/>
    <hyperlink ref="BK63" r:id="rId3536" xr:uid="{1599C252-B8F4-4322-BFB0-304E9EBD62A5}"/>
    <hyperlink ref="BK64" r:id="rId3537" xr:uid="{17B34DA6-84BD-45A5-89BE-AA7DB06A73BA}"/>
    <hyperlink ref="BK65" r:id="rId3538" xr:uid="{3A2240F1-A612-4AEA-BEBB-0C15859585C9}"/>
    <hyperlink ref="BK66" r:id="rId3539" xr:uid="{C66F7EE6-8F36-44FB-86ED-EE314779F2C2}"/>
    <hyperlink ref="BK67" r:id="rId3540" xr:uid="{B5DA89EE-E220-414F-AC31-2F80A0528E63}"/>
    <hyperlink ref="BK68" r:id="rId3541" xr:uid="{A7796889-634F-4552-B6E5-A948510C6091}"/>
    <hyperlink ref="BK69" r:id="rId3542" xr:uid="{1788C020-45FE-4995-9C95-CE66EE329F34}"/>
    <hyperlink ref="BK70" r:id="rId3543" xr:uid="{A0DE0C94-3576-4427-98F5-62B0E0F1C1D6}"/>
    <hyperlink ref="BK71" r:id="rId3544" xr:uid="{B1F216A7-05D5-4DEF-954F-B323EF97EC4C}"/>
    <hyperlink ref="BK72" r:id="rId3545" xr:uid="{DF8D39B0-836A-4106-8EC6-6AB87B0F95C7}"/>
    <hyperlink ref="BK73" r:id="rId3546" xr:uid="{17B8A28D-4FAF-4118-82BF-EB3445B7B071}"/>
    <hyperlink ref="BK74" r:id="rId3547" xr:uid="{7F1466DA-E4BC-4885-8596-4E648AFC8EB0}"/>
    <hyperlink ref="BK75" r:id="rId3548" xr:uid="{D3D509C9-E3FC-4784-A404-08B467BE3520}"/>
    <hyperlink ref="BK76" r:id="rId3549" xr:uid="{3381CC88-717C-48C8-9A34-F0FC1AF0DCDB}"/>
    <hyperlink ref="BK77" r:id="rId3550" xr:uid="{316DDC2A-3494-4556-8270-8676E588F2BD}"/>
    <hyperlink ref="BK78" r:id="rId3551" xr:uid="{AC2BD910-EC6B-4679-B61F-F69454C9F2F3}"/>
    <hyperlink ref="BK79" r:id="rId3552" xr:uid="{CB299A96-A53F-43DC-8DAE-35D91230B8DF}"/>
    <hyperlink ref="BK80" r:id="rId3553" xr:uid="{3A6F304F-57C7-4C5A-8192-EE1AE2BC37ED}"/>
    <hyperlink ref="BK81" r:id="rId3554" xr:uid="{15F14343-228B-46CE-8F61-A632562B9258}"/>
    <hyperlink ref="BK82" r:id="rId3555" xr:uid="{24CFE337-BA6F-4644-A0D2-FCDBB2E64ACF}"/>
    <hyperlink ref="BK83" r:id="rId3556" xr:uid="{A5DE8D34-F994-4565-87DD-0408F48E3C4C}"/>
    <hyperlink ref="BK84" r:id="rId3557" xr:uid="{82BFC1F3-C25B-4208-BB9B-7CC89FAE3E42}"/>
    <hyperlink ref="BK85" r:id="rId3558" xr:uid="{B4E6EFD5-1BEF-480F-90C7-3E6163D41C19}"/>
    <hyperlink ref="BK86" r:id="rId3559" xr:uid="{27AF5296-E211-40A4-B9DB-EE458C965F9F}"/>
    <hyperlink ref="BK87" r:id="rId3560" xr:uid="{43CC03AB-974F-4659-81CC-1BED7D6E8A4C}"/>
    <hyperlink ref="BK88" r:id="rId3561" xr:uid="{FAAEE43C-ABDC-4A30-BD8E-7BBD015E85F5}"/>
    <hyperlink ref="BK89" r:id="rId3562" xr:uid="{73EC99CF-E8C6-4B5B-8081-29D25AB03465}"/>
    <hyperlink ref="BK90" r:id="rId3563" xr:uid="{6FAE8EAA-66CF-4A8B-BBEB-75FE9ED6421B}"/>
    <hyperlink ref="BK91" r:id="rId3564" xr:uid="{13D1A4E9-B1F8-4E8A-8B2F-87925EF126AE}"/>
    <hyperlink ref="BK92" r:id="rId3565" xr:uid="{86A30CA4-E68B-407F-A07F-F5E650FAC44B}"/>
    <hyperlink ref="BK93" r:id="rId3566" xr:uid="{DD58F96E-B54C-434B-9E93-01B5488308A2}"/>
    <hyperlink ref="BK94" r:id="rId3567" xr:uid="{D56BA534-F67B-4C83-A27F-F44406907CF0}"/>
    <hyperlink ref="BK95" r:id="rId3568" xr:uid="{12F8291E-22CE-42AD-B66F-E07D177A47BA}"/>
    <hyperlink ref="BK96" r:id="rId3569" xr:uid="{CB4264D8-0831-4E0F-9487-A5DF4E8D52BD}"/>
    <hyperlink ref="BK97" r:id="rId3570" xr:uid="{C68C8971-D5AB-423E-8364-0978A11F0E89}"/>
    <hyperlink ref="BK98" r:id="rId3571" xr:uid="{F410979B-5F1F-415F-B260-BE546594B8E7}"/>
    <hyperlink ref="BK99" r:id="rId3572" xr:uid="{3C8C78F3-5FDC-4D30-8102-6A799BBF61C3}"/>
    <hyperlink ref="BK100" r:id="rId3573" xr:uid="{71FF733E-9C62-4BF6-85D5-E3577513372D}"/>
    <hyperlink ref="BK101" r:id="rId3574" xr:uid="{3AD4B02C-5755-4974-8579-1D44D2EBB40F}"/>
    <hyperlink ref="BK102" r:id="rId3575" xr:uid="{4A2533FD-CF19-4B4B-9006-EB35FAE901E2}"/>
    <hyperlink ref="BK103" r:id="rId3576" xr:uid="{027836C9-6B80-4F49-9765-558CDB3AB1AB}"/>
    <hyperlink ref="BK104" r:id="rId3577" xr:uid="{2AA80426-E263-4179-8683-9E114CA0D7BC}"/>
    <hyperlink ref="BK105" r:id="rId3578" xr:uid="{510CF6BA-0572-4E36-8B28-896C22DFC27F}"/>
    <hyperlink ref="BK106" r:id="rId3579" xr:uid="{75D26376-6D77-4CC4-B55B-86A9D041F6FC}"/>
    <hyperlink ref="BK107" r:id="rId3580" xr:uid="{D6C8BC92-500E-4EDF-8308-3063520FB712}"/>
    <hyperlink ref="BK108" r:id="rId3581" xr:uid="{302E5567-D475-404D-B19B-86A8FC6C42B6}"/>
    <hyperlink ref="BK109" r:id="rId3582" xr:uid="{006C2FBF-EDB3-43FE-9F54-CA3EA5440CFA}"/>
    <hyperlink ref="BK110" r:id="rId3583" xr:uid="{5484A265-8163-4780-87D4-308A3BB59A2D}"/>
    <hyperlink ref="BK111" r:id="rId3584" xr:uid="{009B6534-74F4-404A-89AF-F6FD5767B29E}"/>
    <hyperlink ref="BK112" r:id="rId3585" xr:uid="{5D8CB4B6-EEBE-42C0-B2B2-78B1544A27B1}"/>
    <hyperlink ref="BK113" r:id="rId3586" xr:uid="{6CB92534-4C17-4FC6-AC04-F7513392C67B}"/>
    <hyperlink ref="BK114" r:id="rId3587" xr:uid="{19BDCFA1-73B5-4B2B-A010-794E043668CB}"/>
    <hyperlink ref="BK115" r:id="rId3588" xr:uid="{314D390A-F568-4171-A6A8-86C224A98D59}"/>
    <hyperlink ref="BK116" r:id="rId3589" xr:uid="{0012ADE5-ECCF-408E-B735-CF576B43147C}"/>
    <hyperlink ref="BK117" r:id="rId3590" xr:uid="{EAA357DA-F036-4B08-8605-8113B1466AC6}"/>
    <hyperlink ref="BK118" r:id="rId3591" xr:uid="{30276530-A46D-43DA-90C9-DB094D2ADCD1}"/>
    <hyperlink ref="BK119" r:id="rId3592" xr:uid="{08A08D77-767B-4F62-B0C8-D2BEB2FBD771}"/>
    <hyperlink ref="BK120" r:id="rId3593" xr:uid="{D419AC6A-1085-400C-9022-9465DD013686}"/>
    <hyperlink ref="BK121" r:id="rId3594" xr:uid="{64DFB10D-D4D6-4911-9BFC-114967D1A425}"/>
    <hyperlink ref="BK122" r:id="rId3595" xr:uid="{8BB3C5FA-1FFF-44B4-B66C-A6D0794A22F7}"/>
    <hyperlink ref="BK123" r:id="rId3596" xr:uid="{AC1FB07D-3BA7-4A07-A1F4-8E85BA680A09}"/>
    <hyperlink ref="BK124" r:id="rId3597" xr:uid="{4419FD46-2115-4BCC-A0D1-FEAAC35E2AF2}"/>
    <hyperlink ref="BK125" r:id="rId3598" xr:uid="{C90EED41-39D1-4610-ADEC-D5B6F9C733CB}"/>
    <hyperlink ref="BK126" r:id="rId3599" xr:uid="{1CCD2538-01C1-417B-A22D-99760615063A}"/>
    <hyperlink ref="BK127" r:id="rId3600" xr:uid="{3CBA1A00-95DE-4062-81C9-9878397FD1D0}"/>
    <hyperlink ref="BK128" r:id="rId3601" xr:uid="{952118F5-9112-4806-932C-8BBD6797838D}"/>
    <hyperlink ref="BK129" r:id="rId3602" xr:uid="{A7A65CD5-9075-481B-BEF6-3E88E68C52DF}"/>
    <hyperlink ref="BK130" r:id="rId3603" xr:uid="{DE79E5BA-852B-4767-8F3B-BDE56AD7293C}"/>
    <hyperlink ref="BK131" r:id="rId3604" xr:uid="{9464F47F-C052-4C9C-9112-D10DAC24BB57}"/>
    <hyperlink ref="BK132" r:id="rId3605" xr:uid="{83703E63-8494-4D24-8D3F-43895D328E34}"/>
    <hyperlink ref="BK133" r:id="rId3606" xr:uid="{A0F3FDC2-91AF-49C9-A588-CA3770AF05C8}"/>
    <hyperlink ref="BK134" r:id="rId3607" xr:uid="{5BBC62CB-E7DC-421F-80EF-E4DB1C7920AC}"/>
    <hyperlink ref="BK135" r:id="rId3608" xr:uid="{E02BD558-0D94-419B-974C-0644CDB9621E}"/>
    <hyperlink ref="BK136" r:id="rId3609" xr:uid="{D0105877-52A8-4497-BE44-944BB242E852}"/>
    <hyperlink ref="BK137" r:id="rId3610" xr:uid="{204E29DE-CF3F-4B3A-A03A-B99E3E292D5A}"/>
    <hyperlink ref="BK138" r:id="rId3611" xr:uid="{D12BA869-C383-4C67-984F-281C515B846F}"/>
    <hyperlink ref="BK139" r:id="rId3612" xr:uid="{BDE71AE1-1FFE-4425-8846-46AA8EEC17CC}"/>
    <hyperlink ref="BK140" r:id="rId3613" xr:uid="{1BD4EDB4-8900-4B0F-ACA3-759B6EF58DD1}"/>
    <hyperlink ref="BK141" r:id="rId3614" xr:uid="{7AC3FB98-55D8-4AE2-AC34-3F1352864D33}"/>
    <hyperlink ref="BK142" r:id="rId3615" xr:uid="{583D5E5B-EED3-43CD-8F85-0421A5125602}"/>
    <hyperlink ref="BK143" r:id="rId3616" xr:uid="{4A5C33F0-771C-4B92-8CE7-B3FC0A01EEA4}"/>
    <hyperlink ref="BK144" r:id="rId3617" xr:uid="{04FE4EC6-BCCE-43A4-9DC6-13B5E369AD30}"/>
    <hyperlink ref="BK145" r:id="rId3618" xr:uid="{CA3AAD99-A3C4-4F98-9E2E-6D8F65FA1FCD}"/>
    <hyperlink ref="BK146" r:id="rId3619" xr:uid="{F4F37277-D2CA-4D08-9F55-44BD58208993}"/>
    <hyperlink ref="BK147" r:id="rId3620" xr:uid="{E8B9222C-F51E-4186-8925-03255B499E18}"/>
    <hyperlink ref="BK148" r:id="rId3621" xr:uid="{F5DD7696-162C-44A1-9C35-896DD73C9FBE}"/>
    <hyperlink ref="BK149" r:id="rId3622" xr:uid="{BD980BEB-9A83-445D-BD91-AE0FE301A79F}"/>
    <hyperlink ref="BK150" r:id="rId3623" xr:uid="{38F8D21F-9D32-40F1-A1FF-1DF9B16EC179}"/>
    <hyperlink ref="BK151" r:id="rId3624" xr:uid="{C8FECF95-2475-4DCA-A468-0A588AB9A644}"/>
    <hyperlink ref="BK152" r:id="rId3625" xr:uid="{68EA2418-1C62-413C-975D-D31E7474E6FB}"/>
    <hyperlink ref="BK153" r:id="rId3626" xr:uid="{8226DD6F-D3CB-4A80-9658-4A62B0F4CE02}"/>
    <hyperlink ref="BK154" r:id="rId3627" xr:uid="{810513B3-110D-4FDF-A557-3AFBC6CD2640}"/>
    <hyperlink ref="BK155" r:id="rId3628" xr:uid="{E8849744-4FE3-4C5D-A5A0-30F9CD3EFFD3}"/>
    <hyperlink ref="BK156" r:id="rId3629" xr:uid="{7FFA1544-A579-4330-88FB-BE0A91523AF5}"/>
    <hyperlink ref="BK157" r:id="rId3630" xr:uid="{84671076-C651-437E-B41A-A54745713001}"/>
    <hyperlink ref="BK158" r:id="rId3631" xr:uid="{7A00ADCE-B4DD-48E7-AA49-A68C67A3EE15}"/>
    <hyperlink ref="BK159" r:id="rId3632" xr:uid="{582B1508-2261-46CA-AC73-6D997375A59C}"/>
    <hyperlink ref="BK160" r:id="rId3633" xr:uid="{325BC28B-D72B-4C69-B103-89409CB67183}"/>
    <hyperlink ref="BK161" r:id="rId3634" xr:uid="{C6E92CB7-6001-4E83-B3E6-B12ED3363845}"/>
    <hyperlink ref="BK162" r:id="rId3635" xr:uid="{196F3B9D-6A8C-43EA-938D-101152ABA151}"/>
    <hyperlink ref="BK163" r:id="rId3636" xr:uid="{6B448D42-22E2-466A-ABDE-026D9B5ABF35}"/>
    <hyperlink ref="BK164" r:id="rId3637" xr:uid="{9C92CFEB-9553-43A7-989D-9E5C1EF71195}"/>
    <hyperlink ref="BK165" r:id="rId3638" xr:uid="{5EAC6F76-868D-4745-92A8-7AD99D257A37}"/>
    <hyperlink ref="BK166" r:id="rId3639" xr:uid="{A4F087F5-70BD-4910-B9D8-9CC001CB806B}"/>
    <hyperlink ref="BK167" r:id="rId3640" xr:uid="{CD23F2A3-96D1-4DB4-9575-F1C4A431A4A1}"/>
    <hyperlink ref="BK168" r:id="rId3641" xr:uid="{4A52DDF6-8CEA-4B31-BB69-F1BD9525E55B}"/>
    <hyperlink ref="BK169" r:id="rId3642" xr:uid="{65C58C0E-C31D-4D4C-A60E-FBFF3A469700}"/>
    <hyperlink ref="BK170" r:id="rId3643" xr:uid="{6D588BAD-AD8F-4416-BE5F-3CF6F51335A0}"/>
    <hyperlink ref="BK171" r:id="rId3644" xr:uid="{1354772B-EDD0-4943-B459-1A0FF7A8D7B9}"/>
    <hyperlink ref="BK172" r:id="rId3645" xr:uid="{D97C3880-4EB1-41E4-B5E3-4EB294590476}"/>
    <hyperlink ref="BK173" r:id="rId3646" xr:uid="{1E13C8EB-F829-4EF7-A791-C6D23A227F83}"/>
    <hyperlink ref="BK174" r:id="rId3647" xr:uid="{4679BBA0-23F3-4944-B08E-5105E2233EF3}"/>
    <hyperlink ref="BK175" r:id="rId3648" xr:uid="{E80BFDE7-0C25-4817-BA17-ADF94B1587A9}"/>
    <hyperlink ref="BK176" r:id="rId3649" xr:uid="{F2FC7B84-64B8-43DB-AEB1-C9C74D74CC00}"/>
    <hyperlink ref="BK177" r:id="rId3650" xr:uid="{207CB67B-69CF-47A8-9A60-FEC5F72E0509}"/>
    <hyperlink ref="BK178" r:id="rId3651" xr:uid="{6A8C1ADF-6EE0-4FF2-A7C5-C56063D24365}"/>
    <hyperlink ref="BK179" r:id="rId3652" xr:uid="{16A723D5-D61B-436E-9589-CE3B9704DA99}"/>
    <hyperlink ref="BK180" r:id="rId3653" xr:uid="{91BDC05B-7E06-40D8-97B7-F76E9C9A3DA9}"/>
    <hyperlink ref="BK181" r:id="rId3654" xr:uid="{CCFD2BC3-3084-464F-9B14-F5182B4C7E15}"/>
    <hyperlink ref="BK182" r:id="rId3655" xr:uid="{05E0DA44-20CB-4B25-91D3-5A10DB1AD6C5}"/>
    <hyperlink ref="BK183" r:id="rId3656" xr:uid="{6AF3BC33-AD1D-4477-B483-9A36C78827B6}"/>
    <hyperlink ref="BK184" r:id="rId3657" xr:uid="{3F60AA7B-CFBE-4D05-9A04-C2181D5702A9}"/>
    <hyperlink ref="BK185" r:id="rId3658" xr:uid="{DA18DFC9-FB7F-418B-AF8D-96248E68F14A}"/>
    <hyperlink ref="BK186" r:id="rId3659" xr:uid="{DB865D4E-DE7F-4EC4-BEAC-A7200923C388}"/>
    <hyperlink ref="BK187" r:id="rId3660" xr:uid="{1FF949DE-7E26-4A19-AE5C-3080BFCEC839}"/>
    <hyperlink ref="BK188" r:id="rId3661" xr:uid="{71880895-AE67-4B90-B26A-876257A5A271}"/>
    <hyperlink ref="BK189" r:id="rId3662" xr:uid="{D79B3782-6684-4D9A-A9FA-094BFAA74CC8}"/>
    <hyperlink ref="BK190" r:id="rId3663" xr:uid="{2A4374B8-B591-4DC2-A0D9-522D93870842}"/>
    <hyperlink ref="BK191" r:id="rId3664" xr:uid="{147128AF-CE6A-4DB5-8E36-38A02B75AB38}"/>
    <hyperlink ref="BK192" r:id="rId3665" xr:uid="{C5919558-BDC7-4B71-A251-B81F6DB51AA3}"/>
    <hyperlink ref="BK193" r:id="rId3666" xr:uid="{701DB503-42F5-45B4-A443-FB5F1329EDB7}"/>
    <hyperlink ref="BK194" r:id="rId3667" xr:uid="{E8A8A50D-913E-4488-9A9E-F3C463FBF080}"/>
    <hyperlink ref="BK195" r:id="rId3668" xr:uid="{4A358FA5-84A4-4139-A741-A937E5B01D8D}"/>
    <hyperlink ref="BK196" r:id="rId3669" xr:uid="{965863A3-A55C-4526-A615-23BFA39DD080}"/>
    <hyperlink ref="BK197" r:id="rId3670" xr:uid="{BC8134DF-01DD-4FD9-A228-FE7CEFFE41E7}"/>
    <hyperlink ref="BK198" r:id="rId3671" xr:uid="{50335B6E-B8D1-419E-827C-8BC6FBFA6DEF}"/>
    <hyperlink ref="BK199" r:id="rId3672" xr:uid="{72ADE1B2-228F-4650-A4F9-B71AFD708CB0}"/>
    <hyperlink ref="BK200" r:id="rId3673" xr:uid="{5EED55FE-3A80-4895-8B71-FB63CF3EB3A2}"/>
    <hyperlink ref="BK201" r:id="rId3674" xr:uid="{90BD2FF7-AA64-446C-9B64-E09313766920}"/>
    <hyperlink ref="BK202" r:id="rId3675" xr:uid="{124DDDB7-4467-4783-8833-9142239638EF}"/>
    <hyperlink ref="BK203" r:id="rId3676" xr:uid="{500F6690-6225-4F57-B8F0-AC244F0FBBFA}"/>
    <hyperlink ref="BK204" r:id="rId3677" xr:uid="{17896900-907A-40C7-BCBF-6F86F5020CE3}"/>
    <hyperlink ref="BK205" r:id="rId3678" xr:uid="{25D1F6FA-EA60-4E75-BC43-1906F1FD08A2}"/>
    <hyperlink ref="BK206" r:id="rId3679" xr:uid="{01FF4CC4-0364-4E6A-A681-EEEC7F31646C}"/>
    <hyperlink ref="BK207" r:id="rId3680" xr:uid="{1E55F1CB-6B71-4722-8FB6-FDBD37EE1773}"/>
    <hyperlink ref="BK208" r:id="rId3681" xr:uid="{625A833D-B785-4EA0-BE4B-DAA785DE8AB5}"/>
    <hyperlink ref="BK209" r:id="rId3682" xr:uid="{252C9A49-3765-4A95-9186-A40F9837BFB1}"/>
    <hyperlink ref="BK210" r:id="rId3683" xr:uid="{AC634407-AE9B-41AE-8EE4-FA3F363FD167}"/>
    <hyperlink ref="BK211" r:id="rId3684" xr:uid="{FB508CDF-19B3-4A77-8AF6-9BDD55D667F2}"/>
    <hyperlink ref="BK212" r:id="rId3685" xr:uid="{11AD8EB7-ED04-4119-A762-0DDBE24585A4}"/>
    <hyperlink ref="BK213" r:id="rId3686" xr:uid="{8BE1FDCD-C28F-44B6-BE1F-0BBDA3383356}"/>
    <hyperlink ref="BK214" r:id="rId3687" xr:uid="{AAA892A7-D479-4B39-9B26-3E15EAF3DA48}"/>
    <hyperlink ref="BK215" r:id="rId3688" xr:uid="{8E0FF376-51BA-44C8-8BFF-37262EC84C74}"/>
    <hyperlink ref="BK216" r:id="rId3689" xr:uid="{56B63C1B-0FEA-4972-8422-C0CA601B7CCE}"/>
    <hyperlink ref="BK217" r:id="rId3690" xr:uid="{EB195D42-308E-4E0D-ABA0-E2C8A1C857BA}"/>
    <hyperlink ref="BK218" r:id="rId3691" xr:uid="{FBD8B13E-C4E2-41DE-8A0D-8D722536A8EF}"/>
    <hyperlink ref="BK219" r:id="rId3692" xr:uid="{5D3A19D5-593D-43B7-9D70-608397A01ADB}"/>
    <hyperlink ref="BK220" r:id="rId3693" xr:uid="{37EE84F0-564B-457C-8E67-FC082998F4EE}"/>
    <hyperlink ref="BK221" r:id="rId3694" xr:uid="{30993969-07AA-4B10-879D-732DFED66B3C}"/>
    <hyperlink ref="BK222" r:id="rId3695" xr:uid="{61116160-1ED8-4AC7-ABA8-ABB995B2EA8B}"/>
    <hyperlink ref="BK223" r:id="rId3696" xr:uid="{1045BA6A-043C-4A78-A45D-FA6E6C44E1AF}"/>
    <hyperlink ref="BK224" r:id="rId3697" xr:uid="{7F129702-5232-4DC2-A9C8-01332A7ED5EB}"/>
    <hyperlink ref="BK225" r:id="rId3698" xr:uid="{57162D7F-7E15-4DD4-8C3D-19FBDC48C1B9}"/>
    <hyperlink ref="BK226" r:id="rId3699" xr:uid="{E4D6970E-103A-42E8-BD27-858C320A48CB}"/>
    <hyperlink ref="BK227" r:id="rId3700" xr:uid="{CBCB80FB-5B3B-4160-A87E-F91B90B5AFC4}"/>
    <hyperlink ref="BK228" r:id="rId3701" xr:uid="{2AA280ED-6877-4962-95CB-D4AC647B91BA}"/>
    <hyperlink ref="BK229" r:id="rId3702" xr:uid="{45C6EEDF-DA6F-4EEA-9AB0-B8762F74285D}"/>
    <hyperlink ref="BK230" r:id="rId3703" xr:uid="{FFFA4548-03E7-42B7-A5EA-9A52433DBBA1}"/>
    <hyperlink ref="BK231" r:id="rId3704" xr:uid="{9CCF3E07-8A25-48C6-9652-E65A787991E9}"/>
    <hyperlink ref="BK232" r:id="rId3705" xr:uid="{32FC36EF-E686-4C69-A069-C5A1C9FF2BC9}"/>
    <hyperlink ref="BK233" r:id="rId3706" xr:uid="{05048F59-416A-4B94-A114-B2B82F7CE81F}"/>
    <hyperlink ref="BK234" r:id="rId3707" xr:uid="{B7B3C959-F48A-44C6-A4C2-6B8CCA89FDC5}"/>
    <hyperlink ref="BK235" r:id="rId3708" xr:uid="{E9D39B61-C812-4B38-95B8-0BDCCA1D1C74}"/>
    <hyperlink ref="BK236" r:id="rId3709" xr:uid="{343903B0-AA65-4994-AC10-327B3447F55B}"/>
    <hyperlink ref="BK237" r:id="rId3710" xr:uid="{1373322E-517A-4CDD-8F34-F3DC54CB8BD1}"/>
    <hyperlink ref="BK238" r:id="rId3711" xr:uid="{5ECDCAE7-946C-4653-867D-07694F03BD0A}"/>
    <hyperlink ref="BK239" r:id="rId3712" xr:uid="{D9DD71F6-81D1-43C8-9E84-D2ED0DBE5270}"/>
    <hyperlink ref="BK240" r:id="rId3713" xr:uid="{86E416B5-521B-411D-BB3E-F38C10AE0781}"/>
    <hyperlink ref="BK241" r:id="rId3714" xr:uid="{6386B7DA-B139-4325-844A-F64D71216E74}"/>
    <hyperlink ref="BK242" r:id="rId3715" xr:uid="{F5F560B2-0D5D-4E54-A7D6-C3F6A872785A}"/>
    <hyperlink ref="BK243" r:id="rId3716" xr:uid="{A8E80138-D215-43BA-B141-C4A68D36A03A}"/>
    <hyperlink ref="BK244" r:id="rId3717" xr:uid="{533AC992-2636-4B03-9EF0-A6E39A0FBDA7}"/>
    <hyperlink ref="BK245" r:id="rId3718" xr:uid="{939571CE-6DCD-4F43-BAD0-9D2EAEFE3D70}"/>
    <hyperlink ref="BK246" r:id="rId3719" xr:uid="{5EA49A69-F2F8-423F-8F94-8BBA15DFBA45}"/>
    <hyperlink ref="BK247" r:id="rId3720" xr:uid="{FA1F84A8-44D5-4556-AD92-8DBE91D111FB}"/>
    <hyperlink ref="BK248" r:id="rId3721" xr:uid="{D962E335-E2C0-45E3-9DA4-67818B7F45EE}"/>
    <hyperlink ref="BK249" r:id="rId3722" xr:uid="{A7A6DCD7-575E-4493-BA8A-303FD91EECD9}"/>
    <hyperlink ref="BK250" r:id="rId3723" xr:uid="{5A2C8175-BC92-4C24-93B6-F42F37CED085}"/>
    <hyperlink ref="BK251" r:id="rId3724" xr:uid="{1B28FB13-587B-4423-8C04-19522589C9DB}"/>
    <hyperlink ref="BK252" r:id="rId3725" xr:uid="{048C1DA1-DB4D-4322-9228-845BC014D6F2}"/>
    <hyperlink ref="BK253" r:id="rId3726" xr:uid="{D781A59C-C310-49FE-BEDD-7662C773EA45}"/>
    <hyperlink ref="BK254" r:id="rId3727" xr:uid="{6A80D655-8A55-4A17-9CF9-83E310F3E6E2}"/>
    <hyperlink ref="BK255" r:id="rId3728" xr:uid="{7FD0AF64-BE70-4DAE-AF8B-FFEABF29D5F4}"/>
    <hyperlink ref="BK256" r:id="rId3729" xr:uid="{7AFB06F8-8EA1-4203-8827-73F1A19EBE9E}"/>
    <hyperlink ref="BK257" r:id="rId3730" xr:uid="{21BBA773-F977-4585-AC61-0E57BF0942E7}"/>
    <hyperlink ref="BK258" r:id="rId3731" xr:uid="{EB30C5FB-2B47-431D-8DCF-812C20A49DF8}"/>
    <hyperlink ref="BK259" r:id="rId3732" xr:uid="{AC8C10C7-1294-4847-8F17-F681FEA4C193}"/>
    <hyperlink ref="BK260" r:id="rId3733" xr:uid="{1A139B1F-C8F3-498D-9306-BF3A5A81A7C7}"/>
    <hyperlink ref="BK261" r:id="rId3734" xr:uid="{0BFDECBF-4012-4311-B9A5-894C6568198C}"/>
    <hyperlink ref="BK262" r:id="rId3735" xr:uid="{9A4020F7-5AE0-495A-AAB1-CC117BB06846}"/>
    <hyperlink ref="BK263" r:id="rId3736" xr:uid="{E9C80405-AB13-4417-8157-E035A1191A38}"/>
    <hyperlink ref="BK264" r:id="rId3737" xr:uid="{6A3BA781-F030-4494-B6B1-F6DD945B05AD}"/>
    <hyperlink ref="BK265" r:id="rId3738" xr:uid="{A514E0B2-42AE-4203-873E-2F2BA53EC9B0}"/>
    <hyperlink ref="BK266" r:id="rId3739" xr:uid="{88DC5871-128D-41CF-9F11-0CE42EFF90D7}"/>
    <hyperlink ref="BK267" r:id="rId3740" xr:uid="{6EC83F5E-0862-4902-88D1-651F579F3C4C}"/>
    <hyperlink ref="BK268" r:id="rId3741" xr:uid="{E94A1669-127B-41A1-9458-7F31FCA95A05}"/>
    <hyperlink ref="BK269" r:id="rId3742" xr:uid="{875E062F-A09E-4118-B24D-3050F62CA01B}"/>
    <hyperlink ref="BK270" r:id="rId3743" xr:uid="{332C0B17-50AF-4A7F-8546-768B60C0A8D3}"/>
    <hyperlink ref="BK271" r:id="rId3744" xr:uid="{DB9EAFCC-FAA2-4C48-807C-C40A0C57B354}"/>
    <hyperlink ref="BK272" r:id="rId3745" xr:uid="{4471664E-B1F0-4F99-B1FD-64A744798C69}"/>
    <hyperlink ref="BK273" r:id="rId3746" xr:uid="{890EDE31-C4BF-4104-82F4-D2DCC9212B8F}"/>
    <hyperlink ref="BK274" r:id="rId3747" xr:uid="{472C8A99-A848-4051-90F9-AB2FA2AFEE38}"/>
    <hyperlink ref="BK275" r:id="rId3748" xr:uid="{5228AD97-9E27-4871-8E52-D143635521AB}"/>
    <hyperlink ref="BK276" r:id="rId3749" xr:uid="{D6C78D45-5147-4D87-BA3E-8CC056DC67D9}"/>
    <hyperlink ref="BK277" r:id="rId3750" xr:uid="{89DB0E60-0F22-4C8A-9E3E-B729AEC351D2}"/>
    <hyperlink ref="BK278" r:id="rId3751" xr:uid="{C03EEE06-684D-46D8-9677-F8D7A96DD8A8}"/>
    <hyperlink ref="BK279" r:id="rId3752" xr:uid="{A0997A90-266E-4BFA-989F-FFCDEFE15924}"/>
    <hyperlink ref="BK280" r:id="rId3753" xr:uid="{00922323-B567-45A4-9869-7A4E482773C2}"/>
    <hyperlink ref="BK281" r:id="rId3754" xr:uid="{9F043F05-10C0-4BB3-A72E-3DE5474F7BD4}"/>
    <hyperlink ref="BK282" r:id="rId3755" xr:uid="{7162CEC2-2A4B-4353-8A04-FEDCD035B856}"/>
    <hyperlink ref="BK283" r:id="rId3756" xr:uid="{511B0008-0167-4428-8EF2-74FF285E42EB}"/>
    <hyperlink ref="BK284" r:id="rId3757" xr:uid="{4C8632AA-C57A-4AB4-93C7-16A99ABF2601}"/>
    <hyperlink ref="BK285" r:id="rId3758" xr:uid="{140771F9-A77F-4B7F-8D91-52AF2FA370E4}"/>
    <hyperlink ref="BK286" r:id="rId3759" xr:uid="{79D7EF2C-F812-4966-A28D-A34009C3723F}"/>
    <hyperlink ref="BK287" r:id="rId3760" xr:uid="{3C0514D6-AA4C-45D9-B14A-606AD85C7C70}"/>
    <hyperlink ref="BK288" r:id="rId3761" xr:uid="{F71FCC1C-164F-43C9-9E53-F6279E31E2DA}"/>
    <hyperlink ref="BK289" r:id="rId3762" xr:uid="{A94CFC20-32D2-47FA-8C59-5B0C5BE0B30C}"/>
    <hyperlink ref="BK290" r:id="rId3763" xr:uid="{820AF4E4-8985-4670-B300-F21BA4D0A309}"/>
    <hyperlink ref="BK291" r:id="rId3764" xr:uid="{1D7EE18A-0793-4E54-9E43-0BBE8C1123A0}"/>
    <hyperlink ref="BK292" r:id="rId3765" xr:uid="{AADB6DB7-DAA1-45DF-B84D-9CDCB8EF86B8}"/>
    <hyperlink ref="BK293" r:id="rId3766" xr:uid="{4F722EE3-9303-44B3-A5B2-C4FED267B6CF}"/>
    <hyperlink ref="BK294" r:id="rId3767" xr:uid="{97D0BD20-9373-405C-9FD7-67CF2FAB2C94}"/>
    <hyperlink ref="BK295" r:id="rId3768" xr:uid="{3AFB3BB6-2F46-4C78-B3F4-34D63A2BAE0D}"/>
    <hyperlink ref="BK296" r:id="rId3769" xr:uid="{1DEF8E40-4B6B-4625-A7CC-82F7B992FDA2}"/>
    <hyperlink ref="BK297" r:id="rId3770" xr:uid="{3448B96C-EED1-4EB2-B7FA-D9219868D323}"/>
    <hyperlink ref="BK298" r:id="rId3771" xr:uid="{E36D952D-5521-4BFB-8DFA-925892810D97}"/>
    <hyperlink ref="BK299" r:id="rId3772" xr:uid="{1FE33DFB-3391-4EFE-A190-E193D18F56B2}"/>
    <hyperlink ref="BK300" r:id="rId3773" xr:uid="{452D859B-3ACF-4EA9-8B8F-CBCD11952C93}"/>
    <hyperlink ref="BK301" r:id="rId3774" xr:uid="{0EFD29CF-2FF2-4B11-907B-C53EC21AFEE4}"/>
    <hyperlink ref="BK302" r:id="rId3775" xr:uid="{FCB13240-A9C0-403F-8903-FDF3D04A73B9}"/>
    <hyperlink ref="BK303" r:id="rId3776" xr:uid="{6A0FC17B-C4E0-4F6E-87E3-1D39204C40FD}"/>
    <hyperlink ref="BK304" r:id="rId3777" xr:uid="{9FC16790-B0AF-42A0-95AD-23C2CDA07C5A}"/>
    <hyperlink ref="BK305" r:id="rId3778" xr:uid="{00068B5A-688F-454B-A590-40EE52090B36}"/>
    <hyperlink ref="BK306" r:id="rId3779" xr:uid="{37128B35-1CC7-48AB-AF0C-57366026D630}"/>
    <hyperlink ref="BK307" r:id="rId3780" xr:uid="{D44E3B1A-BA95-44B7-B8BB-C1AB2A73EC3D}"/>
    <hyperlink ref="BK308" r:id="rId3781" xr:uid="{ED21699E-0B7B-4453-9F2F-36B44D9873B0}"/>
    <hyperlink ref="BK309" r:id="rId3782" xr:uid="{6EDC62DD-2C06-4F05-8924-FBB1C4AC632A}"/>
    <hyperlink ref="BK310" r:id="rId3783" xr:uid="{AE3226DF-871C-412A-BB69-99F1AEF57367}"/>
    <hyperlink ref="BK311" r:id="rId3784" xr:uid="{5F533239-0795-4F04-9289-BA7F0308D5C6}"/>
    <hyperlink ref="BK312" r:id="rId3785" xr:uid="{48FAAC2E-C55D-417D-B9F6-EA430BEB9369}"/>
    <hyperlink ref="BK313" r:id="rId3786" xr:uid="{F7AABB1A-9902-4E0D-A658-20328471F6D2}"/>
    <hyperlink ref="BK314" r:id="rId3787" xr:uid="{6E8D8917-CBDA-4A60-A750-EF52C199F2F4}"/>
    <hyperlink ref="BK315" r:id="rId3788" xr:uid="{B2158B16-8733-4F28-B449-98ECBFDB7EEB}"/>
    <hyperlink ref="BK316" r:id="rId3789" xr:uid="{F2200029-D78F-455D-9FE8-39245719DA7E}"/>
    <hyperlink ref="BK317" r:id="rId3790" xr:uid="{2C066386-C239-4D65-B374-C1744E1AB8B0}"/>
    <hyperlink ref="BK318" r:id="rId3791" xr:uid="{9AE2E774-918A-477D-B5F8-52D898992190}"/>
    <hyperlink ref="BK319" r:id="rId3792" xr:uid="{F27337EB-5DE4-45D5-B082-6D350BEB2E1D}"/>
    <hyperlink ref="BK320" r:id="rId3793" xr:uid="{FA1DAD74-9EC8-471B-91D7-732628880AD8}"/>
    <hyperlink ref="BK321" r:id="rId3794" xr:uid="{8053E8E1-FF02-4FF4-B87E-59AAFFC6B12B}"/>
    <hyperlink ref="BK322" r:id="rId3795" xr:uid="{58A8F19F-0A3A-4E67-9BF3-FB0C3F3DB4A6}"/>
    <hyperlink ref="BK323" r:id="rId3796" xr:uid="{215B458E-9BFD-43BF-B245-F9429A92F3CA}"/>
    <hyperlink ref="BK324" r:id="rId3797" xr:uid="{A90E0BBD-F5EA-4620-8EAC-969B981B0348}"/>
    <hyperlink ref="BK325" r:id="rId3798" xr:uid="{AC793385-5C61-4750-83AB-17E4682171FE}"/>
    <hyperlink ref="BK326" r:id="rId3799" xr:uid="{7F68DD8E-D06F-4BD9-A610-DDAE387F58A9}"/>
    <hyperlink ref="BK327" r:id="rId3800" xr:uid="{800A9EE5-FFBF-4997-9696-AD5BBDCBC13D}"/>
    <hyperlink ref="BK328" r:id="rId3801" xr:uid="{B7C49DDC-E162-4A5A-9636-E39A5B0E5F32}"/>
    <hyperlink ref="BK329" r:id="rId3802" xr:uid="{EF8618A4-C7D8-47E0-BBE4-AB9D50D82843}"/>
    <hyperlink ref="BK330" r:id="rId3803" xr:uid="{98CC45A8-2B04-4095-B58D-2B7D998F0961}"/>
    <hyperlink ref="BK331" r:id="rId3804" xr:uid="{2A730669-EDE4-4BE5-BA0D-4D33DEBE8129}"/>
    <hyperlink ref="BK332" r:id="rId3805" xr:uid="{0A0D9A45-FD00-4D0F-9F7E-6AD75B412222}"/>
    <hyperlink ref="BK333" r:id="rId3806" xr:uid="{A7D8BB68-3436-4B1B-84E9-AECF28364851}"/>
    <hyperlink ref="BK334" r:id="rId3807" xr:uid="{D8F7FBD5-2BB2-4D4B-8C44-24B04F35C7A0}"/>
    <hyperlink ref="BK335" r:id="rId3808" xr:uid="{05AFE18C-13A0-4374-811E-2507232C24B2}"/>
    <hyperlink ref="BK336" r:id="rId3809" xr:uid="{8361A8C3-CEAE-4B18-853F-CE961BBC5F88}"/>
    <hyperlink ref="BK337" r:id="rId3810" xr:uid="{ADF27149-2F15-4E07-9968-CEE877B315E2}"/>
    <hyperlink ref="BK338" r:id="rId3811" xr:uid="{04A5DB77-CEB6-45B0-BD02-72E80D1F0B9E}"/>
    <hyperlink ref="BK339" r:id="rId3812" xr:uid="{31401A8E-63D4-4751-8183-29D3D19371EF}"/>
    <hyperlink ref="BK340" r:id="rId3813" xr:uid="{2A051F9E-A42E-4B26-92A2-A0FCE37624F4}"/>
    <hyperlink ref="BK341" r:id="rId3814" xr:uid="{E9FFFF2F-5D50-4F78-8F7D-72FA93B3388D}"/>
    <hyperlink ref="BK342" r:id="rId3815" xr:uid="{D0693363-110F-41A3-94AF-423DB17BE0F1}"/>
    <hyperlink ref="BK343" r:id="rId3816" xr:uid="{9972115E-A809-49DF-8F82-AEE68D5BB35C}"/>
    <hyperlink ref="BK344" r:id="rId3817" xr:uid="{2DBA5250-F044-4341-B5B7-CF31B45B440F}"/>
    <hyperlink ref="BK345" r:id="rId3818" xr:uid="{F076758E-A9FA-4131-B011-8A25E3D8EC22}"/>
    <hyperlink ref="BK346" r:id="rId3819" xr:uid="{B2CDD754-F191-4F9D-A2CD-CCCA970F5454}"/>
    <hyperlink ref="BK347" r:id="rId3820" xr:uid="{339BC87F-ACA6-4624-BCFC-AA98D2B26F53}"/>
    <hyperlink ref="BK348" r:id="rId3821" xr:uid="{D2335299-8DDE-4EAB-AD8D-1100583C6B55}"/>
    <hyperlink ref="BK349" r:id="rId3822" xr:uid="{B8DEA9FE-1F29-48C8-8296-F3939F19AA1A}"/>
    <hyperlink ref="BK350" r:id="rId3823" xr:uid="{4FCC2BE7-7F88-4017-B760-68BD023398AF}"/>
    <hyperlink ref="BK351" r:id="rId3824" xr:uid="{F035D886-D079-457A-BB04-DB86AEFDCD3C}"/>
    <hyperlink ref="BK352" r:id="rId3825" xr:uid="{84401DE0-A6DD-4DB7-A7FE-2693415CC5B0}"/>
    <hyperlink ref="BK353" r:id="rId3826" xr:uid="{713778F1-E765-4D4E-A941-F828C09D2146}"/>
    <hyperlink ref="BK354" r:id="rId3827" xr:uid="{AF632EA3-F856-49E0-9A75-16BF4E0068C7}"/>
    <hyperlink ref="BK355" r:id="rId3828" xr:uid="{1E5DFBA9-B780-4804-AC10-687C0DFA2818}"/>
    <hyperlink ref="BK356" r:id="rId3829" xr:uid="{6B8898CE-4ADF-4329-A970-028BF2CAC260}"/>
    <hyperlink ref="BK357" r:id="rId3830" xr:uid="{761E6498-A8C0-44A6-A1AF-E87D82F6E674}"/>
    <hyperlink ref="BK358" r:id="rId3831" xr:uid="{33C00D51-1212-40E8-AB42-C0D615C7A1BC}"/>
    <hyperlink ref="BK359" r:id="rId3832" xr:uid="{870EF80E-F177-43E6-861E-F178D4D57058}"/>
    <hyperlink ref="BK360" r:id="rId3833" xr:uid="{D1A1CED4-CC2F-4FC7-AE47-A4B1EC2AC8C5}"/>
    <hyperlink ref="BK361" r:id="rId3834" xr:uid="{D08E8CFB-00DD-4401-BAC2-AF64606EA5B9}"/>
    <hyperlink ref="BK362" r:id="rId3835" xr:uid="{E8C4F019-2133-4F2F-BE10-DF699A927B42}"/>
    <hyperlink ref="BK363" r:id="rId3836" xr:uid="{B75594ED-CADA-4AAD-B9B2-B979648B8703}"/>
    <hyperlink ref="BK364" r:id="rId3837" xr:uid="{D62BEE53-44D8-4D43-86B7-C4BFCE553434}"/>
    <hyperlink ref="BK365" r:id="rId3838" xr:uid="{1216763D-19CB-43BF-9413-F4C423915236}"/>
    <hyperlink ref="BK366" r:id="rId3839" xr:uid="{D9DC9939-A9FF-478C-804F-7CA74F4CD93A}"/>
    <hyperlink ref="BK367" r:id="rId3840" xr:uid="{5B0D335E-853B-40D0-B024-1C48796E1CC2}"/>
    <hyperlink ref="BK368" r:id="rId3841" xr:uid="{C1FD9956-8CDE-42B5-8088-6A94177F65AE}"/>
    <hyperlink ref="BK369" r:id="rId3842" xr:uid="{BC533A9B-4B6F-4C4F-A481-C2413B142797}"/>
    <hyperlink ref="BK370" r:id="rId3843" xr:uid="{9AA4F418-A665-4B79-9058-225AAB148C6B}"/>
    <hyperlink ref="BK371" r:id="rId3844" xr:uid="{783DEBF7-4471-40D4-B18D-07B7BCFE7758}"/>
    <hyperlink ref="BK372" r:id="rId3845" xr:uid="{1684B131-9D39-4DB2-A42F-465E73963226}"/>
    <hyperlink ref="BK373" r:id="rId3846" xr:uid="{B4B1E216-4E2F-4BED-A698-A71140399F01}"/>
    <hyperlink ref="BK374" r:id="rId3847" xr:uid="{7A449C8B-1E81-47D6-AD9F-E21E7A729F42}"/>
    <hyperlink ref="BK375" r:id="rId3848" xr:uid="{D564CC69-B63A-495E-A1BF-3A65C6A11106}"/>
    <hyperlink ref="BK376" r:id="rId3849" xr:uid="{7AB50182-3DB8-4386-9310-07B094974806}"/>
    <hyperlink ref="BK377" r:id="rId3850" xr:uid="{2C2A5CB8-EA74-498D-87A7-077D232DE8A3}"/>
    <hyperlink ref="BK378" r:id="rId3851" xr:uid="{15E33DD3-A761-48A6-A434-B529CDC1B4ED}"/>
    <hyperlink ref="BK379" r:id="rId3852" xr:uid="{18A1D750-C07F-4999-BC28-BEB70ABD2CC1}"/>
    <hyperlink ref="BK380" r:id="rId3853" xr:uid="{008AF5F3-62A5-4F6D-A945-CD85FDAB0978}"/>
    <hyperlink ref="BK381" r:id="rId3854" xr:uid="{35F0B48B-BE01-44C6-98A6-014B5F307885}"/>
    <hyperlink ref="BK382" r:id="rId3855" xr:uid="{92779551-78F8-4A93-9641-EC8331CD5CD7}"/>
    <hyperlink ref="BK383" r:id="rId3856" xr:uid="{0CFC638C-A9C8-4C0C-A72C-18C78A4D4ECE}"/>
    <hyperlink ref="BK384" r:id="rId3857" xr:uid="{AE6A782C-B661-4AD9-A66C-2C8623D19C6E}"/>
    <hyperlink ref="BK385" r:id="rId3858" xr:uid="{05D41240-1C5F-4DD2-8CF6-64823A6FD3A2}"/>
    <hyperlink ref="BK386" r:id="rId3859" xr:uid="{633310C1-1D6B-4EFD-81D0-1B7908EAD6A7}"/>
    <hyperlink ref="BK387" r:id="rId3860" xr:uid="{DC04C708-687A-444D-8A7A-1F9F81752D38}"/>
    <hyperlink ref="BK388" r:id="rId3861" xr:uid="{673B732A-72C8-4806-9346-DAC14660F7B4}"/>
    <hyperlink ref="BK389" r:id="rId3862" xr:uid="{08EA773E-7110-40E6-A3F9-51DB16337C09}"/>
    <hyperlink ref="BK390" r:id="rId3863" xr:uid="{F59854AA-581A-445B-8F60-E842CF70A424}"/>
    <hyperlink ref="BK391" r:id="rId3864" xr:uid="{D62074E1-816D-4200-A004-88043BCA0207}"/>
    <hyperlink ref="BK392" r:id="rId3865" xr:uid="{38321058-053E-40D8-B37D-E8AEA34C12E3}"/>
    <hyperlink ref="BK393" r:id="rId3866" xr:uid="{6EA216F1-6C74-448D-89DD-9575E1CE7F6A}"/>
    <hyperlink ref="BK394" r:id="rId3867" xr:uid="{0C21D56E-F48F-405B-9D26-B548B1141BC2}"/>
    <hyperlink ref="BK395" r:id="rId3868" xr:uid="{B9B50FEF-DCB0-438A-9E5D-437DD19C4661}"/>
    <hyperlink ref="BK396" r:id="rId3869" xr:uid="{EFFABCE9-D314-47AD-8A4D-080E86FA1068}"/>
    <hyperlink ref="BK397" r:id="rId3870" xr:uid="{418FCE3E-0A39-4E96-85DA-C1D18FF7A104}"/>
    <hyperlink ref="BK398" r:id="rId3871" xr:uid="{9E002955-A49A-465D-AB37-D48A037B68A0}"/>
    <hyperlink ref="BK399" r:id="rId3872" xr:uid="{F4A0235C-E48A-4320-B240-9052794E4C29}"/>
    <hyperlink ref="BK400" r:id="rId3873" xr:uid="{82E77583-497D-4053-9739-F369A80DCFA3}"/>
    <hyperlink ref="BK401" r:id="rId3874" xr:uid="{55919EEC-A100-4432-86CD-0A3CCF5DF18D}"/>
    <hyperlink ref="BK402" r:id="rId3875" xr:uid="{5CD57601-088F-4508-94B2-C37597196859}"/>
    <hyperlink ref="BK403" r:id="rId3876" xr:uid="{BE58176A-5AE4-494A-B14E-1A357EEDD10E}"/>
    <hyperlink ref="BK404" r:id="rId3877" xr:uid="{A4187B83-E38C-4C5C-9962-907643EBFC82}"/>
    <hyperlink ref="BK405" r:id="rId3878" xr:uid="{392DE49E-184D-4B66-B62C-48565E6E0970}"/>
    <hyperlink ref="BK406" r:id="rId3879" xr:uid="{EA32E46F-63BC-443A-A251-852B1E630ED9}"/>
    <hyperlink ref="BK407" r:id="rId3880" xr:uid="{783C1F2F-22BD-4E8B-BAF4-965C6D2E42B5}"/>
    <hyperlink ref="BK408" r:id="rId3881" xr:uid="{4C176338-B9FA-479D-8170-7FE973BF83B4}"/>
    <hyperlink ref="BK409" r:id="rId3882" xr:uid="{68D85621-A732-4DEB-8DEC-8672391BCB3B}"/>
    <hyperlink ref="BK410" r:id="rId3883" xr:uid="{802C5824-191A-4690-ABAD-B0233032BDB6}"/>
    <hyperlink ref="BK411" r:id="rId3884" xr:uid="{E1115F2C-A0FE-4194-B30B-5AC45E498AC6}"/>
    <hyperlink ref="BK412" r:id="rId3885" xr:uid="{A767B460-656E-4DC9-B764-CCCDB5D490CF}"/>
    <hyperlink ref="BK413" r:id="rId3886" xr:uid="{1209F917-FFB1-48F9-B543-D92596CA69FA}"/>
    <hyperlink ref="BK414" r:id="rId3887" xr:uid="{AE4939A8-F988-433C-9987-4CA863AF0845}"/>
    <hyperlink ref="BK415" r:id="rId3888" xr:uid="{9778B0B9-6CF8-4136-9639-69DE52CA8809}"/>
    <hyperlink ref="BK416" r:id="rId3889" xr:uid="{F50C097F-51B0-4D73-8145-7AADB4677B89}"/>
    <hyperlink ref="BK417" r:id="rId3890" xr:uid="{CB4F7522-913A-415C-A40D-67016F6AC12F}"/>
    <hyperlink ref="BK418" r:id="rId3891" xr:uid="{E3508AE4-3E41-4B35-8C82-07068D541084}"/>
    <hyperlink ref="BK419" r:id="rId3892" xr:uid="{E6EDC381-6B26-435E-9054-281DEA4FC710}"/>
    <hyperlink ref="BK420" r:id="rId3893" xr:uid="{6F0735F8-B9EB-4E28-B677-644830C8DF61}"/>
    <hyperlink ref="BK421" r:id="rId3894" xr:uid="{667D088A-FE6D-492F-8BB4-91DCE0DAEFC7}"/>
    <hyperlink ref="BK422" r:id="rId3895" xr:uid="{90D8C0E9-1AB0-44F8-A0AC-3767F241E48C}"/>
    <hyperlink ref="BK423" r:id="rId3896" xr:uid="{AFBDC7D7-C7DB-4EF4-9BF2-D94A076B305C}"/>
    <hyperlink ref="BK424" r:id="rId3897" xr:uid="{F0C04B73-2787-4D73-A438-BBDA0D543650}"/>
    <hyperlink ref="BK425" r:id="rId3898" xr:uid="{CF58852F-B841-4773-98E1-64E4A5ED2526}"/>
    <hyperlink ref="BK426" r:id="rId3899" xr:uid="{DF42A064-5E88-441D-ADB1-0BE2AC516BB2}"/>
    <hyperlink ref="BK427" r:id="rId3900" xr:uid="{B9E0D2BE-1DDB-4413-B699-32204261BDD3}"/>
    <hyperlink ref="BK428" r:id="rId3901" xr:uid="{3E2D69B1-53F7-4E06-92FA-4FEB7BA79F08}"/>
    <hyperlink ref="BK429" r:id="rId3902" xr:uid="{395965EE-AB2C-4443-BD09-4CCB8B6F87FB}"/>
    <hyperlink ref="BK430" r:id="rId3903" xr:uid="{F9ADB278-77A5-4571-A471-349EDB5F10D0}"/>
    <hyperlink ref="BK431" r:id="rId3904" xr:uid="{F777ECAE-C94B-4403-B3D1-B921EBA16ABB}"/>
    <hyperlink ref="BK432" r:id="rId3905" xr:uid="{89F1F266-52EF-440B-9F36-AE0E514DF499}"/>
    <hyperlink ref="BK433" r:id="rId3906" xr:uid="{DFB32201-A746-48F8-988D-0EAB92027410}"/>
    <hyperlink ref="BK434" r:id="rId3907" xr:uid="{12C1408C-E8C8-48C2-AF0C-6E63B019C36D}"/>
    <hyperlink ref="BK435" r:id="rId3908" xr:uid="{51597A33-43E3-4B0D-932C-1C6DB306765A}"/>
    <hyperlink ref="BK436" r:id="rId3909" xr:uid="{4B57C1E7-98E7-443F-B770-2B9C05946AB4}"/>
    <hyperlink ref="BK437" r:id="rId3910" xr:uid="{127BB73F-02FE-4137-AE44-4CFB8FE4F88F}"/>
    <hyperlink ref="BK438" r:id="rId3911" xr:uid="{B290EB8C-637F-4088-8796-5916340E15F4}"/>
    <hyperlink ref="BK439" r:id="rId3912" xr:uid="{F4A29FB4-2B2B-4A8C-936D-646A78800C33}"/>
    <hyperlink ref="BK440" r:id="rId3913" xr:uid="{56DF3907-DD21-46AC-A78C-16CB289489F8}"/>
    <hyperlink ref="BK441" r:id="rId3914" xr:uid="{941FB58E-6209-4DA8-A1A7-D2013238A6EA}"/>
    <hyperlink ref="BK442" r:id="rId3915" xr:uid="{51CABE70-FB1A-4872-A38A-1F54F54B926E}"/>
    <hyperlink ref="BK443" r:id="rId3916" xr:uid="{2DFEBF99-1601-4E5A-94C5-FF1718E28E03}"/>
    <hyperlink ref="BK444" r:id="rId3917" xr:uid="{B907E766-3687-443D-A1E8-33CF29CEC3A0}"/>
    <hyperlink ref="BK445" r:id="rId3918" xr:uid="{12C5C58F-6544-4321-B5F8-D4A6DDC7E310}"/>
    <hyperlink ref="BK446" r:id="rId3919" xr:uid="{FE2AA61D-9AD1-4FA2-AD0C-08E4E3778F19}"/>
    <hyperlink ref="BK447" r:id="rId3920" xr:uid="{47B7E256-953E-4723-BD6B-36E0F61AAD8D}"/>
    <hyperlink ref="BK448" r:id="rId3921" xr:uid="{5434D422-7E9F-4212-933A-F815A18EC8ED}"/>
    <hyperlink ref="BK449" r:id="rId3922" xr:uid="{632E2739-4B52-403C-9208-009C7617EE61}"/>
    <hyperlink ref="BK450" r:id="rId3923" xr:uid="{B7D77642-8A90-49B2-BA08-3FC5830A118B}"/>
    <hyperlink ref="BK451" r:id="rId3924" xr:uid="{4BD16171-5353-4E06-AA0F-BE8A7A8DD874}"/>
    <hyperlink ref="BK452" r:id="rId3925" xr:uid="{D0DF31B7-A221-47A1-A4BC-A6BD277D6861}"/>
    <hyperlink ref="BK453" r:id="rId3926" xr:uid="{8805FB26-CC97-422D-B3D2-7CDEF2676B86}"/>
    <hyperlink ref="BK454" r:id="rId3927" xr:uid="{BDE48003-3A99-4AFA-8B5C-BCE4EB31B541}"/>
    <hyperlink ref="BK455" r:id="rId3928" xr:uid="{2F795DC7-B0FA-4558-B85F-DDBD336EE7B8}"/>
    <hyperlink ref="BK456" r:id="rId3929" xr:uid="{C563AE56-D44C-4BA7-814D-2C33DC125565}"/>
    <hyperlink ref="BK457" r:id="rId3930" xr:uid="{A592A69F-EDA3-444F-81D9-8CA7638E254A}"/>
    <hyperlink ref="BK458" r:id="rId3931" xr:uid="{0EF645B3-558A-42D8-BCEE-8D7AF08096F5}"/>
    <hyperlink ref="BK459" r:id="rId3932" xr:uid="{C1A144BC-CD8B-4536-9F47-1AF3E53116DE}"/>
    <hyperlink ref="BK460" r:id="rId3933" xr:uid="{5823D8F8-2588-43DB-9475-43E99A5A816D}"/>
    <hyperlink ref="BK461" r:id="rId3934" xr:uid="{92DBC38F-CA53-4A42-9D23-583850D66804}"/>
    <hyperlink ref="BK462" r:id="rId3935" xr:uid="{CB1E888B-64A3-45B3-A5AC-43568C042801}"/>
    <hyperlink ref="BK463" r:id="rId3936" xr:uid="{485984FC-6E33-49E2-A67F-FC959F873412}"/>
    <hyperlink ref="BK464" r:id="rId3937" xr:uid="{AC1BA4C4-86A4-46B5-9E89-EDA7B83E76F2}"/>
    <hyperlink ref="BK465" r:id="rId3938" xr:uid="{0B839B50-8972-4F79-8450-60E9D3E45038}"/>
    <hyperlink ref="BK466" r:id="rId3939" xr:uid="{D7C6E665-09DF-4C16-8A53-8D3604E49A1C}"/>
    <hyperlink ref="BK467" r:id="rId3940" xr:uid="{EAA4BFAD-6110-4EE7-9B5F-01C4535C2154}"/>
    <hyperlink ref="BK468" r:id="rId3941" xr:uid="{0AF26C8B-1FF2-401D-8F33-7DC6DF3756BE}"/>
    <hyperlink ref="BK469" r:id="rId3942" xr:uid="{58D38D9B-35A4-4DAA-AC55-5A159A710BE3}"/>
    <hyperlink ref="BK470" r:id="rId3943" xr:uid="{621AAEB5-CD42-453C-B9F7-37A038FA2C87}"/>
    <hyperlink ref="BK471" r:id="rId3944" xr:uid="{CAC4C56D-2816-45AB-81DA-AD97E7D3C354}"/>
    <hyperlink ref="BK472" r:id="rId3945" xr:uid="{682A0D44-6C10-43BC-B9AE-AB33AEFF618C}"/>
    <hyperlink ref="BK473" r:id="rId3946" xr:uid="{5899BAB0-5932-493E-9E4C-AED00AEFB7AF}"/>
    <hyperlink ref="BK474" r:id="rId3947" xr:uid="{23B055E3-92CD-408C-84ED-9DE17A0C50B7}"/>
    <hyperlink ref="BK475" r:id="rId3948" xr:uid="{43C4CC13-F5DD-4269-9863-530A89908B32}"/>
    <hyperlink ref="BK476" r:id="rId3949" xr:uid="{FBB82C02-BEB2-4F54-9510-040865B2452E}"/>
    <hyperlink ref="BK477" r:id="rId3950" xr:uid="{F0E643CD-14F8-4EFA-9B30-CAFE04C037AF}"/>
    <hyperlink ref="BK478" r:id="rId3951" xr:uid="{FF9ED6CC-0A43-4F7F-ACA0-64D328CF21B9}"/>
    <hyperlink ref="BK479" r:id="rId3952" xr:uid="{E2EAC53A-E676-46A5-ACD8-318DF8092103}"/>
    <hyperlink ref="BK480" r:id="rId3953" xr:uid="{379D342F-5290-4502-B6DE-B16D65F9F381}"/>
    <hyperlink ref="BK481" r:id="rId3954" xr:uid="{28A6C912-7A85-4F35-AC53-0EA29318D76A}"/>
    <hyperlink ref="BK482" r:id="rId3955" xr:uid="{E76F8F91-9150-4729-8022-8A150F90AA50}"/>
    <hyperlink ref="BK483" r:id="rId3956" xr:uid="{F620D99D-D80E-4432-B397-59CCBB9568EE}"/>
    <hyperlink ref="BK484" r:id="rId3957" xr:uid="{F6412BA6-E0F2-4759-A75D-21C7893AA8F1}"/>
    <hyperlink ref="BK485" r:id="rId3958" xr:uid="{DDB500E0-B208-4047-8EC0-E5B1C1821252}"/>
    <hyperlink ref="BK486" r:id="rId3959" xr:uid="{215D3BE6-C531-425F-AE3F-94C366C8FA9B}"/>
    <hyperlink ref="BK487" r:id="rId3960" xr:uid="{6693402F-2519-4734-B47A-18264188CAA6}"/>
    <hyperlink ref="BK488" r:id="rId3961" xr:uid="{1DEAFFC9-8060-4052-B755-D51EC274AF7B}"/>
    <hyperlink ref="BK489" r:id="rId3962" xr:uid="{B385B133-7244-445A-A830-9F5F38E9E1E0}"/>
    <hyperlink ref="BK490" r:id="rId3963" xr:uid="{72CD9B6B-6480-460E-B9A1-CFDBE781407A}"/>
    <hyperlink ref="BK491" r:id="rId3964" xr:uid="{4013F2D7-3868-4E35-8377-F2D2B19AFE81}"/>
    <hyperlink ref="BK492" r:id="rId3965" xr:uid="{40D10AB9-14A0-4BC5-BF48-97AD8AC230A3}"/>
    <hyperlink ref="BK493" r:id="rId3966" xr:uid="{BA0C2137-713F-4A97-8F32-85BF298B74C0}"/>
    <hyperlink ref="BK494" r:id="rId3967" xr:uid="{418D347E-0BC4-4385-B841-E9319D812D15}"/>
    <hyperlink ref="BK495" r:id="rId3968" xr:uid="{1D1B0B44-8F9F-4B39-BD65-65BCED6B5A52}"/>
    <hyperlink ref="BK496" r:id="rId3969" xr:uid="{EE5FA3E6-29E5-44D7-9E56-C37C6DEF32A2}"/>
    <hyperlink ref="BK497" r:id="rId3970" xr:uid="{C92BC46A-C340-4926-8886-DA5112883EE1}"/>
    <hyperlink ref="BK498" r:id="rId3971" xr:uid="{BE48477B-DF16-4749-9B6A-DE42D90EAECA}"/>
    <hyperlink ref="BK499" r:id="rId3972" xr:uid="{D3F01730-AA62-4882-B5D3-37A8ACB1E8D5}"/>
    <hyperlink ref="BK500" r:id="rId3973" xr:uid="{4EE0F3D1-5BDC-4A75-A392-E9EAA904BFE9}"/>
    <hyperlink ref="BK501" r:id="rId3974" xr:uid="{DF6BBFC9-9064-43C8-A44C-3DEDDC3EA0B3}"/>
    <hyperlink ref="BK502" r:id="rId3975" xr:uid="{5ECDB211-A60B-4868-A487-167AC9D2DFE5}"/>
    <hyperlink ref="BK503" r:id="rId3976" xr:uid="{CF69822D-7507-4B0C-B842-DF9366FC85FD}"/>
    <hyperlink ref="BK504" r:id="rId3977" xr:uid="{6DB9C80B-71FB-4D22-A584-F52913587C08}"/>
    <hyperlink ref="BK505" r:id="rId3978" xr:uid="{14995C0A-818B-434B-9F4F-E17C70D4B504}"/>
    <hyperlink ref="BK506" r:id="rId3979" xr:uid="{8C85DF7C-351D-4FCE-81AB-D1B58781DBA0}"/>
    <hyperlink ref="BK507" r:id="rId3980" xr:uid="{09188AFA-C504-47C0-96B9-BE9F88DD2EA1}"/>
    <hyperlink ref="BK508" r:id="rId3981" xr:uid="{C9CF0BC0-492D-4F4F-BB26-52B3BDCCDBCC}"/>
    <hyperlink ref="BK509" r:id="rId3982" xr:uid="{58883F7A-354C-4150-8138-99B8B5EB3CE2}"/>
    <hyperlink ref="BK510" r:id="rId3983" xr:uid="{C57F2E2A-1EF9-44F6-8B11-65202F9164A1}"/>
    <hyperlink ref="BK511" r:id="rId3984" xr:uid="{49531620-B89E-49E9-8E57-BF187DB5A566}"/>
    <hyperlink ref="BK512" r:id="rId3985" xr:uid="{81C9DCBE-B215-4E69-A4D6-AF4616748ECB}"/>
    <hyperlink ref="BK513" r:id="rId3986" xr:uid="{6017D521-5371-4BEA-BE68-0133A1FECF27}"/>
    <hyperlink ref="BK514" r:id="rId3987" xr:uid="{02672A22-F25A-423D-AE7C-B5B5B65EEBB7}"/>
    <hyperlink ref="BK515" r:id="rId3988" xr:uid="{9E7D3A95-67CD-4EE4-9777-E58906EA95F1}"/>
    <hyperlink ref="BK516" r:id="rId3989" xr:uid="{F0A090D3-104F-4D35-BCD8-5CECD96598C4}"/>
    <hyperlink ref="BK517" r:id="rId3990" xr:uid="{C045284E-3DB5-4612-99C3-CF7E2CC4B850}"/>
    <hyperlink ref="BK518" r:id="rId3991" xr:uid="{0E65224B-940E-40A2-B038-7CB1E64BD967}"/>
    <hyperlink ref="BK519" r:id="rId3992" xr:uid="{5FEA2E78-2279-493A-9245-E82DAC441E2F}"/>
    <hyperlink ref="BK520" r:id="rId3993" xr:uid="{3CCA4004-E309-410B-872D-82165110B883}"/>
    <hyperlink ref="BK521" r:id="rId3994" xr:uid="{18C406A2-0A8D-4A4A-A49B-EC897A1D54A8}"/>
    <hyperlink ref="BK522" r:id="rId3995" xr:uid="{7771488F-E827-48CD-879F-4F92AE45DAFB}"/>
    <hyperlink ref="BK523" r:id="rId3996" xr:uid="{1E486A33-95E7-446A-9CC9-69F22EE4635A}"/>
    <hyperlink ref="BK524" r:id="rId3997" xr:uid="{87869547-BDC2-4B57-AE17-AD58D046485B}"/>
    <hyperlink ref="BK525" r:id="rId3998" xr:uid="{7C30DDDF-9CE0-4DC4-BC60-B4F79E6F0895}"/>
    <hyperlink ref="BK526" r:id="rId3999" xr:uid="{14C794A0-CD77-447B-A386-64388F3D6F20}"/>
    <hyperlink ref="BK527" r:id="rId4000" xr:uid="{BC21B78E-6504-4419-836E-035D6B5FE2E0}"/>
    <hyperlink ref="BK528" r:id="rId4001" xr:uid="{CAAF9980-D964-495D-B698-DA111A544334}"/>
    <hyperlink ref="BK529" r:id="rId4002" xr:uid="{6E31A253-8A09-449B-9F6F-8117500B30BC}"/>
    <hyperlink ref="BK530" r:id="rId4003" xr:uid="{02E92366-6514-4A39-91DC-4573E8EA8459}"/>
    <hyperlink ref="BK531" r:id="rId4004" xr:uid="{BA19A4ED-5C18-44C5-ABB6-5DF1F579468D}"/>
    <hyperlink ref="BK532" r:id="rId4005" xr:uid="{505CF094-8077-449E-B24B-721E9B8B0A81}"/>
    <hyperlink ref="BK533" r:id="rId4006" xr:uid="{5179D882-FC3A-4594-87DB-2C69CA3A943B}"/>
    <hyperlink ref="BK534" r:id="rId4007" xr:uid="{E3A8AA01-BD12-4DD1-8696-9E68536C3BE4}"/>
    <hyperlink ref="BK535" r:id="rId4008" xr:uid="{5B67CE05-BBA2-49EE-9919-A491E55BE379}"/>
    <hyperlink ref="BK536" r:id="rId4009" xr:uid="{C46C41AC-309D-4A3D-A399-972D1FC4FBD3}"/>
    <hyperlink ref="BK537" r:id="rId4010" xr:uid="{30606AEE-ECBB-40CF-BEDA-2349DF03D204}"/>
    <hyperlink ref="BK538" r:id="rId4011" xr:uid="{FA559A37-729C-4145-85ED-A8F6C6C93495}"/>
    <hyperlink ref="BK539" r:id="rId4012" xr:uid="{848D2277-74EC-4510-9CEE-7D736DE7DC53}"/>
    <hyperlink ref="BK540" r:id="rId4013" xr:uid="{C4D57674-9CDC-4013-A21F-D213A3E35EF7}"/>
    <hyperlink ref="BK541" r:id="rId4014" xr:uid="{CD07FFA0-66E9-48AA-A4DE-F079C3D4166C}"/>
    <hyperlink ref="BK542" r:id="rId4015" xr:uid="{2BD772EA-2C61-4BAC-A7EB-6B238673B4D8}"/>
    <hyperlink ref="BK543" r:id="rId4016" xr:uid="{67822B55-D3B9-4A80-9F06-A400A4C55419}"/>
    <hyperlink ref="BK544" r:id="rId4017" xr:uid="{C76BCB09-EF26-4CCD-8B03-C327EABD58FA}"/>
    <hyperlink ref="BK545" r:id="rId4018" xr:uid="{F37913B3-0648-42BB-849E-0992ABE045FB}"/>
    <hyperlink ref="BK546" r:id="rId4019" xr:uid="{A7AB7980-1736-4688-9891-A46889A6C660}"/>
    <hyperlink ref="BK547" r:id="rId4020" xr:uid="{E89CC654-4313-4047-8358-384DE84B8CEB}"/>
    <hyperlink ref="BK548" r:id="rId4021" xr:uid="{2433AE00-793F-4F57-8F5D-66380735E76B}"/>
    <hyperlink ref="BK549" r:id="rId4022" xr:uid="{D216C4C4-FDC0-4615-B930-0175F5646635}"/>
    <hyperlink ref="BK550" r:id="rId4023" xr:uid="{437A1272-95DF-4B1A-A918-0B9487EB1E9A}"/>
    <hyperlink ref="BK551" r:id="rId4024" xr:uid="{24B11B94-F15F-4670-B8A1-21B1CA828B33}"/>
    <hyperlink ref="BK552" r:id="rId4025" xr:uid="{0E206EDD-E99E-4CC7-A773-5C801C98450B}"/>
    <hyperlink ref="BK553" r:id="rId4026" xr:uid="{25CD5D3C-C18C-4620-A09C-7A9DA84BF431}"/>
    <hyperlink ref="BK554" r:id="rId4027" xr:uid="{8C33C691-436A-4AFD-8245-A227233D48CC}"/>
    <hyperlink ref="BK555" r:id="rId4028" xr:uid="{898D5A11-0765-4BCE-B725-22E5469F3BC6}"/>
    <hyperlink ref="BK556" r:id="rId4029" xr:uid="{12CD0BEF-2104-452E-9101-49ED5B0EA8B6}"/>
    <hyperlink ref="BK557" r:id="rId4030" xr:uid="{B3C39246-A5FC-4F2C-B2D0-FECD542B69B9}"/>
    <hyperlink ref="BK558" r:id="rId4031" xr:uid="{EE6C2C39-3C89-4CFE-A463-877A20C5D1E0}"/>
    <hyperlink ref="BK559" r:id="rId4032" xr:uid="{4F7BAD66-39C2-472D-8672-734EE5CB9D53}"/>
    <hyperlink ref="BK560" r:id="rId4033" xr:uid="{9E491383-6FB9-4624-8640-88A93657554D}"/>
    <hyperlink ref="BK561" r:id="rId4034" xr:uid="{95E34BE4-6BFF-4728-AEA3-E907096A1656}"/>
    <hyperlink ref="BK562" r:id="rId4035" xr:uid="{9C516AE9-8C67-4553-B572-8C7742FD15FD}"/>
    <hyperlink ref="BK563" r:id="rId4036" xr:uid="{388FEF00-B507-4C55-B0AF-36B610A8DE79}"/>
    <hyperlink ref="BK564" r:id="rId4037" xr:uid="{F7D7442C-8C18-48B8-B7E2-F0361CBED1E6}"/>
    <hyperlink ref="BK565" r:id="rId4038" xr:uid="{CA298587-D9B7-4044-94B7-1A66A0313A3C}"/>
    <hyperlink ref="BK566" r:id="rId4039" xr:uid="{CF00A788-7952-4119-B94A-E3A70BFB0026}"/>
    <hyperlink ref="BK567" r:id="rId4040" xr:uid="{4FEAD991-ACEC-4924-9960-6E62381E4313}"/>
    <hyperlink ref="BK568" r:id="rId4041" xr:uid="{6CA32011-FDFE-4FC9-9B65-A598520E24D2}"/>
    <hyperlink ref="BK569" r:id="rId4042" xr:uid="{817E7FE3-DE90-4786-B00F-CF165B09D1FD}"/>
    <hyperlink ref="BK570" r:id="rId4043" xr:uid="{968F0493-9653-46E1-8497-CB2FEB8A83EE}"/>
    <hyperlink ref="BK571" r:id="rId4044" xr:uid="{FF9EBC52-A3B7-409F-A37F-D857FD195DCF}"/>
    <hyperlink ref="BK572" r:id="rId4045" xr:uid="{FC65182A-92F5-4321-A147-6C3D2007B24C}"/>
    <hyperlink ref="BK573" r:id="rId4046" xr:uid="{E7173366-A3E9-4E3F-9CC1-F6C14D9653EC}"/>
    <hyperlink ref="BK574" r:id="rId4047" xr:uid="{20392CC4-5893-4237-97DC-B36D16165A72}"/>
    <hyperlink ref="BK575" r:id="rId4048" xr:uid="{C7FA0E72-EF5F-4346-BC9E-35E3A988BC91}"/>
    <hyperlink ref="BK576" r:id="rId4049" xr:uid="{228377DE-09C7-4627-8AFB-1F0027FDA337}"/>
    <hyperlink ref="BK577" r:id="rId4050" xr:uid="{51E56EC4-B8C6-42CB-9209-4CAF50B2C821}"/>
    <hyperlink ref="BK578" r:id="rId4051" xr:uid="{B12E409F-A786-45E5-86E9-564C5E2C72DA}"/>
    <hyperlink ref="BK579" r:id="rId4052" xr:uid="{8527B5A0-A891-49C2-8E9D-14ED370FA946}"/>
    <hyperlink ref="BK580" r:id="rId4053" xr:uid="{2EC1A9DA-C5C0-41D1-A154-ACBFD46E55D6}"/>
    <hyperlink ref="BK581" r:id="rId4054" xr:uid="{F02E2A1F-78F6-41DA-B664-1B00E2EA1243}"/>
    <hyperlink ref="BK582" r:id="rId4055" xr:uid="{5B9C9C23-ECBC-46A5-87BA-9914EDE7A1FA}"/>
    <hyperlink ref="BK583" r:id="rId4056" xr:uid="{A43DAE7E-4D4D-40F1-AE30-EE29BCF8E9B3}"/>
    <hyperlink ref="BK584" r:id="rId4057" xr:uid="{988D0D54-5951-4256-A893-C6E5B075D430}"/>
    <hyperlink ref="BK585" r:id="rId4058" xr:uid="{94E34A04-EB5A-4DCD-9886-D88E33642AC6}"/>
    <hyperlink ref="BK586" r:id="rId4059" xr:uid="{149C8540-9770-45D2-8715-EE23AAC645A0}"/>
    <hyperlink ref="BK587" r:id="rId4060" xr:uid="{57115A6C-B4B1-48DA-AEB5-45D8ED209FE2}"/>
    <hyperlink ref="BK588" r:id="rId4061" xr:uid="{AE6E4232-DA5A-477C-9415-A24BE5622D43}"/>
    <hyperlink ref="BK589" r:id="rId4062" xr:uid="{6415D013-C943-4C14-ACD6-6D9BA5090026}"/>
    <hyperlink ref="BK590" r:id="rId4063" xr:uid="{F4365A04-8413-4303-9EC1-0196824C47DA}"/>
    <hyperlink ref="BK591" r:id="rId4064" xr:uid="{15E7E4B8-9D42-462F-8639-FFA9E107DBB9}"/>
    <hyperlink ref="BK592" r:id="rId4065" xr:uid="{C347F5A4-18BA-4318-92D8-23CD129D22A5}"/>
    <hyperlink ref="BK593" r:id="rId4066" xr:uid="{3BC5245B-42CC-4F59-ACFB-F48508B12042}"/>
    <hyperlink ref="BK594" r:id="rId4067" xr:uid="{8CE0CAF9-D790-45E1-A8FD-5CE30D8B439F}"/>
    <hyperlink ref="BK595" r:id="rId4068" xr:uid="{1DB7C6BF-82BF-41C0-8F18-6F8EAF137E94}"/>
    <hyperlink ref="BK596" r:id="rId4069" xr:uid="{A22F438A-D293-435E-9A62-4762C16DD1F0}"/>
    <hyperlink ref="BK597" r:id="rId4070" xr:uid="{2248EEA0-C511-40E4-8794-04F1CAAF1586}"/>
    <hyperlink ref="BK598" r:id="rId4071" xr:uid="{B26B9EBC-1A00-4A31-9A06-62FFF42A080F}"/>
    <hyperlink ref="BK599" r:id="rId4072" xr:uid="{F1C07236-3E29-4B14-A5F1-5C543379B68A}"/>
    <hyperlink ref="BK600" r:id="rId4073" xr:uid="{0BDC46D8-F89C-4E60-8409-689ADF4AB04B}"/>
    <hyperlink ref="BK601" r:id="rId4074" xr:uid="{7ABD4995-7750-4DB8-B96E-B937FC60B1BE}"/>
    <hyperlink ref="BK602" r:id="rId4075" xr:uid="{ABF342A5-6EEA-4B57-B871-F5C62B9CB902}"/>
    <hyperlink ref="BK603" r:id="rId4076" xr:uid="{1190576D-4E9B-47B1-AE94-3ABDF5C83275}"/>
    <hyperlink ref="BK604" r:id="rId4077" xr:uid="{9BA338CA-433E-4949-AB0A-8D53B1991148}"/>
    <hyperlink ref="BK605" r:id="rId4078" xr:uid="{28ABE284-8199-4B63-80C3-9FA71CA41963}"/>
    <hyperlink ref="BK606" r:id="rId4079" xr:uid="{22B9E289-4A0D-4004-8A2D-3B1B130FEBAD}"/>
    <hyperlink ref="BK607" r:id="rId4080" xr:uid="{4954A4BD-A4BB-45AC-89BE-6D685CDBF34F}"/>
    <hyperlink ref="BK608" r:id="rId4081" xr:uid="{1CA4897D-D8EA-40C3-B161-B59ADE43B17A}"/>
    <hyperlink ref="BK609" r:id="rId4082" xr:uid="{523BCBC6-5648-4828-A39A-543F906C7CB1}"/>
    <hyperlink ref="BK610" r:id="rId4083" xr:uid="{1D74B7F1-85A2-40A1-9D3B-31593878822D}"/>
    <hyperlink ref="BK611" r:id="rId4084" xr:uid="{DB63891C-8736-4618-B1BC-FD7B41CC38FA}"/>
    <hyperlink ref="BK612" r:id="rId4085" xr:uid="{3CF68AC1-EFE8-4A17-BD0E-AB15A96D8FF0}"/>
    <hyperlink ref="BK613" r:id="rId4086" xr:uid="{94E3C9F9-2CDF-473F-A5CD-6DF8B7808A9F}"/>
    <hyperlink ref="BK614" r:id="rId4087" xr:uid="{93C5D54A-7200-4301-8CFD-E31EAD537DDA}"/>
    <hyperlink ref="BK615" r:id="rId4088" xr:uid="{0D35CAFE-E410-4D78-864F-AEF85D416DCF}"/>
    <hyperlink ref="BK616" r:id="rId4089" xr:uid="{D60F4F71-AA37-47CC-858E-BDF27D8325D7}"/>
    <hyperlink ref="BK617" r:id="rId4090" xr:uid="{1C917A02-BA45-497E-9AC8-F8A6A4B1F195}"/>
    <hyperlink ref="BK618" r:id="rId4091" xr:uid="{A8E9A34D-EB15-444B-AC3A-E549F8F949F4}"/>
    <hyperlink ref="BK619" r:id="rId4092" xr:uid="{4BCBC684-A997-4A3D-A297-B0FA311A3C54}"/>
    <hyperlink ref="BK620" r:id="rId4093" xr:uid="{007D283D-C7A7-4001-B961-01FE07E68E8D}"/>
    <hyperlink ref="BK621" r:id="rId4094" xr:uid="{19CC0644-9682-4C9E-A409-E4987C12CD2A}"/>
    <hyperlink ref="BK622" r:id="rId4095" xr:uid="{729CC7C6-B8F6-48D3-B9A9-755CFA5AE0E4}"/>
    <hyperlink ref="BK623" r:id="rId4096" xr:uid="{91ACD09C-1D7F-4486-8ACF-AA212FE3661F}"/>
    <hyperlink ref="BK624" r:id="rId4097" xr:uid="{9B3FA166-1290-4C9F-B950-B570D706A363}"/>
    <hyperlink ref="BK625" r:id="rId4098" xr:uid="{A134BC47-7439-450A-B1FA-2E87E85F1456}"/>
    <hyperlink ref="BK626" r:id="rId4099" xr:uid="{9FE38AC2-FB9B-4239-B813-1CD899F62543}"/>
    <hyperlink ref="BK627" r:id="rId4100" xr:uid="{1304A661-9FB1-445E-ABE6-D9C68672A5A9}"/>
    <hyperlink ref="BK628" r:id="rId4101" xr:uid="{73B4E271-5DD6-42FA-83B0-A971623C0011}"/>
    <hyperlink ref="BK629" r:id="rId4102" xr:uid="{182CAD27-239D-4F6E-8E4B-0BC76CF1C1CE}"/>
    <hyperlink ref="BK630" r:id="rId4103" xr:uid="{872F8312-D456-42C7-B658-A30D78E594B6}"/>
    <hyperlink ref="BK631" r:id="rId4104" xr:uid="{9D536017-43BC-4DB3-9DC7-E1DA9F4E4F25}"/>
    <hyperlink ref="BK632" r:id="rId4105" xr:uid="{F09E50BD-FC8C-48BA-81E8-B1E4750688A1}"/>
    <hyperlink ref="BK633" r:id="rId4106" xr:uid="{B5436F71-DEC3-4DB4-BA39-0D94C4E4432F}"/>
    <hyperlink ref="BK634" r:id="rId4107" xr:uid="{8A58F073-C3E8-4392-B21C-A4F2D170A06B}"/>
    <hyperlink ref="BK635" r:id="rId4108" xr:uid="{9A7FA0FC-262B-4692-87BE-45CBA6A0D7B9}"/>
    <hyperlink ref="BK636" r:id="rId4109" xr:uid="{DF475750-F0D1-41F5-B7EA-98731E3F75B4}"/>
    <hyperlink ref="BK637" r:id="rId4110" xr:uid="{A3621064-73CF-4CA1-A648-71CF3D7D9592}"/>
    <hyperlink ref="BK638" r:id="rId4111" xr:uid="{80B2B9D6-5BB0-4BC3-8EB6-0D29C27CE2AD}"/>
    <hyperlink ref="BK639" r:id="rId4112" xr:uid="{4DA56B1C-07D4-4117-9E78-1641F514F823}"/>
    <hyperlink ref="BK640" r:id="rId4113" xr:uid="{334B9BB4-7D09-4C61-862D-CA679B032282}"/>
    <hyperlink ref="BK641" r:id="rId4114" xr:uid="{F97B01BB-6476-4105-A755-0E9686953F25}"/>
    <hyperlink ref="BK642" r:id="rId4115" xr:uid="{28737C39-32D7-4BE2-9796-206415ED1D40}"/>
    <hyperlink ref="BK643" r:id="rId4116" xr:uid="{95122758-C794-463C-A93E-EB658D4A1B93}"/>
    <hyperlink ref="BK644" r:id="rId4117" xr:uid="{7028A960-DA08-4798-AB0A-F6109E6236BF}"/>
    <hyperlink ref="BK645" r:id="rId4118" xr:uid="{108DA6EA-CBAA-4B66-ADB1-D95C2FE4E11A}"/>
    <hyperlink ref="BK646" r:id="rId4119" xr:uid="{E1B38BCE-496F-4EEC-B16B-42638D5B5D4D}"/>
    <hyperlink ref="BK647" r:id="rId4120" xr:uid="{CD254CF3-755B-492A-BE34-CC130A022A5D}"/>
    <hyperlink ref="BK648" r:id="rId4121" xr:uid="{31ECE12F-D4C1-4DC8-B704-2D5F049913DE}"/>
    <hyperlink ref="BK649" r:id="rId4122" xr:uid="{01806030-A5C0-4875-95DD-75FB9CF1EE25}"/>
    <hyperlink ref="BK650" r:id="rId4123" xr:uid="{5E4CC03E-0FA3-4C25-8EDC-B98160A0F3EA}"/>
    <hyperlink ref="BK651" r:id="rId4124" xr:uid="{4E376569-5C72-4F8B-911D-4D4D166E40CC}"/>
    <hyperlink ref="BK652" r:id="rId4125" xr:uid="{7BAE7175-CB5A-433A-8054-8D7C687DDF41}"/>
    <hyperlink ref="BK653" r:id="rId4126" xr:uid="{D637532F-1B96-420E-810D-6B7C854CA145}"/>
    <hyperlink ref="BK654" r:id="rId4127" xr:uid="{1168340E-BE11-48D6-8DD5-09F96D651E4D}"/>
    <hyperlink ref="BK655" r:id="rId4128" xr:uid="{736DC5E8-A1A4-4D55-884B-4F5B814B401E}"/>
    <hyperlink ref="BK656" r:id="rId4129" xr:uid="{15966754-BB65-4FE4-8F65-6A374661B386}"/>
    <hyperlink ref="BK657" r:id="rId4130" xr:uid="{27F91BA6-8690-4CD4-B608-B705F87CB3D5}"/>
    <hyperlink ref="BK658" r:id="rId4131" xr:uid="{A9AAE55B-1AB2-4E99-9A9B-E38CD235AA0E}"/>
    <hyperlink ref="BK659" r:id="rId4132" xr:uid="{87CFA2E6-A48C-43C1-B99D-9A42ADC3CBCA}"/>
    <hyperlink ref="BK660" r:id="rId4133" xr:uid="{91DC1DF6-4B31-4385-BF86-A9B9AA1F2DD9}"/>
    <hyperlink ref="BK661" r:id="rId4134" xr:uid="{6F4F8E41-E4E2-4AFA-982F-CEE0CDFB4ADA}"/>
    <hyperlink ref="BK662" r:id="rId4135" xr:uid="{875C0872-24BB-480F-8187-1A8D86127CC5}"/>
    <hyperlink ref="BK663" r:id="rId4136" xr:uid="{1B89EC1C-BCAD-4E53-A551-AB41BE46823A}"/>
    <hyperlink ref="BK664" r:id="rId4137" xr:uid="{D68D79EF-A50F-4278-B310-F1E11C60A9DA}"/>
    <hyperlink ref="BK665" r:id="rId4138" xr:uid="{325F2B81-5DCF-473F-AFA7-07D32EAC576B}"/>
    <hyperlink ref="BK666" r:id="rId4139" xr:uid="{90CE8EAA-969F-431A-9164-2E77E80F14C0}"/>
    <hyperlink ref="BK667" r:id="rId4140" xr:uid="{E1076493-DEBC-4A01-896E-68081B6437C9}"/>
    <hyperlink ref="BK668" r:id="rId4141" xr:uid="{6A333900-3E45-470C-ACE8-631716A0E2C3}"/>
    <hyperlink ref="BK669" r:id="rId4142" xr:uid="{61F17F38-5676-4204-936F-CBD7850E9052}"/>
    <hyperlink ref="BK670" r:id="rId4143" xr:uid="{EE4A94E7-5169-43D0-84E1-862FFBACEB16}"/>
    <hyperlink ref="BK671" r:id="rId4144" xr:uid="{FEA92415-C7AB-4F84-B0E7-F6FD49A80252}"/>
    <hyperlink ref="BK672" r:id="rId4145" xr:uid="{E0A836FD-F3C5-4E0D-9BDB-2E418B68A82E}"/>
    <hyperlink ref="BK673" r:id="rId4146" xr:uid="{2D9C9523-09CD-4348-B0FD-B5EF41368659}"/>
    <hyperlink ref="BK674" r:id="rId4147" xr:uid="{365863FA-86CD-4DC1-B09B-3ABB09C08E5E}"/>
    <hyperlink ref="BK675" r:id="rId4148" xr:uid="{12576903-CE8F-4529-9089-2648321BB339}"/>
    <hyperlink ref="BK676" r:id="rId4149" xr:uid="{531EEC2A-8DFE-4D90-9DCC-A6838FFDB152}"/>
    <hyperlink ref="BK677" r:id="rId4150" xr:uid="{36BAAA88-B18C-41EA-8199-070498394FD7}"/>
    <hyperlink ref="BK678" r:id="rId4151" xr:uid="{91E555CC-E6F7-4C60-A312-25C8700CA25C}"/>
    <hyperlink ref="BK679" r:id="rId4152" xr:uid="{911DADDB-6CDD-4C3A-8930-CA7E8A4E1CF5}"/>
    <hyperlink ref="BK680" r:id="rId4153" xr:uid="{91725248-5A6E-4112-8F05-A469F60D2D9D}"/>
    <hyperlink ref="BK681" r:id="rId4154" xr:uid="{CAD6781C-B437-4EEE-9CC8-887F49A5E464}"/>
    <hyperlink ref="BK682" r:id="rId4155" xr:uid="{0C8A36F5-E112-4EA1-A70C-69FEA288847F}"/>
    <hyperlink ref="BK683" r:id="rId4156" xr:uid="{A940431E-584B-4CF8-A55A-DE5E625F69C3}"/>
    <hyperlink ref="BK684" r:id="rId4157" xr:uid="{AA0DD9E7-3913-42B9-A026-9F99DD322E4C}"/>
    <hyperlink ref="BK685" r:id="rId4158" xr:uid="{3F426B73-CB90-4B14-827F-638804D6AA6F}"/>
    <hyperlink ref="BK686" r:id="rId4159" xr:uid="{68603864-DE37-496A-B268-E9BE97422C6A}"/>
    <hyperlink ref="BK687" r:id="rId4160" xr:uid="{98A0FA88-BFC2-4685-9E3C-7A31288CC62A}"/>
    <hyperlink ref="BK688" r:id="rId4161" xr:uid="{B7DCE1AD-CCAB-4948-B1ED-6988ADF4D79F}"/>
    <hyperlink ref="BK689" r:id="rId4162" xr:uid="{EB3CD2F3-A203-44FA-921A-AA0518B2D5A7}"/>
    <hyperlink ref="BK690" r:id="rId4163" xr:uid="{F1A1F8AB-7D11-4DBD-927D-B4B7F2BFA186}"/>
    <hyperlink ref="BK691" r:id="rId4164" xr:uid="{C341FDFF-D7C6-4384-893E-794CC365033A}"/>
    <hyperlink ref="BK692" r:id="rId4165" xr:uid="{506E4A15-A320-4C82-B519-15861BB041B4}"/>
    <hyperlink ref="BK693" r:id="rId4166" xr:uid="{AAF4421F-A349-4E67-9141-E5B87AD7C06E}"/>
    <hyperlink ref="BK694" r:id="rId4167" xr:uid="{46C9EB7A-8180-47B8-9B01-D8A807F5E312}"/>
    <hyperlink ref="BK695" r:id="rId4168" xr:uid="{2D4E5E68-6DD7-4845-8042-5BDC085621F6}"/>
    <hyperlink ref="BK696" r:id="rId4169" xr:uid="{34BE4898-3848-4929-B46A-8868DD0F8F50}"/>
    <hyperlink ref="BK697" r:id="rId4170" xr:uid="{5F07E43C-7925-4A9C-802B-56B21562B399}"/>
    <hyperlink ref="BK698" r:id="rId4171" xr:uid="{F753118B-F640-422A-BC8D-0B8030DC4B6B}"/>
    <hyperlink ref="BK699" r:id="rId4172" xr:uid="{4158D4E5-5429-41AF-B7BB-81B21638394C}"/>
    <hyperlink ref="BK700" r:id="rId4173" xr:uid="{374CB622-0FDA-4B46-B4F8-F23BE90ACFD0}"/>
    <hyperlink ref="BK701" r:id="rId4174" xr:uid="{635EDD73-AB43-42A4-BC14-80C7DBFED783}"/>
    <hyperlink ref="BK702" r:id="rId4175" xr:uid="{9C85B89D-1A28-4096-8457-26880F13E586}"/>
    <hyperlink ref="BK703" r:id="rId4176" xr:uid="{B979CA42-94D3-419E-8B95-32C7462EEB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699"/>
  <sheetViews>
    <sheetView topLeftCell="A309" workbookViewId="0">
      <selection activeCell="A338" sqref="A338"/>
    </sheetView>
  </sheetViews>
  <sheetFormatPr baseColWidth="10" defaultColWidth="9.140625" defaultRowHeight="15" x14ac:dyDescent="0.25"/>
  <cols>
    <col min="1" max="1" width="9.28515625" customWidth="1"/>
    <col min="2" max="2" width="12.140625" bestFit="1" customWidth="1"/>
    <col min="3" max="3" width="17" bestFit="1" customWidth="1"/>
    <col min="4" max="4" width="19.140625" bestFit="1" customWidth="1"/>
    <col min="5" max="5" width="33.28515625" customWidth="1"/>
    <col min="6" max="6" width="71.28515625" bestFit="1" customWidth="1"/>
    <col min="7" max="7" width="35.7109375" bestFit="1" customWidth="1"/>
    <col min="8" max="8" width="55.5703125"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x14ac:dyDescent="0.25">
      <c r="A4" s="3">
        <v>1</v>
      </c>
      <c r="B4" s="6" t="s">
        <v>296</v>
      </c>
      <c r="C4" s="7" t="s">
        <v>297</v>
      </c>
      <c r="D4" s="8" t="s">
        <v>298</v>
      </c>
      <c r="E4" s="9" t="s">
        <v>299</v>
      </c>
      <c r="F4" s="9" t="s">
        <v>160</v>
      </c>
      <c r="G4" s="10" t="s">
        <v>300</v>
      </c>
      <c r="H4" s="11">
        <v>21200</v>
      </c>
    </row>
    <row r="5" spans="1:8" x14ac:dyDescent="0.25">
      <c r="A5" s="3">
        <v>2</v>
      </c>
      <c r="B5" s="6" t="s">
        <v>296</v>
      </c>
      <c r="C5" s="7" t="s">
        <v>297</v>
      </c>
      <c r="D5" s="8" t="s">
        <v>298</v>
      </c>
      <c r="E5" s="9" t="s">
        <v>301</v>
      </c>
      <c r="F5" s="9" t="s">
        <v>160</v>
      </c>
      <c r="G5" s="10" t="s">
        <v>300</v>
      </c>
      <c r="H5" s="11">
        <v>21200</v>
      </c>
    </row>
    <row r="6" spans="1:8" x14ac:dyDescent="0.25">
      <c r="A6" s="3">
        <v>3</v>
      </c>
      <c r="B6" s="6" t="s">
        <v>296</v>
      </c>
      <c r="C6" s="7" t="s">
        <v>297</v>
      </c>
      <c r="D6" s="8" t="s">
        <v>298</v>
      </c>
      <c r="E6" s="9" t="s">
        <v>301</v>
      </c>
      <c r="F6" s="9" t="s">
        <v>160</v>
      </c>
      <c r="G6" s="10" t="s">
        <v>300</v>
      </c>
      <c r="H6" s="11">
        <v>21200</v>
      </c>
    </row>
    <row r="7" spans="1:8" x14ac:dyDescent="0.25">
      <c r="A7" s="3">
        <v>4</v>
      </c>
      <c r="B7" s="6" t="s">
        <v>302</v>
      </c>
      <c r="C7" s="7" t="s">
        <v>303</v>
      </c>
      <c r="D7" s="8" t="s">
        <v>304</v>
      </c>
      <c r="E7" s="9" t="s">
        <v>305</v>
      </c>
      <c r="F7" s="9" t="s">
        <v>161</v>
      </c>
      <c r="G7" s="10" t="s">
        <v>306</v>
      </c>
      <c r="H7" s="11">
        <v>7428.8</v>
      </c>
    </row>
    <row r="8" spans="1:8" x14ac:dyDescent="0.25">
      <c r="A8" s="3">
        <v>5</v>
      </c>
      <c r="B8" s="6" t="s">
        <v>302</v>
      </c>
      <c r="C8" s="7" t="s">
        <v>303</v>
      </c>
      <c r="D8" s="8" t="s">
        <v>304</v>
      </c>
      <c r="E8" s="9" t="s">
        <v>305</v>
      </c>
      <c r="F8" s="9" t="s">
        <v>161</v>
      </c>
      <c r="G8" s="10" t="s">
        <v>306</v>
      </c>
      <c r="H8" s="11">
        <v>7428.8</v>
      </c>
    </row>
    <row r="9" spans="1:8" x14ac:dyDescent="0.25">
      <c r="A9" s="3">
        <v>6</v>
      </c>
      <c r="B9" s="6" t="s">
        <v>302</v>
      </c>
      <c r="C9" s="7" t="s">
        <v>303</v>
      </c>
      <c r="D9" s="8" t="s">
        <v>304</v>
      </c>
      <c r="E9" s="9" t="s">
        <v>305</v>
      </c>
      <c r="F9" s="9" t="s">
        <v>161</v>
      </c>
      <c r="G9" s="10" t="s">
        <v>306</v>
      </c>
      <c r="H9" s="11">
        <v>7428.8</v>
      </c>
    </row>
    <row r="10" spans="1:8" x14ac:dyDescent="0.25">
      <c r="A10" s="3">
        <v>7</v>
      </c>
      <c r="B10" s="6" t="s">
        <v>307</v>
      </c>
      <c r="C10" s="7" t="s">
        <v>308</v>
      </c>
      <c r="D10" s="8" t="s">
        <v>309</v>
      </c>
      <c r="E10" s="6" t="s">
        <v>310</v>
      </c>
      <c r="F10" s="9" t="s">
        <v>161</v>
      </c>
      <c r="G10" s="10" t="s">
        <v>311</v>
      </c>
      <c r="H10" s="11">
        <v>7008.31</v>
      </c>
    </row>
    <row r="11" spans="1:8" x14ac:dyDescent="0.25">
      <c r="A11" s="3">
        <v>8</v>
      </c>
      <c r="B11" s="6" t="s">
        <v>307</v>
      </c>
      <c r="C11" s="7" t="s">
        <v>308</v>
      </c>
      <c r="D11" s="8" t="s">
        <v>309</v>
      </c>
      <c r="E11" s="6" t="s">
        <v>310</v>
      </c>
      <c r="F11" s="9" t="s">
        <v>161</v>
      </c>
      <c r="G11" s="10" t="s">
        <v>311</v>
      </c>
      <c r="H11" s="11">
        <v>7008.31</v>
      </c>
    </row>
    <row r="12" spans="1:8" x14ac:dyDescent="0.25">
      <c r="A12" s="3">
        <v>9</v>
      </c>
      <c r="B12" s="6" t="s">
        <v>307</v>
      </c>
      <c r="C12" s="7" t="s">
        <v>308</v>
      </c>
      <c r="D12" s="8" t="s">
        <v>309</v>
      </c>
      <c r="E12" s="6" t="s">
        <v>310</v>
      </c>
      <c r="F12" s="9" t="s">
        <v>161</v>
      </c>
      <c r="G12" s="10" t="s">
        <v>311</v>
      </c>
      <c r="H12" s="11">
        <v>7008.31</v>
      </c>
    </row>
    <row r="13" spans="1:8" x14ac:dyDescent="0.25">
      <c r="A13" s="3">
        <v>10</v>
      </c>
      <c r="B13" s="12" t="s">
        <v>312</v>
      </c>
      <c r="C13" s="12" t="s">
        <v>313</v>
      </c>
      <c r="D13" s="12" t="s">
        <v>314</v>
      </c>
      <c r="E13" s="12" t="s">
        <v>315</v>
      </c>
      <c r="F13" s="9" t="s">
        <v>161</v>
      </c>
      <c r="G13" s="10" t="s">
        <v>316</v>
      </c>
      <c r="H13" s="11">
        <v>6564.24</v>
      </c>
    </row>
    <row r="14" spans="1:8" x14ac:dyDescent="0.25">
      <c r="A14" s="3">
        <v>11</v>
      </c>
      <c r="B14" s="12" t="s">
        <v>312</v>
      </c>
      <c r="C14" s="12" t="s">
        <v>313</v>
      </c>
      <c r="D14" s="12" t="s">
        <v>314</v>
      </c>
      <c r="E14" s="12" t="s">
        <v>315</v>
      </c>
      <c r="F14" s="9" t="s">
        <v>161</v>
      </c>
      <c r="G14" s="10" t="s">
        <v>317</v>
      </c>
      <c r="H14" s="11">
        <v>6564.24</v>
      </c>
    </row>
    <row r="15" spans="1:8" x14ac:dyDescent="0.25">
      <c r="A15" s="3">
        <v>12</v>
      </c>
      <c r="B15" s="12" t="s">
        <v>312</v>
      </c>
      <c r="C15" s="12" t="s">
        <v>313</v>
      </c>
      <c r="D15" s="12" t="s">
        <v>314</v>
      </c>
      <c r="E15" s="12" t="s">
        <v>315</v>
      </c>
      <c r="F15" s="9" t="s">
        <v>161</v>
      </c>
      <c r="G15" s="10" t="s">
        <v>318</v>
      </c>
      <c r="H15" s="11">
        <v>6564.24</v>
      </c>
    </row>
    <row r="16" spans="1:8" x14ac:dyDescent="0.25">
      <c r="A16" s="3">
        <v>13</v>
      </c>
      <c r="B16" s="12" t="s">
        <v>319</v>
      </c>
      <c r="C16" s="12" t="s">
        <v>320</v>
      </c>
      <c r="D16" s="12" t="s">
        <v>321</v>
      </c>
      <c r="E16" s="12" t="s">
        <v>322</v>
      </c>
      <c r="F16" s="9" t="s">
        <v>160</v>
      </c>
      <c r="G16" s="10" t="s">
        <v>323</v>
      </c>
      <c r="H16" s="11">
        <v>11428.92</v>
      </c>
    </row>
    <row r="17" spans="1:8" x14ac:dyDescent="0.25">
      <c r="A17" s="3">
        <v>14</v>
      </c>
      <c r="B17" s="12" t="s">
        <v>319</v>
      </c>
      <c r="C17" s="12" t="s">
        <v>320</v>
      </c>
      <c r="D17" s="12" t="s">
        <v>321</v>
      </c>
      <c r="E17" s="12" t="s">
        <v>322</v>
      </c>
      <c r="F17" s="9" t="s">
        <v>160</v>
      </c>
      <c r="G17" s="10" t="s">
        <v>323</v>
      </c>
      <c r="H17" s="11">
        <v>11428.92</v>
      </c>
    </row>
    <row r="18" spans="1:8" x14ac:dyDescent="0.25">
      <c r="A18" s="3">
        <v>15</v>
      </c>
      <c r="B18" s="12" t="s">
        <v>319</v>
      </c>
      <c r="C18" s="12" t="s">
        <v>320</v>
      </c>
      <c r="D18" s="12" t="s">
        <v>321</v>
      </c>
      <c r="E18" s="12" t="s">
        <v>322</v>
      </c>
      <c r="F18" s="9" t="s">
        <v>160</v>
      </c>
      <c r="G18" s="10" t="s">
        <v>323</v>
      </c>
      <c r="H18" s="11">
        <v>11428.92</v>
      </c>
    </row>
    <row r="19" spans="1:8" x14ac:dyDescent="0.25">
      <c r="A19" s="3">
        <v>16</v>
      </c>
      <c r="B19" s="6" t="s">
        <v>324</v>
      </c>
      <c r="C19" s="7" t="s">
        <v>325</v>
      </c>
      <c r="D19" s="8" t="s">
        <v>326</v>
      </c>
      <c r="E19" s="6" t="s">
        <v>327</v>
      </c>
      <c r="F19" s="9" t="s">
        <v>161</v>
      </c>
      <c r="G19" s="10" t="s">
        <v>328</v>
      </c>
      <c r="H19" s="11">
        <v>5391</v>
      </c>
    </row>
    <row r="20" spans="1:8" x14ac:dyDescent="0.25">
      <c r="A20" s="3">
        <v>17</v>
      </c>
      <c r="B20" s="6" t="s">
        <v>324</v>
      </c>
      <c r="C20" s="7" t="s">
        <v>325</v>
      </c>
      <c r="D20" s="8" t="s">
        <v>326</v>
      </c>
      <c r="E20" s="6" t="s">
        <v>327</v>
      </c>
      <c r="F20" s="9" t="s">
        <v>161</v>
      </c>
      <c r="G20" s="10" t="s">
        <v>328</v>
      </c>
      <c r="H20" s="11">
        <v>5391</v>
      </c>
    </row>
    <row r="21" spans="1:8" x14ac:dyDescent="0.25">
      <c r="A21" s="3">
        <v>18</v>
      </c>
      <c r="B21" s="6" t="s">
        <v>324</v>
      </c>
      <c r="C21" s="7" t="s">
        <v>325</v>
      </c>
      <c r="D21" s="8" t="s">
        <v>326</v>
      </c>
      <c r="E21" s="6" t="s">
        <v>327</v>
      </c>
      <c r="F21" s="9" t="s">
        <v>161</v>
      </c>
      <c r="G21" s="10" t="s">
        <v>328</v>
      </c>
      <c r="H21" s="11">
        <v>5391</v>
      </c>
    </row>
    <row r="22" spans="1:8" x14ac:dyDescent="0.25">
      <c r="A22" s="3">
        <v>19</v>
      </c>
      <c r="B22" s="6" t="s">
        <v>329</v>
      </c>
      <c r="C22" s="7" t="s">
        <v>330</v>
      </c>
      <c r="D22" s="8" t="s">
        <v>331</v>
      </c>
      <c r="E22" s="6" t="s">
        <v>332</v>
      </c>
      <c r="F22" s="9" t="s">
        <v>161</v>
      </c>
      <c r="G22" s="10" t="s">
        <v>333</v>
      </c>
      <c r="H22" s="11">
        <v>6614.05</v>
      </c>
    </row>
    <row r="23" spans="1:8" x14ac:dyDescent="0.25">
      <c r="A23" s="3">
        <v>20</v>
      </c>
      <c r="B23" s="6" t="s">
        <v>329</v>
      </c>
      <c r="C23" s="7" t="s">
        <v>330</v>
      </c>
      <c r="D23" s="8" t="s">
        <v>331</v>
      </c>
      <c r="E23" s="6" t="s">
        <v>332</v>
      </c>
      <c r="F23" s="9" t="s">
        <v>161</v>
      </c>
      <c r="G23" s="10" t="s">
        <v>333</v>
      </c>
      <c r="H23" s="11">
        <v>6614.05</v>
      </c>
    </row>
    <row r="24" spans="1:8" x14ac:dyDescent="0.25">
      <c r="A24" s="3">
        <v>21</v>
      </c>
      <c r="B24" s="6" t="s">
        <v>329</v>
      </c>
      <c r="C24" s="7" t="s">
        <v>330</v>
      </c>
      <c r="D24" s="8" t="s">
        <v>331</v>
      </c>
      <c r="E24" s="6" t="s">
        <v>332</v>
      </c>
      <c r="F24" s="9" t="s">
        <v>161</v>
      </c>
      <c r="G24" s="10" t="s">
        <v>333</v>
      </c>
      <c r="H24" s="11">
        <v>6614.05</v>
      </c>
    </row>
    <row r="25" spans="1:8" x14ac:dyDescent="0.25">
      <c r="A25" s="3">
        <v>22</v>
      </c>
      <c r="B25" s="12" t="s">
        <v>334</v>
      </c>
      <c r="C25" s="12" t="s">
        <v>335</v>
      </c>
      <c r="D25" s="12" t="s">
        <v>336</v>
      </c>
      <c r="E25" s="12" t="s">
        <v>337</v>
      </c>
      <c r="F25" s="9" t="s">
        <v>160</v>
      </c>
      <c r="G25" s="12" t="s">
        <v>338</v>
      </c>
      <c r="H25" s="11">
        <v>7236.87</v>
      </c>
    </row>
    <row r="26" spans="1:8" x14ac:dyDescent="0.25">
      <c r="A26" s="3">
        <v>23</v>
      </c>
      <c r="B26" s="12" t="s">
        <v>334</v>
      </c>
      <c r="C26" s="12" t="s">
        <v>335</v>
      </c>
      <c r="D26" s="12" t="s">
        <v>336</v>
      </c>
      <c r="E26" s="12" t="s">
        <v>337</v>
      </c>
      <c r="F26" s="9" t="s">
        <v>160</v>
      </c>
      <c r="G26" s="12" t="s">
        <v>338</v>
      </c>
      <c r="H26" s="11">
        <v>7236.87</v>
      </c>
    </row>
    <row r="27" spans="1:8" x14ac:dyDescent="0.25">
      <c r="A27" s="3">
        <v>24</v>
      </c>
      <c r="B27" s="12" t="s">
        <v>334</v>
      </c>
      <c r="C27" s="12" t="s">
        <v>335</v>
      </c>
      <c r="D27" s="12" t="s">
        <v>336</v>
      </c>
      <c r="E27" s="12" t="s">
        <v>337</v>
      </c>
      <c r="F27" s="9" t="s">
        <v>160</v>
      </c>
      <c r="G27" s="12" t="s">
        <v>338</v>
      </c>
      <c r="H27" s="11">
        <v>7236.87</v>
      </c>
    </row>
    <row r="28" spans="1:8" x14ac:dyDescent="0.25">
      <c r="A28" s="3">
        <v>25</v>
      </c>
      <c r="B28" s="12" t="s">
        <v>339</v>
      </c>
      <c r="C28" s="12" t="s">
        <v>340</v>
      </c>
      <c r="D28" s="12" t="s">
        <v>341</v>
      </c>
      <c r="E28" s="12" t="s">
        <v>342</v>
      </c>
      <c r="F28" s="9" t="s">
        <v>161</v>
      </c>
      <c r="G28" s="12" t="s">
        <v>343</v>
      </c>
      <c r="H28" s="11">
        <v>11439.46</v>
      </c>
    </row>
    <row r="29" spans="1:8" x14ac:dyDescent="0.25">
      <c r="A29" s="3">
        <v>26</v>
      </c>
      <c r="B29" s="12" t="s">
        <v>339</v>
      </c>
      <c r="C29" s="12" t="s">
        <v>340</v>
      </c>
      <c r="D29" s="12" t="s">
        <v>341</v>
      </c>
      <c r="E29" s="12" t="s">
        <v>342</v>
      </c>
      <c r="F29" s="9" t="s">
        <v>161</v>
      </c>
      <c r="G29" s="12" t="s">
        <v>343</v>
      </c>
      <c r="H29" s="11">
        <v>11439.46</v>
      </c>
    </row>
    <row r="30" spans="1:8" x14ac:dyDescent="0.25">
      <c r="A30" s="3">
        <v>27</v>
      </c>
      <c r="B30" s="12" t="s">
        <v>339</v>
      </c>
      <c r="C30" s="12" t="s">
        <v>340</v>
      </c>
      <c r="D30" s="12" t="s">
        <v>341</v>
      </c>
      <c r="E30" s="12" t="s">
        <v>342</v>
      </c>
      <c r="F30" s="9" t="s">
        <v>161</v>
      </c>
      <c r="G30" s="12" t="s">
        <v>343</v>
      </c>
      <c r="H30" s="11">
        <v>11439.46</v>
      </c>
    </row>
    <row r="31" spans="1:8" x14ac:dyDescent="0.25">
      <c r="A31" s="3">
        <v>28</v>
      </c>
      <c r="B31" s="12" t="s">
        <v>344</v>
      </c>
      <c r="C31" s="12" t="s">
        <v>345</v>
      </c>
      <c r="D31" s="12" t="s">
        <v>346</v>
      </c>
      <c r="E31" s="12" t="s">
        <v>347</v>
      </c>
      <c r="F31" s="9" t="s">
        <v>161</v>
      </c>
      <c r="G31" s="12" t="s">
        <v>348</v>
      </c>
      <c r="H31" s="11">
        <v>8833.34</v>
      </c>
    </row>
    <row r="32" spans="1:8" x14ac:dyDescent="0.25">
      <c r="A32" s="3">
        <v>29</v>
      </c>
      <c r="B32" s="12" t="s">
        <v>344</v>
      </c>
      <c r="C32" s="12" t="s">
        <v>345</v>
      </c>
      <c r="D32" s="12" t="s">
        <v>346</v>
      </c>
      <c r="E32" s="12" t="s">
        <v>347</v>
      </c>
      <c r="F32" s="9" t="s">
        <v>161</v>
      </c>
      <c r="G32" s="12" t="s">
        <v>348</v>
      </c>
      <c r="H32" s="11">
        <v>8833.34</v>
      </c>
    </row>
    <row r="33" spans="1:8" x14ac:dyDescent="0.25">
      <c r="A33" s="3">
        <v>30</v>
      </c>
      <c r="B33" s="12" t="s">
        <v>344</v>
      </c>
      <c r="C33" s="12" t="s">
        <v>345</v>
      </c>
      <c r="D33" s="12" t="s">
        <v>346</v>
      </c>
      <c r="E33" s="12" t="s">
        <v>347</v>
      </c>
      <c r="F33" s="9" t="s">
        <v>161</v>
      </c>
      <c r="G33" s="12" t="s">
        <v>348</v>
      </c>
      <c r="H33" s="11">
        <v>8833.34</v>
      </c>
    </row>
    <row r="34" spans="1:8" x14ac:dyDescent="0.25">
      <c r="A34" s="3">
        <v>31</v>
      </c>
      <c r="B34" s="12" t="s">
        <v>349</v>
      </c>
      <c r="C34" s="12" t="s">
        <v>350</v>
      </c>
      <c r="D34" s="12" t="s">
        <v>351</v>
      </c>
      <c r="E34" s="12" t="s">
        <v>352</v>
      </c>
      <c r="F34" s="9" t="s">
        <v>160</v>
      </c>
      <c r="G34" s="12" t="s">
        <v>353</v>
      </c>
      <c r="H34" s="11">
        <v>9867.2199999999993</v>
      </c>
    </row>
    <row r="35" spans="1:8" x14ac:dyDescent="0.25">
      <c r="A35" s="3">
        <v>32</v>
      </c>
      <c r="B35" s="12" t="s">
        <v>349</v>
      </c>
      <c r="C35" s="12" t="s">
        <v>350</v>
      </c>
      <c r="D35" s="12" t="s">
        <v>351</v>
      </c>
      <c r="E35" s="12" t="s">
        <v>352</v>
      </c>
      <c r="F35" s="9" t="s">
        <v>160</v>
      </c>
      <c r="G35" s="12" t="s">
        <v>353</v>
      </c>
      <c r="H35" s="11">
        <v>9867.2199999999993</v>
      </c>
    </row>
    <row r="36" spans="1:8" x14ac:dyDescent="0.25">
      <c r="A36" s="3">
        <v>33</v>
      </c>
      <c r="B36" s="12" t="s">
        <v>349</v>
      </c>
      <c r="C36" s="12" t="s">
        <v>350</v>
      </c>
      <c r="D36" s="12" t="s">
        <v>351</v>
      </c>
      <c r="E36" s="12" t="s">
        <v>352</v>
      </c>
      <c r="F36" s="9" t="s">
        <v>160</v>
      </c>
      <c r="G36" s="12" t="s">
        <v>353</v>
      </c>
      <c r="H36" s="11">
        <v>9867.2199999999993</v>
      </c>
    </row>
    <row r="37" spans="1:8" x14ac:dyDescent="0.25">
      <c r="A37" s="3">
        <v>34</v>
      </c>
      <c r="B37" s="6" t="s">
        <v>354</v>
      </c>
      <c r="C37" s="7" t="s">
        <v>355</v>
      </c>
      <c r="D37" s="8" t="s">
        <v>356</v>
      </c>
      <c r="E37" s="8" t="s">
        <v>357</v>
      </c>
      <c r="F37" s="9" t="s">
        <v>161</v>
      </c>
      <c r="G37" s="10" t="s">
        <v>358</v>
      </c>
      <c r="H37" s="11">
        <v>10964.93</v>
      </c>
    </row>
    <row r="38" spans="1:8" x14ac:dyDescent="0.25">
      <c r="A38" s="3">
        <v>35</v>
      </c>
      <c r="B38" s="6" t="s">
        <v>354</v>
      </c>
      <c r="C38" s="7" t="s">
        <v>355</v>
      </c>
      <c r="D38" s="8" t="s">
        <v>356</v>
      </c>
      <c r="E38" s="8" t="s">
        <v>357</v>
      </c>
      <c r="F38" s="9" t="s">
        <v>161</v>
      </c>
      <c r="G38" s="10" t="s">
        <v>358</v>
      </c>
      <c r="H38" s="11">
        <v>10964.93</v>
      </c>
    </row>
    <row r="39" spans="1:8" x14ac:dyDescent="0.25">
      <c r="A39" s="3">
        <v>36</v>
      </c>
      <c r="B39" s="6" t="s">
        <v>354</v>
      </c>
      <c r="C39" s="7" t="s">
        <v>355</v>
      </c>
      <c r="D39" s="8" t="s">
        <v>356</v>
      </c>
      <c r="E39" s="8" t="s">
        <v>357</v>
      </c>
      <c r="F39" s="9" t="s">
        <v>161</v>
      </c>
      <c r="G39" s="10" t="s">
        <v>358</v>
      </c>
      <c r="H39" s="11">
        <v>10964.93</v>
      </c>
    </row>
    <row r="40" spans="1:8" x14ac:dyDescent="0.25">
      <c r="A40" s="3">
        <v>37</v>
      </c>
      <c r="B40" s="12" t="s">
        <v>359</v>
      </c>
      <c r="C40" s="12" t="s">
        <v>360</v>
      </c>
      <c r="D40" s="12" t="s">
        <v>361</v>
      </c>
      <c r="E40" s="12" t="s">
        <v>362</v>
      </c>
      <c r="F40" s="9" t="s">
        <v>161</v>
      </c>
      <c r="G40" s="12" t="s">
        <v>363</v>
      </c>
      <c r="H40" s="11">
        <v>9991.56</v>
      </c>
    </row>
    <row r="41" spans="1:8" x14ac:dyDescent="0.25">
      <c r="A41" s="3">
        <v>38</v>
      </c>
      <c r="B41" s="12" t="s">
        <v>359</v>
      </c>
      <c r="C41" s="12" t="s">
        <v>360</v>
      </c>
      <c r="D41" s="12" t="s">
        <v>361</v>
      </c>
      <c r="E41" s="12" t="s">
        <v>362</v>
      </c>
      <c r="F41" s="9" t="s">
        <v>161</v>
      </c>
      <c r="G41" s="12" t="s">
        <v>363</v>
      </c>
      <c r="H41" s="11">
        <v>9991.56</v>
      </c>
    </row>
    <row r="42" spans="1:8" x14ac:dyDescent="0.25">
      <c r="A42" s="3">
        <v>39</v>
      </c>
      <c r="B42" s="12" t="s">
        <v>359</v>
      </c>
      <c r="C42" s="12" t="s">
        <v>360</v>
      </c>
      <c r="D42" s="12" t="s">
        <v>361</v>
      </c>
      <c r="E42" s="12" t="s">
        <v>362</v>
      </c>
      <c r="F42" s="9" t="s">
        <v>161</v>
      </c>
      <c r="G42" s="12" t="s">
        <v>363</v>
      </c>
      <c r="H42" s="11">
        <v>9991.56</v>
      </c>
    </row>
    <row r="43" spans="1:8" x14ac:dyDescent="0.25">
      <c r="A43" s="3">
        <v>40</v>
      </c>
      <c r="B43" s="9" t="s">
        <v>364</v>
      </c>
      <c r="C43" s="12" t="s">
        <v>365</v>
      </c>
      <c r="D43" s="12" t="s">
        <v>366</v>
      </c>
      <c r="E43" s="12" t="s">
        <v>367</v>
      </c>
      <c r="F43" s="9" t="s">
        <v>161</v>
      </c>
      <c r="G43" s="9" t="s">
        <v>368</v>
      </c>
      <c r="H43" s="11">
        <v>12698.8</v>
      </c>
    </row>
    <row r="44" spans="1:8" x14ac:dyDescent="0.25">
      <c r="A44" s="3">
        <v>41</v>
      </c>
      <c r="B44" s="9" t="s">
        <v>364</v>
      </c>
      <c r="C44" s="12" t="s">
        <v>365</v>
      </c>
      <c r="D44" s="12" t="s">
        <v>366</v>
      </c>
      <c r="E44" s="12" t="s">
        <v>367</v>
      </c>
      <c r="F44" s="9" t="s">
        <v>161</v>
      </c>
      <c r="G44" s="9" t="s">
        <v>368</v>
      </c>
      <c r="H44" s="11">
        <v>12698.8</v>
      </c>
    </row>
    <row r="45" spans="1:8" x14ac:dyDescent="0.25">
      <c r="A45" s="3">
        <v>42</v>
      </c>
      <c r="B45" s="9" t="s">
        <v>364</v>
      </c>
      <c r="C45" s="12" t="s">
        <v>365</v>
      </c>
      <c r="D45" s="12" t="s">
        <v>366</v>
      </c>
      <c r="E45" s="12" t="s">
        <v>367</v>
      </c>
      <c r="F45" s="9" t="s">
        <v>161</v>
      </c>
      <c r="G45" s="9" t="s">
        <v>368</v>
      </c>
      <c r="H45" s="11">
        <v>12698.8</v>
      </c>
    </row>
    <row r="46" spans="1:8" x14ac:dyDescent="0.25">
      <c r="A46" s="3">
        <v>43</v>
      </c>
      <c r="B46" s="12" t="s">
        <v>369</v>
      </c>
      <c r="C46" s="12" t="s">
        <v>370</v>
      </c>
      <c r="D46" s="12" t="s">
        <v>365</v>
      </c>
      <c r="E46" s="12" t="s">
        <v>371</v>
      </c>
      <c r="F46" s="9" t="s">
        <v>160</v>
      </c>
      <c r="G46" s="12" t="s">
        <v>372</v>
      </c>
      <c r="H46" s="11">
        <v>6798.26</v>
      </c>
    </row>
    <row r="47" spans="1:8" x14ac:dyDescent="0.25">
      <c r="A47" s="3">
        <v>44</v>
      </c>
      <c r="B47" s="12" t="s">
        <v>369</v>
      </c>
      <c r="C47" s="12" t="s">
        <v>370</v>
      </c>
      <c r="D47" s="12" t="s">
        <v>365</v>
      </c>
      <c r="E47" s="12" t="s">
        <v>371</v>
      </c>
      <c r="F47" s="9" t="s">
        <v>160</v>
      </c>
      <c r="G47" s="12" t="s">
        <v>372</v>
      </c>
      <c r="H47" s="11">
        <v>6798.26</v>
      </c>
    </row>
    <row r="48" spans="1:8" x14ac:dyDescent="0.25">
      <c r="A48" s="3">
        <v>45</v>
      </c>
      <c r="B48" s="12" t="s">
        <v>369</v>
      </c>
      <c r="C48" s="12" t="s">
        <v>370</v>
      </c>
      <c r="D48" s="12" t="s">
        <v>365</v>
      </c>
      <c r="E48" s="12" t="s">
        <v>371</v>
      </c>
      <c r="F48" s="9" t="s">
        <v>160</v>
      </c>
      <c r="G48" s="12" t="s">
        <v>372</v>
      </c>
      <c r="H48" s="11">
        <v>6798.26</v>
      </c>
    </row>
    <row r="49" spans="1:8" x14ac:dyDescent="0.25">
      <c r="A49" s="3">
        <v>46</v>
      </c>
      <c r="B49" s="12" t="s">
        <v>373</v>
      </c>
      <c r="C49" s="12" t="s">
        <v>374</v>
      </c>
      <c r="D49" s="12" t="s">
        <v>375</v>
      </c>
      <c r="E49" s="12" t="s">
        <v>376</v>
      </c>
      <c r="F49" s="9" t="s">
        <v>161</v>
      </c>
      <c r="G49" s="12" t="s">
        <v>377</v>
      </c>
      <c r="H49" s="11">
        <v>7028.79</v>
      </c>
    </row>
    <row r="50" spans="1:8" x14ac:dyDescent="0.25">
      <c r="A50" s="3">
        <v>47</v>
      </c>
      <c r="B50" s="12" t="s">
        <v>373</v>
      </c>
      <c r="C50" s="12" t="s">
        <v>374</v>
      </c>
      <c r="D50" s="12" t="s">
        <v>375</v>
      </c>
      <c r="E50" s="12" t="s">
        <v>376</v>
      </c>
      <c r="F50" s="9" t="s">
        <v>161</v>
      </c>
      <c r="G50" s="12" t="s">
        <v>377</v>
      </c>
      <c r="H50" s="11">
        <v>7028.79</v>
      </c>
    </row>
    <row r="51" spans="1:8" x14ac:dyDescent="0.25">
      <c r="A51" s="3">
        <v>48</v>
      </c>
      <c r="B51" s="12" t="s">
        <v>373</v>
      </c>
      <c r="C51" s="12" t="s">
        <v>374</v>
      </c>
      <c r="D51" s="12" t="s">
        <v>375</v>
      </c>
      <c r="E51" s="12" t="s">
        <v>376</v>
      </c>
      <c r="F51" s="9" t="s">
        <v>161</v>
      </c>
      <c r="G51" s="12" t="s">
        <v>377</v>
      </c>
      <c r="H51" s="11">
        <v>7028.79</v>
      </c>
    </row>
    <row r="52" spans="1:8" x14ac:dyDescent="0.25">
      <c r="A52" s="3">
        <v>49</v>
      </c>
      <c r="B52" s="12" t="s">
        <v>378</v>
      </c>
      <c r="C52" s="12" t="s">
        <v>379</v>
      </c>
      <c r="D52" s="12" t="s">
        <v>380</v>
      </c>
      <c r="E52" s="12" t="s">
        <v>381</v>
      </c>
      <c r="F52" s="9" t="s">
        <v>161</v>
      </c>
      <c r="G52" s="12" t="s">
        <v>382</v>
      </c>
      <c r="H52" s="11">
        <v>11259.49</v>
      </c>
    </row>
    <row r="53" spans="1:8" x14ac:dyDescent="0.25">
      <c r="A53" s="3">
        <v>50</v>
      </c>
      <c r="B53" s="12" t="s">
        <v>378</v>
      </c>
      <c r="C53" s="12" t="s">
        <v>379</v>
      </c>
      <c r="D53" s="12" t="s">
        <v>380</v>
      </c>
      <c r="E53" s="12" t="s">
        <v>381</v>
      </c>
      <c r="F53" s="9" t="s">
        <v>161</v>
      </c>
      <c r="G53" s="12" t="s">
        <v>382</v>
      </c>
      <c r="H53" s="11">
        <v>11259.49</v>
      </c>
    </row>
    <row r="54" spans="1:8" x14ac:dyDescent="0.25">
      <c r="A54" s="3">
        <v>51</v>
      </c>
      <c r="B54" s="12" t="s">
        <v>378</v>
      </c>
      <c r="C54" s="12" t="s">
        <v>379</v>
      </c>
      <c r="D54" s="12" t="s">
        <v>380</v>
      </c>
      <c r="E54" s="12" t="s">
        <v>381</v>
      </c>
      <c r="F54" s="9" t="s">
        <v>161</v>
      </c>
      <c r="G54" s="12" t="s">
        <v>382</v>
      </c>
      <c r="H54" s="11">
        <v>11259.49</v>
      </c>
    </row>
    <row r="55" spans="1:8" x14ac:dyDescent="0.25">
      <c r="A55" s="3">
        <v>52</v>
      </c>
      <c r="B55" s="12" t="s">
        <v>383</v>
      </c>
      <c r="C55" s="12" t="s">
        <v>384</v>
      </c>
      <c r="D55" s="12" t="s">
        <v>385</v>
      </c>
      <c r="E55" s="12" t="s">
        <v>386</v>
      </c>
      <c r="F55" s="9" t="s">
        <v>161</v>
      </c>
      <c r="G55" s="10" t="s">
        <v>387</v>
      </c>
      <c r="H55" s="11">
        <v>7269.22</v>
      </c>
    </row>
    <row r="56" spans="1:8" x14ac:dyDescent="0.25">
      <c r="A56" s="3">
        <v>53</v>
      </c>
      <c r="B56" s="12" t="s">
        <v>383</v>
      </c>
      <c r="C56" s="12" t="s">
        <v>384</v>
      </c>
      <c r="D56" s="12" t="s">
        <v>385</v>
      </c>
      <c r="E56" s="12" t="s">
        <v>386</v>
      </c>
      <c r="F56" s="9" t="s">
        <v>161</v>
      </c>
      <c r="G56" s="10" t="s">
        <v>387</v>
      </c>
      <c r="H56" s="11">
        <v>7269.22</v>
      </c>
    </row>
    <row r="57" spans="1:8" x14ac:dyDescent="0.25">
      <c r="A57" s="3">
        <v>54</v>
      </c>
      <c r="B57" s="12" t="s">
        <v>383</v>
      </c>
      <c r="C57" s="12" t="s">
        <v>384</v>
      </c>
      <c r="D57" s="12" t="s">
        <v>385</v>
      </c>
      <c r="E57" s="12" t="s">
        <v>386</v>
      </c>
      <c r="F57" s="9" t="s">
        <v>161</v>
      </c>
      <c r="G57" s="10" t="s">
        <v>387</v>
      </c>
      <c r="H57" s="11">
        <v>7269.22</v>
      </c>
    </row>
    <row r="58" spans="1:8" x14ac:dyDescent="0.25">
      <c r="A58" s="3">
        <v>55</v>
      </c>
      <c r="B58" s="6" t="s">
        <v>388</v>
      </c>
      <c r="C58" s="7" t="s">
        <v>389</v>
      </c>
      <c r="D58" s="8" t="s">
        <v>390</v>
      </c>
      <c r="E58" s="6" t="s">
        <v>391</v>
      </c>
      <c r="F58" s="9" t="s">
        <v>160</v>
      </c>
      <c r="G58" s="10" t="s">
        <v>392</v>
      </c>
      <c r="H58" s="11">
        <v>5391</v>
      </c>
    </row>
    <row r="59" spans="1:8" x14ac:dyDescent="0.25">
      <c r="A59" s="3">
        <v>56</v>
      </c>
      <c r="B59" s="6" t="s">
        <v>388</v>
      </c>
      <c r="C59" s="7" t="s">
        <v>389</v>
      </c>
      <c r="D59" s="8" t="s">
        <v>390</v>
      </c>
      <c r="E59" s="6" t="s">
        <v>391</v>
      </c>
      <c r="F59" s="9" t="s">
        <v>160</v>
      </c>
      <c r="G59" s="10" t="s">
        <v>392</v>
      </c>
      <c r="H59" s="11">
        <v>5391</v>
      </c>
    </row>
    <row r="60" spans="1:8" x14ac:dyDescent="0.25">
      <c r="A60" s="3">
        <v>57</v>
      </c>
      <c r="B60" s="6" t="s">
        <v>388</v>
      </c>
      <c r="C60" s="7" t="s">
        <v>389</v>
      </c>
      <c r="D60" s="8" t="s">
        <v>390</v>
      </c>
      <c r="E60" s="6" t="s">
        <v>391</v>
      </c>
      <c r="F60" s="9" t="s">
        <v>160</v>
      </c>
      <c r="G60" s="10" t="s">
        <v>392</v>
      </c>
      <c r="H60" s="11">
        <v>5391</v>
      </c>
    </row>
    <row r="61" spans="1:8" x14ac:dyDescent="0.25">
      <c r="A61" s="3">
        <v>58</v>
      </c>
      <c r="B61" s="6" t="s">
        <v>393</v>
      </c>
      <c r="C61" s="7" t="s">
        <v>394</v>
      </c>
      <c r="D61" s="8" t="s">
        <v>395</v>
      </c>
      <c r="E61" s="6" t="s">
        <v>396</v>
      </c>
      <c r="F61" s="9" t="s">
        <v>161</v>
      </c>
      <c r="G61" s="10" t="s">
        <v>397</v>
      </c>
      <c r="H61" s="11">
        <v>4312.8</v>
      </c>
    </row>
    <row r="62" spans="1:8" x14ac:dyDescent="0.25">
      <c r="A62" s="3">
        <v>59</v>
      </c>
      <c r="B62" s="6" t="s">
        <v>393</v>
      </c>
      <c r="C62" s="7" t="s">
        <v>394</v>
      </c>
      <c r="D62" s="8" t="s">
        <v>395</v>
      </c>
      <c r="E62" s="6" t="s">
        <v>396</v>
      </c>
      <c r="F62" s="9" t="s">
        <v>161</v>
      </c>
      <c r="G62" s="10" t="s">
        <v>397</v>
      </c>
      <c r="H62" s="11">
        <v>4312.8</v>
      </c>
    </row>
    <row r="63" spans="1:8" x14ac:dyDescent="0.25">
      <c r="A63" s="3">
        <v>60</v>
      </c>
      <c r="B63" s="6" t="s">
        <v>393</v>
      </c>
      <c r="C63" s="7" t="s">
        <v>394</v>
      </c>
      <c r="D63" s="8" t="s">
        <v>395</v>
      </c>
      <c r="E63" s="6" t="s">
        <v>396</v>
      </c>
      <c r="F63" s="9" t="s">
        <v>161</v>
      </c>
      <c r="G63" s="10" t="s">
        <v>397</v>
      </c>
      <c r="H63" s="11">
        <v>4312.8</v>
      </c>
    </row>
    <row r="64" spans="1:8" x14ac:dyDescent="0.25">
      <c r="A64" s="3">
        <v>61</v>
      </c>
      <c r="B64" s="6" t="s">
        <v>398</v>
      </c>
      <c r="C64" s="7" t="s">
        <v>399</v>
      </c>
      <c r="D64" s="8" t="s">
        <v>400</v>
      </c>
      <c r="E64" s="8" t="s">
        <v>401</v>
      </c>
      <c r="F64" s="9" t="s">
        <v>161</v>
      </c>
      <c r="G64" s="10" t="s">
        <v>402</v>
      </c>
      <c r="H64" s="11">
        <v>8169.61</v>
      </c>
    </row>
    <row r="65" spans="1:8" x14ac:dyDescent="0.25">
      <c r="A65" s="3">
        <v>62</v>
      </c>
      <c r="B65" s="6" t="s">
        <v>398</v>
      </c>
      <c r="C65" s="7" t="s">
        <v>399</v>
      </c>
      <c r="D65" s="8" t="s">
        <v>400</v>
      </c>
      <c r="E65" s="8" t="s">
        <v>401</v>
      </c>
      <c r="F65" s="9" t="s">
        <v>161</v>
      </c>
      <c r="G65" s="10" t="s">
        <v>402</v>
      </c>
      <c r="H65" s="11">
        <v>8169.61</v>
      </c>
    </row>
    <row r="66" spans="1:8" x14ac:dyDescent="0.25">
      <c r="A66" s="3">
        <v>63</v>
      </c>
      <c r="B66" s="6" t="s">
        <v>398</v>
      </c>
      <c r="C66" s="7" t="s">
        <v>399</v>
      </c>
      <c r="D66" s="8" t="s">
        <v>400</v>
      </c>
      <c r="E66" s="8" t="s">
        <v>401</v>
      </c>
      <c r="F66" s="9" t="s">
        <v>161</v>
      </c>
      <c r="G66" s="10" t="s">
        <v>402</v>
      </c>
      <c r="H66" s="11">
        <v>8169.61</v>
      </c>
    </row>
    <row r="67" spans="1:8" x14ac:dyDescent="0.25">
      <c r="A67" s="3">
        <v>64</v>
      </c>
      <c r="B67" s="6" t="s">
        <v>403</v>
      </c>
      <c r="C67" s="7" t="s">
        <v>404</v>
      </c>
      <c r="D67" s="8" t="s">
        <v>360</v>
      </c>
      <c r="E67" s="6" t="s">
        <v>405</v>
      </c>
      <c r="F67" s="9" t="s">
        <v>161</v>
      </c>
      <c r="G67" s="9" t="s">
        <v>406</v>
      </c>
      <c r="H67" s="11">
        <v>4770</v>
      </c>
    </row>
    <row r="68" spans="1:8" x14ac:dyDescent="0.25">
      <c r="A68" s="3">
        <v>65</v>
      </c>
      <c r="B68" s="6" t="s">
        <v>403</v>
      </c>
      <c r="C68" s="7" t="s">
        <v>404</v>
      </c>
      <c r="D68" s="8" t="s">
        <v>360</v>
      </c>
      <c r="E68" s="6" t="s">
        <v>405</v>
      </c>
      <c r="F68" s="9" t="s">
        <v>161</v>
      </c>
      <c r="G68" s="9" t="s">
        <v>406</v>
      </c>
      <c r="H68" s="11">
        <v>4770</v>
      </c>
    </row>
    <row r="69" spans="1:8" x14ac:dyDescent="0.25">
      <c r="A69" s="3">
        <v>66</v>
      </c>
      <c r="B69" s="6" t="s">
        <v>403</v>
      </c>
      <c r="C69" s="7" t="s">
        <v>404</v>
      </c>
      <c r="D69" s="8" t="s">
        <v>360</v>
      </c>
      <c r="E69" s="6" t="s">
        <v>405</v>
      </c>
      <c r="F69" s="9" t="s">
        <v>161</v>
      </c>
      <c r="G69" s="9" t="s">
        <v>406</v>
      </c>
      <c r="H69" s="11">
        <v>4770</v>
      </c>
    </row>
    <row r="70" spans="1:8" x14ac:dyDescent="0.25">
      <c r="A70" s="3">
        <v>67</v>
      </c>
      <c r="B70" s="6" t="s">
        <v>407</v>
      </c>
      <c r="C70" s="7" t="s">
        <v>408</v>
      </c>
      <c r="D70" s="8" t="s">
        <v>409</v>
      </c>
      <c r="E70" s="6" t="s">
        <v>410</v>
      </c>
      <c r="F70" s="9" t="s">
        <v>161</v>
      </c>
      <c r="G70" s="10" t="s">
        <v>411</v>
      </c>
      <c r="H70" s="11">
        <v>4636.26</v>
      </c>
    </row>
    <row r="71" spans="1:8" x14ac:dyDescent="0.25">
      <c r="A71" s="3">
        <v>68</v>
      </c>
      <c r="B71" s="6" t="s">
        <v>407</v>
      </c>
      <c r="C71" s="7" t="s">
        <v>408</v>
      </c>
      <c r="D71" s="8" t="s">
        <v>409</v>
      </c>
      <c r="E71" s="6" t="s">
        <v>410</v>
      </c>
      <c r="F71" s="9" t="s">
        <v>161</v>
      </c>
      <c r="G71" s="10" t="s">
        <v>411</v>
      </c>
      <c r="H71" s="11">
        <v>4636.26</v>
      </c>
    </row>
    <row r="72" spans="1:8" x14ac:dyDescent="0.25">
      <c r="A72" s="3">
        <v>69</v>
      </c>
      <c r="B72" s="6" t="s">
        <v>407</v>
      </c>
      <c r="C72" s="7" t="s">
        <v>408</v>
      </c>
      <c r="D72" s="8" t="s">
        <v>409</v>
      </c>
      <c r="E72" s="6" t="s">
        <v>410</v>
      </c>
      <c r="F72" s="9" t="s">
        <v>161</v>
      </c>
      <c r="G72" s="10" t="s">
        <v>411</v>
      </c>
      <c r="H72" s="11">
        <v>4636.26</v>
      </c>
    </row>
    <row r="73" spans="1:8" x14ac:dyDescent="0.25">
      <c r="A73" s="3">
        <v>70</v>
      </c>
      <c r="B73" s="6" t="s">
        <v>412</v>
      </c>
      <c r="C73" s="7" t="s">
        <v>303</v>
      </c>
      <c r="D73" s="8" t="s">
        <v>303</v>
      </c>
      <c r="E73" s="8" t="s">
        <v>413</v>
      </c>
      <c r="F73" s="9" t="s">
        <v>160</v>
      </c>
      <c r="G73" s="10" t="s">
        <v>414</v>
      </c>
      <c r="H73" s="11">
        <v>3463.67</v>
      </c>
    </row>
    <row r="74" spans="1:8" x14ac:dyDescent="0.25">
      <c r="A74" s="3">
        <v>71</v>
      </c>
      <c r="B74" s="6" t="s">
        <v>415</v>
      </c>
      <c r="C74" s="7" t="s">
        <v>303</v>
      </c>
      <c r="D74" s="8" t="s">
        <v>303</v>
      </c>
      <c r="E74" s="8" t="s">
        <v>413</v>
      </c>
      <c r="F74" s="9" t="s">
        <v>160</v>
      </c>
      <c r="G74" s="10" t="s">
        <v>414</v>
      </c>
      <c r="H74" s="11">
        <v>3463.67</v>
      </c>
    </row>
    <row r="75" spans="1:8" x14ac:dyDescent="0.25">
      <c r="A75" s="3">
        <v>72</v>
      </c>
      <c r="B75" s="6" t="s">
        <v>415</v>
      </c>
      <c r="C75" s="7" t="s">
        <v>303</v>
      </c>
      <c r="D75" s="8" t="s">
        <v>303</v>
      </c>
      <c r="E75" s="8" t="s">
        <v>413</v>
      </c>
      <c r="F75" s="9" t="s">
        <v>160</v>
      </c>
      <c r="G75" s="10" t="s">
        <v>414</v>
      </c>
      <c r="H75" s="11">
        <v>3463.67</v>
      </c>
    </row>
    <row r="76" spans="1:8" x14ac:dyDescent="0.25">
      <c r="A76" s="3">
        <v>73</v>
      </c>
      <c r="B76" s="6" t="s">
        <v>416</v>
      </c>
      <c r="C76" s="7" t="s">
        <v>417</v>
      </c>
      <c r="D76" s="8" t="s">
        <v>418</v>
      </c>
      <c r="E76" s="6" t="s">
        <v>419</v>
      </c>
      <c r="F76" s="9" t="s">
        <v>160</v>
      </c>
      <c r="G76" s="10" t="s">
        <v>420</v>
      </c>
      <c r="H76" s="11">
        <v>17755.330000000002</v>
      </c>
    </row>
    <row r="77" spans="1:8" x14ac:dyDescent="0.25">
      <c r="A77" s="3">
        <v>74</v>
      </c>
      <c r="B77" s="6" t="s">
        <v>416</v>
      </c>
      <c r="C77" s="7" t="s">
        <v>417</v>
      </c>
      <c r="D77" s="8" t="s">
        <v>418</v>
      </c>
      <c r="E77" s="6" t="s">
        <v>419</v>
      </c>
      <c r="F77" s="9" t="s">
        <v>160</v>
      </c>
      <c r="G77" s="10" t="s">
        <v>420</v>
      </c>
      <c r="H77" s="11">
        <v>17755.330000000002</v>
      </c>
    </row>
    <row r="78" spans="1:8" x14ac:dyDescent="0.25">
      <c r="A78" s="3">
        <v>75</v>
      </c>
      <c r="B78" s="6" t="s">
        <v>416</v>
      </c>
      <c r="C78" s="7" t="s">
        <v>417</v>
      </c>
      <c r="D78" s="8" t="s">
        <v>418</v>
      </c>
      <c r="E78" s="6" t="s">
        <v>419</v>
      </c>
      <c r="F78" s="9" t="s">
        <v>160</v>
      </c>
      <c r="G78" s="10" t="s">
        <v>420</v>
      </c>
      <c r="H78" s="11">
        <v>17755.330000000002</v>
      </c>
    </row>
    <row r="79" spans="1:8" x14ac:dyDescent="0.25">
      <c r="A79" s="3">
        <v>76</v>
      </c>
      <c r="B79" s="6" t="s">
        <v>421</v>
      </c>
      <c r="C79" s="7" t="s">
        <v>384</v>
      </c>
      <c r="D79" s="8" t="s">
        <v>385</v>
      </c>
      <c r="E79" s="8" t="s">
        <v>422</v>
      </c>
      <c r="F79" s="9" t="s">
        <v>161</v>
      </c>
      <c r="G79" s="10" t="s">
        <v>423</v>
      </c>
      <c r="H79" s="11">
        <v>6400</v>
      </c>
    </row>
    <row r="80" spans="1:8" x14ac:dyDescent="0.25">
      <c r="A80" s="3">
        <v>77</v>
      </c>
      <c r="B80" s="6" t="s">
        <v>421</v>
      </c>
      <c r="C80" s="7" t="s">
        <v>384</v>
      </c>
      <c r="D80" s="8" t="s">
        <v>385</v>
      </c>
      <c r="E80" s="8" t="s">
        <v>422</v>
      </c>
      <c r="F80" s="9" t="s">
        <v>161</v>
      </c>
      <c r="G80" s="10" t="s">
        <v>423</v>
      </c>
      <c r="H80" s="11">
        <v>6400</v>
      </c>
    </row>
    <row r="81" spans="1:8" x14ac:dyDescent="0.25">
      <c r="A81" s="3">
        <v>78</v>
      </c>
      <c r="B81" s="6" t="s">
        <v>421</v>
      </c>
      <c r="C81" s="7" t="s">
        <v>384</v>
      </c>
      <c r="D81" s="8" t="s">
        <v>385</v>
      </c>
      <c r="E81" s="8" t="s">
        <v>422</v>
      </c>
      <c r="F81" s="9" t="s">
        <v>161</v>
      </c>
      <c r="G81" s="10" t="s">
        <v>423</v>
      </c>
      <c r="H81" s="11">
        <v>6400</v>
      </c>
    </row>
    <row r="82" spans="1:8" x14ac:dyDescent="0.25">
      <c r="A82" s="3">
        <v>79</v>
      </c>
      <c r="B82" s="6" t="s">
        <v>424</v>
      </c>
      <c r="C82" s="7" t="s">
        <v>425</v>
      </c>
      <c r="D82" s="8" t="s">
        <v>426</v>
      </c>
      <c r="E82" s="6" t="s">
        <v>427</v>
      </c>
      <c r="F82" s="9" t="s">
        <v>160</v>
      </c>
      <c r="G82" s="10" t="s">
        <v>428</v>
      </c>
      <c r="H82" s="11">
        <v>5776.7</v>
      </c>
    </row>
    <row r="83" spans="1:8" x14ac:dyDescent="0.25">
      <c r="A83" s="3">
        <v>80</v>
      </c>
      <c r="B83" s="6" t="s">
        <v>424</v>
      </c>
      <c r="C83" s="7" t="s">
        <v>425</v>
      </c>
      <c r="D83" s="8" t="s">
        <v>426</v>
      </c>
      <c r="E83" s="6" t="s">
        <v>427</v>
      </c>
      <c r="F83" s="9" t="s">
        <v>160</v>
      </c>
      <c r="G83" s="10" t="s">
        <v>428</v>
      </c>
      <c r="H83" s="11">
        <v>5776.7</v>
      </c>
    </row>
    <row r="84" spans="1:8" x14ac:dyDescent="0.25">
      <c r="A84" s="3">
        <v>81</v>
      </c>
      <c r="B84" s="6" t="s">
        <v>424</v>
      </c>
      <c r="C84" s="7" t="s">
        <v>425</v>
      </c>
      <c r="D84" s="8" t="s">
        <v>426</v>
      </c>
      <c r="E84" s="6" t="s">
        <v>427</v>
      </c>
      <c r="F84" s="9" t="s">
        <v>160</v>
      </c>
      <c r="G84" s="10" t="s">
        <v>428</v>
      </c>
      <c r="H84" s="11">
        <v>5776.7</v>
      </c>
    </row>
    <row r="85" spans="1:8" x14ac:dyDescent="0.25">
      <c r="A85" s="3">
        <v>82</v>
      </c>
      <c r="B85" s="6" t="s">
        <v>429</v>
      </c>
      <c r="C85" s="7" t="s">
        <v>430</v>
      </c>
      <c r="D85" s="8" t="s">
        <v>431</v>
      </c>
      <c r="E85" s="6" t="s">
        <v>432</v>
      </c>
      <c r="F85" s="9" t="s">
        <v>161</v>
      </c>
      <c r="G85" s="10" t="s">
        <v>433</v>
      </c>
      <c r="H85" s="11">
        <v>8259.42</v>
      </c>
    </row>
    <row r="86" spans="1:8" x14ac:dyDescent="0.25">
      <c r="A86" s="3">
        <v>83</v>
      </c>
      <c r="B86" s="6" t="s">
        <v>429</v>
      </c>
      <c r="C86" s="7" t="s">
        <v>430</v>
      </c>
      <c r="D86" s="8" t="s">
        <v>431</v>
      </c>
      <c r="E86" s="6" t="s">
        <v>432</v>
      </c>
      <c r="F86" s="9" t="s">
        <v>161</v>
      </c>
      <c r="G86" s="10" t="s">
        <v>433</v>
      </c>
      <c r="H86" s="11">
        <v>8259.42</v>
      </c>
    </row>
    <row r="87" spans="1:8" x14ac:dyDescent="0.25">
      <c r="A87" s="3">
        <v>84</v>
      </c>
      <c r="B87" s="6" t="s">
        <v>429</v>
      </c>
      <c r="C87" s="7" t="s">
        <v>430</v>
      </c>
      <c r="D87" s="8" t="s">
        <v>431</v>
      </c>
      <c r="E87" s="6" t="s">
        <v>432</v>
      </c>
      <c r="F87" s="9" t="s">
        <v>161</v>
      </c>
      <c r="G87" s="10" t="s">
        <v>433</v>
      </c>
      <c r="H87" s="11">
        <v>8259.42</v>
      </c>
    </row>
    <row r="88" spans="1:8" x14ac:dyDescent="0.25">
      <c r="A88" s="3">
        <v>85</v>
      </c>
      <c r="B88" s="9" t="s">
        <v>364</v>
      </c>
      <c r="C88" s="12" t="s">
        <v>365</v>
      </c>
      <c r="D88" s="12" t="s">
        <v>366</v>
      </c>
      <c r="E88" s="12" t="s">
        <v>367</v>
      </c>
      <c r="F88" s="9" t="s">
        <v>161</v>
      </c>
      <c r="G88" s="9" t="s">
        <v>368</v>
      </c>
      <c r="H88" s="11">
        <v>11117.44</v>
      </c>
    </row>
    <row r="89" spans="1:8" x14ac:dyDescent="0.25">
      <c r="A89" s="3">
        <v>86</v>
      </c>
      <c r="B89" s="9" t="s">
        <v>364</v>
      </c>
      <c r="C89" s="12" t="s">
        <v>365</v>
      </c>
      <c r="D89" s="12" t="s">
        <v>366</v>
      </c>
      <c r="E89" s="12" t="s">
        <v>367</v>
      </c>
      <c r="F89" s="9" t="s">
        <v>161</v>
      </c>
      <c r="G89" s="9" t="s">
        <v>368</v>
      </c>
      <c r="H89" s="11">
        <v>11117.44</v>
      </c>
    </row>
    <row r="90" spans="1:8" x14ac:dyDescent="0.25">
      <c r="A90" s="3">
        <v>87</v>
      </c>
      <c r="B90" s="9" t="s">
        <v>364</v>
      </c>
      <c r="C90" s="12" t="s">
        <v>365</v>
      </c>
      <c r="D90" s="12" t="s">
        <v>366</v>
      </c>
      <c r="E90" s="12" t="s">
        <v>367</v>
      </c>
      <c r="F90" s="9" t="s">
        <v>161</v>
      </c>
      <c r="G90" s="9" t="s">
        <v>368</v>
      </c>
      <c r="H90" s="11">
        <v>11117.44</v>
      </c>
    </row>
    <row r="91" spans="1:8" x14ac:dyDescent="0.25">
      <c r="A91" s="3">
        <v>88</v>
      </c>
      <c r="B91" s="12" t="s">
        <v>434</v>
      </c>
      <c r="C91" s="12" t="s">
        <v>435</v>
      </c>
      <c r="D91" s="12" t="s">
        <v>314</v>
      </c>
      <c r="E91" s="12" t="s">
        <v>436</v>
      </c>
      <c r="F91" s="9" t="s">
        <v>161</v>
      </c>
      <c r="G91" s="12" t="s">
        <v>437</v>
      </c>
      <c r="H91" s="11">
        <v>9364.9599999999991</v>
      </c>
    </row>
    <row r="92" spans="1:8" x14ac:dyDescent="0.25">
      <c r="A92" s="3">
        <v>89</v>
      </c>
      <c r="B92" s="12" t="s">
        <v>434</v>
      </c>
      <c r="C92" s="12" t="s">
        <v>435</v>
      </c>
      <c r="D92" s="12" t="s">
        <v>314</v>
      </c>
      <c r="E92" s="12" t="s">
        <v>436</v>
      </c>
      <c r="F92" s="9" t="s">
        <v>161</v>
      </c>
      <c r="G92" s="12" t="s">
        <v>437</v>
      </c>
      <c r="H92" s="11">
        <v>9364.9599999999991</v>
      </c>
    </row>
    <row r="93" spans="1:8" x14ac:dyDescent="0.25">
      <c r="A93" s="3">
        <v>90</v>
      </c>
      <c r="B93" s="12" t="s">
        <v>434</v>
      </c>
      <c r="C93" s="12" t="s">
        <v>435</v>
      </c>
      <c r="D93" s="12" t="s">
        <v>314</v>
      </c>
      <c r="E93" s="12" t="s">
        <v>436</v>
      </c>
      <c r="F93" s="9" t="s">
        <v>161</v>
      </c>
      <c r="G93" s="12" t="s">
        <v>437</v>
      </c>
      <c r="H93" s="11">
        <v>9364.9599999999991</v>
      </c>
    </row>
    <row r="94" spans="1:8" x14ac:dyDescent="0.25">
      <c r="A94" s="3">
        <v>91</v>
      </c>
      <c r="B94" s="12" t="s">
        <v>434</v>
      </c>
      <c r="C94" s="12" t="s">
        <v>435</v>
      </c>
      <c r="D94" s="12" t="s">
        <v>314</v>
      </c>
      <c r="E94" s="12" t="s">
        <v>436</v>
      </c>
      <c r="F94" s="9" t="s">
        <v>161</v>
      </c>
      <c r="G94" s="12" t="s">
        <v>437</v>
      </c>
      <c r="H94" s="11">
        <v>9364.9599999999991</v>
      </c>
    </row>
    <row r="95" spans="1:8" x14ac:dyDescent="0.25">
      <c r="A95" s="3">
        <v>92</v>
      </c>
      <c r="B95" s="12" t="s">
        <v>438</v>
      </c>
      <c r="C95" s="12" t="s">
        <v>439</v>
      </c>
      <c r="D95" s="12" t="s">
        <v>440</v>
      </c>
      <c r="E95" s="12" t="s">
        <v>441</v>
      </c>
      <c r="F95" s="9" t="s">
        <v>160</v>
      </c>
      <c r="G95" s="12" t="s">
        <v>442</v>
      </c>
      <c r="H95" s="11">
        <v>5740.75</v>
      </c>
    </row>
    <row r="96" spans="1:8" x14ac:dyDescent="0.25">
      <c r="A96" s="3">
        <v>93</v>
      </c>
      <c r="B96" s="12" t="s">
        <v>438</v>
      </c>
      <c r="C96" s="12" t="s">
        <v>439</v>
      </c>
      <c r="D96" s="12" t="s">
        <v>440</v>
      </c>
      <c r="E96" s="12" t="s">
        <v>441</v>
      </c>
      <c r="F96" s="9" t="s">
        <v>160</v>
      </c>
      <c r="G96" s="12" t="s">
        <v>442</v>
      </c>
      <c r="H96" s="11">
        <v>5740.75</v>
      </c>
    </row>
    <row r="97" spans="1:8" x14ac:dyDescent="0.25">
      <c r="A97" s="3">
        <v>94</v>
      </c>
      <c r="B97" s="12" t="s">
        <v>438</v>
      </c>
      <c r="C97" s="12" t="s">
        <v>439</v>
      </c>
      <c r="D97" s="12" t="s">
        <v>440</v>
      </c>
      <c r="E97" s="12" t="s">
        <v>441</v>
      </c>
      <c r="F97" s="9" t="s">
        <v>160</v>
      </c>
      <c r="G97" s="12" t="s">
        <v>442</v>
      </c>
      <c r="H97" s="11">
        <v>5740.75</v>
      </c>
    </row>
    <row r="98" spans="1:8" x14ac:dyDescent="0.25">
      <c r="A98" s="3">
        <v>95</v>
      </c>
      <c r="B98" s="12" t="s">
        <v>443</v>
      </c>
      <c r="C98" s="12" t="s">
        <v>444</v>
      </c>
      <c r="D98" s="12" t="s">
        <v>360</v>
      </c>
      <c r="E98" s="12" t="s">
        <v>445</v>
      </c>
      <c r="F98" s="9" t="s">
        <v>160</v>
      </c>
      <c r="G98" s="12" t="s">
        <v>446</v>
      </c>
      <c r="H98" s="11">
        <v>6802.12</v>
      </c>
    </row>
    <row r="99" spans="1:8" x14ac:dyDescent="0.25">
      <c r="A99" s="3">
        <v>96</v>
      </c>
      <c r="B99" s="12" t="s">
        <v>443</v>
      </c>
      <c r="C99" s="12" t="s">
        <v>444</v>
      </c>
      <c r="D99" s="12" t="s">
        <v>360</v>
      </c>
      <c r="E99" s="12" t="s">
        <v>445</v>
      </c>
      <c r="F99" s="9" t="s">
        <v>160</v>
      </c>
      <c r="G99" s="12" t="s">
        <v>446</v>
      </c>
      <c r="H99" s="11">
        <v>6802.12</v>
      </c>
    </row>
    <row r="100" spans="1:8" x14ac:dyDescent="0.25">
      <c r="A100" s="3">
        <v>97</v>
      </c>
      <c r="B100" s="12" t="s">
        <v>443</v>
      </c>
      <c r="C100" s="12" t="s">
        <v>444</v>
      </c>
      <c r="D100" s="12" t="s">
        <v>360</v>
      </c>
      <c r="E100" s="12" t="s">
        <v>445</v>
      </c>
      <c r="F100" s="9" t="s">
        <v>160</v>
      </c>
      <c r="G100" s="12" t="s">
        <v>446</v>
      </c>
      <c r="H100" s="11">
        <v>6802.12</v>
      </c>
    </row>
    <row r="101" spans="1:8" x14ac:dyDescent="0.25">
      <c r="A101" s="3">
        <v>98</v>
      </c>
      <c r="B101" s="12" t="s">
        <v>302</v>
      </c>
      <c r="C101" s="12" t="s">
        <v>447</v>
      </c>
      <c r="D101" s="12" t="s">
        <v>444</v>
      </c>
      <c r="E101" s="12" t="s">
        <v>448</v>
      </c>
      <c r="F101" s="9" t="s">
        <v>161</v>
      </c>
      <c r="G101" s="12" t="s">
        <v>449</v>
      </c>
      <c r="H101" s="11">
        <v>4081.37</v>
      </c>
    </row>
    <row r="102" spans="1:8" x14ac:dyDescent="0.25">
      <c r="A102" s="3">
        <v>99</v>
      </c>
      <c r="B102" s="12" t="s">
        <v>302</v>
      </c>
      <c r="C102" s="12" t="s">
        <v>447</v>
      </c>
      <c r="D102" s="12" t="s">
        <v>444</v>
      </c>
      <c r="E102" s="12" t="s">
        <v>448</v>
      </c>
      <c r="F102" s="9" t="s">
        <v>161</v>
      </c>
      <c r="G102" s="12" t="s">
        <v>449</v>
      </c>
      <c r="H102" s="11">
        <v>4081.37</v>
      </c>
    </row>
    <row r="103" spans="1:8" x14ac:dyDescent="0.25">
      <c r="A103" s="3">
        <v>100</v>
      </c>
      <c r="B103" s="12" t="s">
        <v>302</v>
      </c>
      <c r="C103" s="12" t="s">
        <v>447</v>
      </c>
      <c r="D103" s="12" t="s">
        <v>444</v>
      </c>
      <c r="E103" s="12" t="s">
        <v>448</v>
      </c>
      <c r="F103" s="9" t="s">
        <v>161</v>
      </c>
      <c r="G103" s="12" t="s">
        <v>449</v>
      </c>
      <c r="H103" s="11">
        <v>4081.37</v>
      </c>
    </row>
    <row r="104" spans="1:8" x14ac:dyDescent="0.25">
      <c r="A104" s="3">
        <v>101</v>
      </c>
      <c r="B104" s="12" t="s">
        <v>450</v>
      </c>
      <c r="C104" s="12" t="s">
        <v>451</v>
      </c>
      <c r="D104" s="12" t="s">
        <v>435</v>
      </c>
      <c r="E104" s="12" t="s">
        <v>452</v>
      </c>
      <c r="F104" s="9" t="s">
        <v>161</v>
      </c>
      <c r="G104" s="12" t="s">
        <v>453</v>
      </c>
      <c r="H104" s="11">
        <v>5728.27</v>
      </c>
    </row>
    <row r="105" spans="1:8" x14ac:dyDescent="0.25">
      <c r="A105" s="3">
        <v>102</v>
      </c>
      <c r="B105" s="12" t="s">
        <v>450</v>
      </c>
      <c r="C105" s="12" t="s">
        <v>451</v>
      </c>
      <c r="D105" s="12" t="s">
        <v>435</v>
      </c>
      <c r="E105" s="12" t="s">
        <v>452</v>
      </c>
      <c r="F105" s="9" t="s">
        <v>161</v>
      </c>
      <c r="G105" s="12" t="s">
        <v>453</v>
      </c>
      <c r="H105" s="11">
        <v>5728.27</v>
      </c>
    </row>
    <row r="106" spans="1:8" x14ac:dyDescent="0.25">
      <c r="A106" s="3">
        <v>103</v>
      </c>
      <c r="B106" s="12" t="s">
        <v>450</v>
      </c>
      <c r="C106" s="12" t="s">
        <v>451</v>
      </c>
      <c r="D106" s="12" t="s">
        <v>435</v>
      </c>
      <c r="E106" s="12" t="s">
        <v>452</v>
      </c>
      <c r="F106" s="9" t="s">
        <v>161</v>
      </c>
      <c r="G106" s="12" t="s">
        <v>453</v>
      </c>
      <c r="H106" s="11">
        <v>5728.27</v>
      </c>
    </row>
    <row r="107" spans="1:8" x14ac:dyDescent="0.25">
      <c r="A107" s="3">
        <v>104</v>
      </c>
      <c r="B107" s="12" t="s">
        <v>454</v>
      </c>
      <c r="C107" s="12" t="s">
        <v>455</v>
      </c>
      <c r="D107" s="12" t="s">
        <v>326</v>
      </c>
      <c r="E107" s="12" t="s">
        <v>456</v>
      </c>
      <c r="F107" s="9" t="s">
        <v>161</v>
      </c>
      <c r="G107" s="12" t="s">
        <v>457</v>
      </c>
      <c r="H107" s="11">
        <v>6418.57</v>
      </c>
    </row>
    <row r="108" spans="1:8" x14ac:dyDescent="0.25">
      <c r="A108" s="3">
        <v>105</v>
      </c>
      <c r="B108" s="12" t="s">
        <v>454</v>
      </c>
      <c r="C108" s="12" t="s">
        <v>455</v>
      </c>
      <c r="D108" s="12" t="s">
        <v>326</v>
      </c>
      <c r="E108" s="12" t="s">
        <v>456</v>
      </c>
      <c r="F108" s="9" t="s">
        <v>161</v>
      </c>
      <c r="G108" s="12" t="s">
        <v>457</v>
      </c>
      <c r="H108" s="11">
        <v>6418.57</v>
      </c>
    </row>
    <row r="109" spans="1:8" x14ac:dyDescent="0.25">
      <c r="A109" s="3">
        <v>106</v>
      </c>
      <c r="B109" s="12" t="s">
        <v>454</v>
      </c>
      <c r="C109" s="12" t="s">
        <v>455</v>
      </c>
      <c r="D109" s="12" t="s">
        <v>326</v>
      </c>
      <c r="E109" s="12" t="s">
        <v>456</v>
      </c>
      <c r="F109" s="9" t="s">
        <v>161</v>
      </c>
      <c r="G109" s="12" t="s">
        <v>457</v>
      </c>
      <c r="H109" s="11">
        <v>6418.57</v>
      </c>
    </row>
    <row r="110" spans="1:8" x14ac:dyDescent="0.25">
      <c r="A110" s="3">
        <v>107</v>
      </c>
      <c r="B110" s="12" t="s">
        <v>458</v>
      </c>
      <c r="C110" s="12" t="s">
        <v>399</v>
      </c>
      <c r="D110" s="12" t="s">
        <v>389</v>
      </c>
      <c r="E110" s="12" t="s">
        <v>459</v>
      </c>
      <c r="F110" s="9" t="s">
        <v>161</v>
      </c>
      <c r="G110" s="12" t="s">
        <v>460</v>
      </c>
      <c r="H110" s="11">
        <v>6992.68</v>
      </c>
    </row>
    <row r="111" spans="1:8" x14ac:dyDescent="0.25">
      <c r="A111" s="3">
        <v>108</v>
      </c>
      <c r="B111" s="12" t="s">
        <v>458</v>
      </c>
      <c r="C111" s="12" t="s">
        <v>399</v>
      </c>
      <c r="D111" s="12" t="s">
        <v>389</v>
      </c>
      <c r="E111" s="12" t="s">
        <v>459</v>
      </c>
      <c r="F111" s="9" t="s">
        <v>161</v>
      </c>
      <c r="G111" s="12" t="s">
        <v>460</v>
      </c>
      <c r="H111" s="11">
        <v>6992.68</v>
      </c>
    </row>
    <row r="112" spans="1:8" x14ac:dyDescent="0.25">
      <c r="A112" s="3">
        <v>109</v>
      </c>
      <c r="B112" s="12" t="s">
        <v>458</v>
      </c>
      <c r="C112" s="12" t="s">
        <v>399</v>
      </c>
      <c r="D112" s="12" t="s">
        <v>389</v>
      </c>
      <c r="E112" s="12" t="s">
        <v>459</v>
      </c>
      <c r="F112" s="9" t="s">
        <v>161</v>
      </c>
      <c r="G112" s="12" t="s">
        <v>460</v>
      </c>
      <c r="H112" s="11">
        <v>6992.68</v>
      </c>
    </row>
    <row r="113" spans="1:8" x14ac:dyDescent="0.25">
      <c r="A113" s="3">
        <v>110</v>
      </c>
      <c r="B113" s="12" t="s">
        <v>461</v>
      </c>
      <c r="C113" s="12" t="s">
        <v>462</v>
      </c>
      <c r="D113" s="12" t="s">
        <v>463</v>
      </c>
      <c r="E113" s="12" t="s">
        <v>464</v>
      </c>
      <c r="F113" s="9" t="s">
        <v>160</v>
      </c>
      <c r="G113" s="12" t="s">
        <v>465</v>
      </c>
      <c r="H113" s="11">
        <v>8654.6299999999992</v>
      </c>
    </row>
    <row r="114" spans="1:8" x14ac:dyDescent="0.25">
      <c r="A114" s="3">
        <v>111</v>
      </c>
      <c r="B114" s="12" t="s">
        <v>461</v>
      </c>
      <c r="C114" s="12" t="s">
        <v>462</v>
      </c>
      <c r="D114" s="12" t="s">
        <v>463</v>
      </c>
      <c r="E114" s="12" t="s">
        <v>464</v>
      </c>
      <c r="F114" s="9" t="s">
        <v>160</v>
      </c>
      <c r="G114" s="12" t="s">
        <v>465</v>
      </c>
      <c r="H114" s="11">
        <v>8654.6299999999992</v>
      </c>
    </row>
    <row r="115" spans="1:8" x14ac:dyDescent="0.25">
      <c r="A115" s="3">
        <v>112</v>
      </c>
      <c r="B115" s="12" t="s">
        <v>461</v>
      </c>
      <c r="C115" s="12" t="s">
        <v>462</v>
      </c>
      <c r="D115" s="12" t="s">
        <v>463</v>
      </c>
      <c r="E115" s="12" t="s">
        <v>464</v>
      </c>
      <c r="F115" s="9" t="s">
        <v>160</v>
      </c>
      <c r="G115" s="12" t="s">
        <v>465</v>
      </c>
      <c r="H115" s="11">
        <v>8654.6299999999992</v>
      </c>
    </row>
    <row r="116" spans="1:8" x14ac:dyDescent="0.25">
      <c r="A116" s="3">
        <v>113</v>
      </c>
      <c r="B116" s="12" t="s">
        <v>466</v>
      </c>
      <c r="C116" s="12" t="s">
        <v>467</v>
      </c>
      <c r="D116" s="12" t="s">
        <v>468</v>
      </c>
      <c r="E116" s="12" t="s">
        <v>469</v>
      </c>
      <c r="F116" s="9" t="s">
        <v>161</v>
      </c>
      <c r="G116" s="12" t="s">
        <v>470</v>
      </c>
      <c r="H116" s="11">
        <v>2949.8</v>
      </c>
    </row>
    <row r="117" spans="1:8" x14ac:dyDescent="0.25">
      <c r="A117" s="3">
        <v>114</v>
      </c>
      <c r="B117" s="12" t="s">
        <v>466</v>
      </c>
      <c r="C117" s="12" t="s">
        <v>467</v>
      </c>
      <c r="D117" s="12" t="s">
        <v>468</v>
      </c>
      <c r="E117" s="12" t="s">
        <v>469</v>
      </c>
      <c r="F117" s="9" t="s">
        <v>161</v>
      </c>
      <c r="G117" s="12" t="s">
        <v>470</v>
      </c>
      <c r="H117" s="11">
        <v>2949.8</v>
      </c>
    </row>
    <row r="118" spans="1:8" x14ac:dyDescent="0.25">
      <c r="A118" s="3">
        <v>115</v>
      </c>
      <c r="B118" s="12" t="s">
        <v>466</v>
      </c>
      <c r="C118" s="12" t="s">
        <v>467</v>
      </c>
      <c r="D118" s="12" t="s">
        <v>468</v>
      </c>
      <c r="E118" s="12" t="s">
        <v>469</v>
      </c>
      <c r="F118" s="9" t="s">
        <v>161</v>
      </c>
      <c r="G118" s="12" t="s">
        <v>470</v>
      </c>
      <c r="H118" s="11">
        <v>2949.8</v>
      </c>
    </row>
    <row r="119" spans="1:8" x14ac:dyDescent="0.25">
      <c r="A119" s="3">
        <v>116</v>
      </c>
      <c r="B119" s="12" t="s">
        <v>471</v>
      </c>
      <c r="C119" s="12" t="s">
        <v>472</v>
      </c>
      <c r="D119" s="12" t="s">
        <v>473</v>
      </c>
      <c r="E119" s="12" t="s">
        <v>474</v>
      </c>
      <c r="F119" s="9" t="s">
        <v>161</v>
      </c>
      <c r="G119" s="12" t="s">
        <v>453</v>
      </c>
      <c r="H119" s="11">
        <v>6202.5</v>
      </c>
    </row>
    <row r="120" spans="1:8" x14ac:dyDescent="0.25">
      <c r="A120" s="3">
        <v>117</v>
      </c>
      <c r="B120" s="12" t="s">
        <v>471</v>
      </c>
      <c r="C120" s="12" t="s">
        <v>472</v>
      </c>
      <c r="D120" s="12" t="s">
        <v>473</v>
      </c>
      <c r="E120" s="12" t="s">
        <v>474</v>
      </c>
      <c r="F120" s="9" t="s">
        <v>161</v>
      </c>
      <c r="G120" s="12" t="s">
        <v>453</v>
      </c>
      <c r="H120" s="11">
        <v>6202.5</v>
      </c>
    </row>
    <row r="121" spans="1:8" x14ac:dyDescent="0.25">
      <c r="A121" s="3">
        <v>118</v>
      </c>
      <c r="B121" s="12" t="s">
        <v>471</v>
      </c>
      <c r="C121" s="12" t="s">
        <v>472</v>
      </c>
      <c r="D121" s="12" t="s">
        <v>473</v>
      </c>
      <c r="E121" s="12" t="s">
        <v>474</v>
      </c>
      <c r="F121" s="9" t="s">
        <v>161</v>
      </c>
      <c r="G121" s="12" t="s">
        <v>453</v>
      </c>
      <c r="H121" s="11">
        <v>6202.5</v>
      </c>
    </row>
    <row r="122" spans="1:8" x14ac:dyDescent="0.25">
      <c r="A122" s="3">
        <v>119</v>
      </c>
      <c r="B122" s="12" t="s">
        <v>475</v>
      </c>
      <c r="C122" s="12" t="s">
        <v>476</v>
      </c>
      <c r="D122" s="12" t="s">
        <v>477</v>
      </c>
      <c r="E122" s="12" t="s">
        <v>478</v>
      </c>
      <c r="F122" s="9" t="s">
        <v>160</v>
      </c>
      <c r="G122" s="12" t="s">
        <v>479</v>
      </c>
      <c r="H122" s="11">
        <v>5583.13</v>
      </c>
    </row>
    <row r="123" spans="1:8" x14ac:dyDescent="0.25">
      <c r="A123" s="3">
        <v>120</v>
      </c>
      <c r="B123" s="12" t="s">
        <v>475</v>
      </c>
      <c r="C123" s="12" t="s">
        <v>476</v>
      </c>
      <c r="D123" s="12" t="s">
        <v>477</v>
      </c>
      <c r="E123" s="12" t="s">
        <v>478</v>
      </c>
      <c r="F123" s="9" t="s">
        <v>160</v>
      </c>
      <c r="G123" s="12" t="s">
        <v>479</v>
      </c>
      <c r="H123" s="11">
        <v>5583.13</v>
      </c>
    </row>
    <row r="124" spans="1:8" x14ac:dyDescent="0.25">
      <c r="A124" s="3">
        <v>121</v>
      </c>
      <c r="B124" s="12" t="s">
        <v>475</v>
      </c>
      <c r="C124" s="12" t="s">
        <v>476</v>
      </c>
      <c r="D124" s="12" t="s">
        <v>477</v>
      </c>
      <c r="E124" s="12" t="s">
        <v>478</v>
      </c>
      <c r="F124" s="9" t="s">
        <v>160</v>
      </c>
      <c r="G124" s="12" t="s">
        <v>479</v>
      </c>
      <c r="H124" s="11">
        <v>5583.13</v>
      </c>
    </row>
    <row r="125" spans="1:8" x14ac:dyDescent="0.25">
      <c r="A125" s="3">
        <v>122</v>
      </c>
      <c r="B125" s="12" t="s">
        <v>480</v>
      </c>
      <c r="C125" s="12" t="s">
        <v>481</v>
      </c>
      <c r="D125" s="12" t="s">
        <v>482</v>
      </c>
      <c r="E125" s="12" t="s">
        <v>483</v>
      </c>
      <c r="F125" s="9" t="s">
        <v>161</v>
      </c>
      <c r="G125" s="12" t="s">
        <v>484</v>
      </c>
      <c r="H125" s="11">
        <v>5449.73</v>
      </c>
    </row>
    <row r="126" spans="1:8" x14ac:dyDescent="0.25">
      <c r="A126" s="3">
        <v>123</v>
      </c>
      <c r="B126" s="12" t="s">
        <v>480</v>
      </c>
      <c r="C126" s="12" t="s">
        <v>481</v>
      </c>
      <c r="D126" s="12" t="s">
        <v>482</v>
      </c>
      <c r="E126" s="12" t="s">
        <v>483</v>
      </c>
      <c r="F126" s="9" t="s">
        <v>161</v>
      </c>
      <c r="G126" s="12" t="s">
        <v>484</v>
      </c>
      <c r="H126" s="11">
        <v>5449.73</v>
      </c>
    </row>
    <row r="127" spans="1:8" x14ac:dyDescent="0.25">
      <c r="A127" s="3">
        <v>124</v>
      </c>
      <c r="B127" s="12" t="s">
        <v>480</v>
      </c>
      <c r="C127" s="12" t="s">
        <v>481</v>
      </c>
      <c r="D127" s="12" t="s">
        <v>482</v>
      </c>
      <c r="E127" s="12" t="s">
        <v>483</v>
      </c>
      <c r="F127" s="9" t="s">
        <v>161</v>
      </c>
      <c r="G127" s="12" t="s">
        <v>484</v>
      </c>
      <c r="H127" s="11">
        <v>5449.73</v>
      </c>
    </row>
    <row r="128" spans="1:8" x14ac:dyDescent="0.25">
      <c r="A128" s="3">
        <v>125</v>
      </c>
      <c r="B128" s="12" t="s">
        <v>485</v>
      </c>
      <c r="C128" s="12" t="s">
        <v>486</v>
      </c>
      <c r="D128" s="12" t="s">
        <v>487</v>
      </c>
      <c r="E128" s="12" t="s">
        <v>488</v>
      </c>
      <c r="F128" s="9" t="s">
        <v>161</v>
      </c>
      <c r="G128" s="12" t="s">
        <v>489</v>
      </c>
      <c r="H128" s="11">
        <v>4062.68</v>
      </c>
    </row>
    <row r="129" spans="1:8" x14ac:dyDescent="0.25">
      <c r="A129" s="3">
        <v>126</v>
      </c>
      <c r="B129" s="12" t="s">
        <v>485</v>
      </c>
      <c r="C129" s="12" t="s">
        <v>486</v>
      </c>
      <c r="D129" s="12" t="s">
        <v>487</v>
      </c>
      <c r="E129" s="12" t="s">
        <v>488</v>
      </c>
      <c r="F129" s="9" t="s">
        <v>161</v>
      </c>
      <c r="G129" s="12" t="s">
        <v>490</v>
      </c>
      <c r="H129" s="11">
        <v>4062.68</v>
      </c>
    </row>
    <row r="130" spans="1:8" x14ac:dyDescent="0.25">
      <c r="A130" s="3">
        <v>127</v>
      </c>
      <c r="B130" s="12" t="s">
        <v>485</v>
      </c>
      <c r="C130" s="12" t="s">
        <v>486</v>
      </c>
      <c r="D130" s="12" t="s">
        <v>487</v>
      </c>
      <c r="E130" s="12" t="s">
        <v>488</v>
      </c>
      <c r="F130" s="9" t="s">
        <v>161</v>
      </c>
      <c r="G130" s="12" t="s">
        <v>490</v>
      </c>
      <c r="H130" s="11">
        <v>4062.68</v>
      </c>
    </row>
    <row r="131" spans="1:8" x14ac:dyDescent="0.25">
      <c r="A131" s="3">
        <v>128</v>
      </c>
      <c r="B131" s="12" t="s">
        <v>491</v>
      </c>
      <c r="C131" s="12" t="s">
        <v>389</v>
      </c>
      <c r="D131" s="12" t="s">
        <v>390</v>
      </c>
      <c r="E131" s="12" t="s">
        <v>492</v>
      </c>
      <c r="F131" s="9" t="s">
        <v>161</v>
      </c>
      <c r="G131" s="12" t="s">
        <v>493</v>
      </c>
      <c r="H131" s="11">
        <v>3091.42</v>
      </c>
    </row>
    <row r="132" spans="1:8" x14ac:dyDescent="0.25">
      <c r="A132" s="3">
        <v>129</v>
      </c>
      <c r="B132" s="12" t="s">
        <v>491</v>
      </c>
      <c r="C132" s="12" t="s">
        <v>389</v>
      </c>
      <c r="D132" s="12" t="s">
        <v>390</v>
      </c>
      <c r="E132" s="12" t="s">
        <v>492</v>
      </c>
      <c r="F132" s="9" t="s">
        <v>161</v>
      </c>
      <c r="G132" s="12" t="s">
        <v>494</v>
      </c>
      <c r="H132" s="11">
        <v>3091.42</v>
      </c>
    </row>
    <row r="133" spans="1:8" x14ac:dyDescent="0.25">
      <c r="A133" s="3">
        <v>130</v>
      </c>
      <c r="B133" s="12" t="s">
        <v>491</v>
      </c>
      <c r="C133" s="12" t="s">
        <v>389</v>
      </c>
      <c r="D133" s="12" t="s">
        <v>390</v>
      </c>
      <c r="E133" s="12" t="s">
        <v>492</v>
      </c>
      <c r="F133" s="9" t="s">
        <v>161</v>
      </c>
      <c r="G133" s="12" t="s">
        <v>495</v>
      </c>
      <c r="H133" s="11">
        <v>3091.42</v>
      </c>
    </row>
    <row r="134" spans="1:8" x14ac:dyDescent="0.25">
      <c r="A134" s="3">
        <v>131</v>
      </c>
      <c r="B134" s="12" t="s">
        <v>496</v>
      </c>
      <c r="C134" s="12" t="s">
        <v>497</v>
      </c>
      <c r="D134" s="12" t="s">
        <v>498</v>
      </c>
      <c r="E134" s="12" t="s">
        <v>499</v>
      </c>
      <c r="F134" s="9" t="s">
        <v>161</v>
      </c>
      <c r="G134" s="12" t="s">
        <v>500</v>
      </c>
      <c r="H134" s="11">
        <v>8334.25</v>
      </c>
    </row>
    <row r="135" spans="1:8" x14ac:dyDescent="0.25">
      <c r="A135" s="3">
        <v>132</v>
      </c>
      <c r="B135" s="12" t="s">
        <v>496</v>
      </c>
      <c r="C135" s="12" t="s">
        <v>497</v>
      </c>
      <c r="D135" s="12" t="s">
        <v>498</v>
      </c>
      <c r="E135" s="12" t="s">
        <v>499</v>
      </c>
      <c r="F135" s="9" t="s">
        <v>161</v>
      </c>
      <c r="G135" s="12" t="s">
        <v>500</v>
      </c>
      <c r="H135" s="11">
        <v>8334.25</v>
      </c>
    </row>
    <row r="136" spans="1:8" x14ac:dyDescent="0.25">
      <c r="A136" s="3">
        <v>133</v>
      </c>
      <c r="B136" s="12" t="s">
        <v>496</v>
      </c>
      <c r="C136" s="12" t="s">
        <v>497</v>
      </c>
      <c r="D136" s="12" t="s">
        <v>498</v>
      </c>
      <c r="E136" s="12" t="s">
        <v>499</v>
      </c>
      <c r="F136" s="9" t="s">
        <v>161</v>
      </c>
      <c r="G136" s="12" t="s">
        <v>500</v>
      </c>
      <c r="H136" s="11">
        <v>8334.25</v>
      </c>
    </row>
    <row r="137" spans="1:8" x14ac:dyDescent="0.25">
      <c r="A137" s="3">
        <v>134</v>
      </c>
      <c r="B137" s="12" t="s">
        <v>501</v>
      </c>
      <c r="C137" s="12" t="s">
        <v>431</v>
      </c>
      <c r="D137" s="12" t="s">
        <v>502</v>
      </c>
      <c r="E137" s="12" t="s">
        <v>503</v>
      </c>
      <c r="F137" s="9" t="s">
        <v>161</v>
      </c>
      <c r="G137" s="12" t="s">
        <v>504</v>
      </c>
      <c r="H137" s="11">
        <v>4641.6499999999996</v>
      </c>
    </row>
    <row r="138" spans="1:8" x14ac:dyDescent="0.25">
      <c r="A138" s="3">
        <v>135</v>
      </c>
      <c r="B138" s="12" t="s">
        <v>501</v>
      </c>
      <c r="C138" s="12" t="s">
        <v>431</v>
      </c>
      <c r="D138" s="12" t="s">
        <v>502</v>
      </c>
      <c r="E138" s="12" t="s">
        <v>503</v>
      </c>
      <c r="F138" s="9" t="s">
        <v>161</v>
      </c>
      <c r="G138" s="12" t="s">
        <v>504</v>
      </c>
      <c r="H138" s="11">
        <v>4641.6499999999996</v>
      </c>
    </row>
    <row r="139" spans="1:8" x14ac:dyDescent="0.25">
      <c r="A139" s="3">
        <v>136</v>
      </c>
      <c r="B139" s="12" t="s">
        <v>501</v>
      </c>
      <c r="C139" s="12" t="s">
        <v>431</v>
      </c>
      <c r="D139" s="12" t="s">
        <v>502</v>
      </c>
      <c r="E139" s="12" t="s">
        <v>503</v>
      </c>
      <c r="F139" s="9" t="s">
        <v>161</v>
      </c>
      <c r="G139" s="12" t="s">
        <v>504</v>
      </c>
      <c r="H139" s="11">
        <v>4641.6499999999996</v>
      </c>
    </row>
    <row r="140" spans="1:8" x14ac:dyDescent="0.25">
      <c r="A140" s="3">
        <v>137</v>
      </c>
      <c r="B140" s="12" t="s">
        <v>505</v>
      </c>
      <c r="C140" s="12" t="s">
        <v>506</v>
      </c>
      <c r="D140" s="12" t="s">
        <v>444</v>
      </c>
      <c r="E140" s="12" t="s">
        <v>507</v>
      </c>
      <c r="F140" s="9" t="s">
        <v>160</v>
      </c>
      <c r="G140" s="12" t="s">
        <v>508</v>
      </c>
      <c r="H140" s="11">
        <v>10715.47</v>
      </c>
    </row>
    <row r="141" spans="1:8" x14ac:dyDescent="0.25">
      <c r="A141" s="3">
        <v>138</v>
      </c>
      <c r="B141" s="12" t="s">
        <v>505</v>
      </c>
      <c r="C141" s="12" t="s">
        <v>506</v>
      </c>
      <c r="D141" s="12" t="s">
        <v>444</v>
      </c>
      <c r="E141" s="12" t="s">
        <v>507</v>
      </c>
      <c r="F141" s="9" t="s">
        <v>160</v>
      </c>
      <c r="G141" s="12" t="s">
        <v>508</v>
      </c>
      <c r="H141" s="11">
        <v>10715.47</v>
      </c>
    </row>
    <row r="142" spans="1:8" x14ac:dyDescent="0.25">
      <c r="A142" s="3">
        <v>139</v>
      </c>
      <c r="B142" s="12" t="s">
        <v>505</v>
      </c>
      <c r="C142" s="12" t="s">
        <v>506</v>
      </c>
      <c r="D142" s="12" t="s">
        <v>444</v>
      </c>
      <c r="E142" s="12" t="s">
        <v>507</v>
      </c>
      <c r="F142" s="9" t="s">
        <v>160</v>
      </c>
      <c r="G142" s="12" t="s">
        <v>508</v>
      </c>
      <c r="H142" s="11">
        <v>10715.47</v>
      </c>
    </row>
    <row r="143" spans="1:8" x14ac:dyDescent="0.25">
      <c r="A143" s="3">
        <v>140</v>
      </c>
      <c r="B143" s="12" t="s">
        <v>509</v>
      </c>
      <c r="C143" s="12" t="s">
        <v>510</v>
      </c>
      <c r="D143" s="12" t="s">
        <v>511</v>
      </c>
      <c r="E143" s="12" t="s">
        <v>512</v>
      </c>
      <c r="F143" s="9" t="s">
        <v>161</v>
      </c>
      <c r="G143" s="12" t="s">
        <v>513</v>
      </c>
      <c r="H143" s="11">
        <v>5206.6499999999996</v>
      </c>
    </row>
    <row r="144" spans="1:8" x14ac:dyDescent="0.25">
      <c r="A144" s="3">
        <v>141</v>
      </c>
      <c r="B144" s="12" t="s">
        <v>509</v>
      </c>
      <c r="C144" s="12" t="s">
        <v>510</v>
      </c>
      <c r="D144" s="12" t="s">
        <v>511</v>
      </c>
      <c r="E144" s="12" t="s">
        <v>512</v>
      </c>
      <c r="F144" s="9" t="s">
        <v>161</v>
      </c>
      <c r="G144" s="12" t="s">
        <v>513</v>
      </c>
      <c r="H144" s="11">
        <v>5206.6499999999996</v>
      </c>
    </row>
    <row r="145" spans="1:8" x14ac:dyDescent="0.25">
      <c r="A145" s="3">
        <v>142</v>
      </c>
      <c r="B145" s="12" t="s">
        <v>509</v>
      </c>
      <c r="C145" s="12" t="s">
        <v>510</v>
      </c>
      <c r="D145" s="12" t="s">
        <v>511</v>
      </c>
      <c r="E145" s="12" t="s">
        <v>512</v>
      </c>
      <c r="F145" s="9" t="s">
        <v>161</v>
      </c>
      <c r="G145" s="12" t="s">
        <v>513</v>
      </c>
      <c r="H145" s="11">
        <v>5206.6499999999996</v>
      </c>
    </row>
    <row r="146" spans="1:8" x14ac:dyDescent="0.25">
      <c r="A146" s="3">
        <v>143</v>
      </c>
      <c r="B146" s="12" t="s">
        <v>514</v>
      </c>
      <c r="C146" s="12" t="s">
        <v>444</v>
      </c>
      <c r="D146" s="12" t="s">
        <v>515</v>
      </c>
      <c r="E146" s="12" t="s">
        <v>516</v>
      </c>
      <c r="F146" s="9" t="s">
        <v>161</v>
      </c>
      <c r="G146" s="12" t="s">
        <v>517</v>
      </c>
      <c r="H146" s="11">
        <v>8162.64</v>
      </c>
    </row>
    <row r="147" spans="1:8" x14ac:dyDescent="0.25">
      <c r="A147" s="3">
        <v>144</v>
      </c>
      <c r="B147" s="12" t="s">
        <v>514</v>
      </c>
      <c r="C147" s="12" t="s">
        <v>444</v>
      </c>
      <c r="D147" s="12" t="s">
        <v>515</v>
      </c>
      <c r="E147" s="12" t="s">
        <v>516</v>
      </c>
      <c r="F147" s="9" t="s">
        <v>161</v>
      </c>
      <c r="G147" s="12" t="s">
        <v>517</v>
      </c>
      <c r="H147" s="11">
        <v>8162.64</v>
      </c>
    </row>
    <row r="148" spans="1:8" x14ac:dyDescent="0.25">
      <c r="A148" s="3">
        <v>145</v>
      </c>
      <c r="B148" s="12" t="s">
        <v>514</v>
      </c>
      <c r="C148" s="12" t="s">
        <v>444</v>
      </c>
      <c r="D148" s="12" t="s">
        <v>515</v>
      </c>
      <c r="E148" s="12" t="s">
        <v>516</v>
      </c>
      <c r="F148" s="9" t="s">
        <v>161</v>
      </c>
      <c r="G148" s="12" t="s">
        <v>517</v>
      </c>
      <c r="H148" s="11">
        <v>8162.64</v>
      </c>
    </row>
    <row r="149" spans="1:8" x14ac:dyDescent="0.25">
      <c r="A149" s="3">
        <v>146</v>
      </c>
      <c r="B149" s="12" t="s">
        <v>518</v>
      </c>
      <c r="C149" s="12" t="s">
        <v>519</v>
      </c>
      <c r="D149" s="12" t="s">
        <v>520</v>
      </c>
      <c r="E149" s="12" t="s">
        <v>521</v>
      </c>
      <c r="F149" s="9" t="s">
        <v>161</v>
      </c>
      <c r="G149" s="12" t="s">
        <v>522</v>
      </c>
      <c r="H149" s="11">
        <v>6579.31</v>
      </c>
    </row>
    <row r="150" spans="1:8" x14ac:dyDescent="0.25">
      <c r="A150" s="3">
        <v>147</v>
      </c>
      <c r="B150" s="12" t="s">
        <v>518</v>
      </c>
      <c r="C150" s="12" t="s">
        <v>519</v>
      </c>
      <c r="D150" s="12" t="s">
        <v>520</v>
      </c>
      <c r="E150" s="12" t="s">
        <v>521</v>
      </c>
      <c r="F150" s="9" t="s">
        <v>161</v>
      </c>
      <c r="G150" s="12" t="s">
        <v>522</v>
      </c>
      <c r="H150" s="11">
        <v>6579.31</v>
      </c>
    </row>
    <row r="151" spans="1:8" x14ac:dyDescent="0.25">
      <c r="A151" s="3">
        <v>148</v>
      </c>
      <c r="B151" s="12" t="s">
        <v>518</v>
      </c>
      <c r="C151" s="12" t="s">
        <v>519</v>
      </c>
      <c r="D151" s="12" t="s">
        <v>520</v>
      </c>
      <c r="E151" s="12" t="s">
        <v>521</v>
      </c>
      <c r="F151" s="9" t="s">
        <v>161</v>
      </c>
      <c r="G151" s="12" t="s">
        <v>522</v>
      </c>
      <c r="H151" s="11">
        <v>6579.31</v>
      </c>
    </row>
    <row r="152" spans="1:8" x14ac:dyDescent="0.25">
      <c r="A152" s="3">
        <v>149</v>
      </c>
      <c r="B152" s="12" t="s">
        <v>523</v>
      </c>
      <c r="C152" s="12" t="s">
        <v>524</v>
      </c>
      <c r="D152" s="12" t="s">
        <v>525</v>
      </c>
      <c r="E152" s="12" t="s">
        <v>526</v>
      </c>
      <c r="F152" s="9" t="s">
        <v>160</v>
      </c>
      <c r="G152" s="12" t="s">
        <v>527</v>
      </c>
      <c r="H152" s="11">
        <v>5471</v>
      </c>
    </row>
    <row r="153" spans="1:8" x14ac:dyDescent="0.25">
      <c r="A153" s="3">
        <v>150</v>
      </c>
      <c r="B153" s="12" t="s">
        <v>523</v>
      </c>
      <c r="C153" s="12" t="s">
        <v>524</v>
      </c>
      <c r="D153" s="12" t="s">
        <v>525</v>
      </c>
      <c r="E153" s="12" t="s">
        <v>526</v>
      </c>
      <c r="F153" s="9" t="s">
        <v>160</v>
      </c>
      <c r="G153" s="12" t="s">
        <v>527</v>
      </c>
      <c r="H153" s="11">
        <v>5471</v>
      </c>
    </row>
    <row r="154" spans="1:8" x14ac:dyDescent="0.25">
      <c r="A154" s="3">
        <v>151</v>
      </c>
      <c r="B154" s="12" t="s">
        <v>523</v>
      </c>
      <c r="C154" s="12" t="s">
        <v>524</v>
      </c>
      <c r="D154" s="12" t="s">
        <v>525</v>
      </c>
      <c r="E154" s="12" t="s">
        <v>526</v>
      </c>
      <c r="F154" s="9" t="s">
        <v>160</v>
      </c>
      <c r="G154" s="12" t="s">
        <v>527</v>
      </c>
      <c r="H154" s="11">
        <v>5471</v>
      </c>
    </row>
    <row r="155" spans="1:8" x14ac:dyDescent="0.25">
      <c r="A155" s="3">
        <v>152</v>
      </c>
      <c r="B155" s="12" t="s">
        <v>523</v>
      </c>
      <c r="C155" s="12" t="s">
        <v>524</v>
      </c>
      <c r="D155" s="12" t="s">
        <v>525</v>
      </c>
      <c r="E155" s="12" t="s">
        <v>526</v>
      </c>
      <c r="F155" s="9" t="s">
        <v>160</v>
      </c>
      <c r="G155" s="12" t="s">
        <v>527</v>
      </c>
      <c r="H155" s="11">
        <v>5471</v>
      </c>
    </row>
    <row r="156" spans="1:8" x14ac:dyDescent="0.25">
      <c r="A156" s="3">
        <v>153</v>
      </c>
      <c r="B156" s="12" t="s">
        <v>523</v>
      </c>
      <c r="C156" s="12" t="s">
        <v>524</v>
      </c>
      <c r="D156" s="12" t="s">
        <v>525</v>
      </c>
      <c r="E156" s="12" t="s">
        <v>526</v>
      </c>
      <c r="F156" s="9" t="s">
        <v>160</v>
      </c>
      <c r="G156" s="12" t="s">
        <v>527</v>
      </c>
      <c r="H156" s="11">
        <v>5471</v>
      </c>
    </row>
    <row r="157" spans="1:8" x14ac:dyDescent="0.25">
      <c r="A157" s="3">
        <v>154</v>
      </c>
      <c r="B157" s="12" t="s">
        <v>523</v>
      </c>
      <c r="C157" s="12" t="s">
        <v>524</v>
      </c>
      <c r="D157" s="12" t="s">
        <v>525</v>
      </c>
      <c r="E157" s="12" t="s">
        <v>526</v>
      </c>
      <c r="F157" s="9" t="s">
        <v>160</v>
      </c>
      <c r="G157" s="12" t="s">
        <v>527</v>
      </c>
      <c r="H157" s="11">
        <v>5471</v>
      </c>
    </row>
    <row r="158" spans="1:8" x14ac:dyDescent="0.25">
      <c r="A158" s="3">
        <v>155</v>
      </c>
      <c r="B158" s="12" t="s">
        <v>528</v>
      </c>
      <c r="C158" s="12" t="s">
        <v>529</v>
      </c>
      <c r="D158" s="12" t="s">
        <v>530</v>
      </c>
      <c r="E158" s="12" t="s">
        <v>531</v>
      </c>
      <c r="F158" s="9" t="s">
        <v>160</v>
      </c>
      <c r="G158" s="12" t="s">
        <v>532</v>
      </c>
      <c r="H158" s="11">
        <v>8480</v>
      </c>
    </row>
    <row r="159" spans="1:8" x14ac:dyDescent="0.25">
      <c r="A159" s="3">
        <v>156</v>
      </c>
      <c r="B159" s="12" t="s">
        <v>528</v>
      </c>
      <c r="C159" s="12" t="s">
        <v>529</v>
      </c>
      <c r="D159" s="12" t="s">
        <v>530</v>
      </c>
      <c r="E159" s="12" t="s">
        <v>531</v>
      </c>
      <c r="F159" s="9" t="s">
        <v>160</v>
      </c>
      <c r="G159" s="12" t="s">
        <v>532</v>
      </c>
      <c r="H159" s="11">
        <v>8480</v>
      </c>
    </row>
    <row r="160" spans="1:8" x14ac:dyDescent="0.25">
      <c r="A160" s="3">
        <v>157</v>
      </c>
      <c r="B160" s="12" t="s">
        <v>528</v>
      </c>
      <c r="C160" s="12" t="s">
        <v>529</v>
      </c>
      <c r="D160" s="12" t="s">
        <v>530</v>
      </c>
      <c r="E160" s="12" t="s">
        <v>531</v>
      </c>
      <c r="F160" s="9" t="s">
        <v>160</v>
      </c>
      <c r="G160" s="12" t="s">
        <v>532</v>
      </c>
      <c r="H160" s="11">
        <v>8480</v>
      </c>
    </row>
    <row r="161" spans="1:8" x14ac:dyDescent="0.25">
      <c r="A161" s="3">
        <v>158</v>
      </c>
      <c r="B161" s="12" t="s">
        <v>533</v>
      </c>
      <c r="C161" s="12" t="s">
        <v>395</v>
      </c>
      <c r="D161" s="12" t="s">
        <v>534</v>
      </c>
      <c r="E161" s="12" t="s">
        <v>535</v>
      </c>
      <c r="F161" s="9" t="s">
        <v>161</v>
      </c>
      <c r="G161" s="12" t="s">
        <v>536</v>
      </c>
      <c r="H161" s="11">
        <v>6630.93</v>
      </c>
    </row>
    <row r="162" spans="1:8" x14ac:dyDescent="0.25">
      <c r="A162" s="3">
        <v>159</v>
      </c>
      <c r="B162" s="12" t="s">
        <v>533</v>
      </c>
      <c r="C162" s="12" t="s">
        <v>395</v>
      </c>
      <c r="D162" s="12" t="s">
        <v>534</v>
      </c>
      <c r="E162" s="12" t="s">
        <v>535</v>
      </c>
      <c r="F162" s="9" t="s">
        <v>161</v>
      </c>
      <c r="G162" s="12" t="s">
        <v>536</v>
      </c>
      <c r="H162" s="11">
        <v>6630.93</v>
      </c>
    </row>
    <row r="163" spans="1:8" x14ac:dyDescent="0.25">
      <c r="A163" s="3">
        <v>160</v>
      </c>
      <c r="B163" s="12" t="s">
        <v>533</v>
      </c>
      <c r="C163" s="12" t="s">
        <v>395</v>
      </c>
      <c r="D163" s="12" t="s">
        <v>534</v>
      </c>
      <c r="E163" s="12" t="s">
        <v>535</v>
      </c>
      <c r="F163" s="9" t="s">
        <v>161</v>
      </c>
      <c r="G163" s="12" t="s">
        <v>536</v>
      </c>
      <c r="H163" s="11">
        <v>6630.93</v>
      </c>
    </row>
    <row r="164" spans="1:8" x14ac:dyDescent="0.25">
      <c r="A164" s="3">
        <v>161</v>
      </c>
      <c r="B164" s="12" t="s">
        <v>537</v>
      </c>
      <c r="C164" s="12" t="s">
        <v>538</v>
      </c>
      <c r="D164" s="12" t="s">
        <v>539</v>
      </c>
      <c r="E164" s="12" t="s">
        <v>540</v>
      </c>
      <c r="F164" s="9" t="s">
        <v>161</v>
      </c>
      <c r="G164" s="12" t="s">
        <v>541</v>
      </c>
      <c r="H164" s="11">
        <v>5360.75</v>
      </c>
    </row>
    <row r="165" spans="1:8" x14ac:dyDescent="0.25">
      <c r="A165" s="3">
        <v>162</v>
      </c>
      <c r="B165" s="12" t="s">
        <v>537</v>
      </c>
      <c r="C165" s="12" t="s">
        <v>538</v>
      </c>
      <c r="D165" s="12" t="s">
        <v>539</v>
      </c>
      <c r="E165" s="12" t="s">
        <v>540</v>
      </c>
      <c r="F165" s="9" t="s">
        <v>161</v>
      </c>
      <c r="G165" s="12" t="s">
        <v>541</v>
      </c>
      <c r="H165" s="11">
        <v>5360.75</v>
      </c>
    </row>
    <row r="166" spans="1:8" x14ac:dyDescent="0.25">
      <c r="A166" s="3">
        <v>163</v>
      </c>
      <c r="B166" s="12" t="s">
        <v>537</v>
      </c>
      <c r="C166" s="12" t="s">
        <v>538</v>
      </c>
      <c r="D166" s="12" t="s">
        <v>539</v>
      </c>
      <c r="E166" s="12" t="s">
        <v>540</v>
      </c>
      <c r="F166" s="9" t="s">
        <v>161</v>
      </c>
      <c r="G166" s="12" t="s">
        <v>541</v>
      </c>
      <c r="H166" s="11">
        <v>5360.75</v>
      </c>
    </row>
    <row r="167" spans="1:8" x14ac:dyDescent="0.25">
      <c r="A167" s="3">
        <v>164</v>
      </c>
      <c r="B167" s="12" t="s">
        <v>542</v>
      </c>
      <c r="C167" s="12" t="s">
        <v>543</v>
      </c>
      <c r="D167" s="12" t="s">
        <v>440</v>
      </c>
      <c r="E167" s="12" t="s">
        <v>544</v>
      </c>
      <c r="F167" s="9" t="s">
        <v>161</v>
      </c>
      <c r="G167" s="12" t="s">
        <v>545</v>
      </c>
      <c r="H167" s="11">
        <v>7967.87</v>
      </c>
    </row>
    <row r="168" spans="1:8" x14ac:dyDescent="0.25">
      <c r="A168" s="3">
        <v>165</v>
      </c>
      <c r="B168" s="12" t="s">
        <v>542</v>
      </c>
      <c r="C168" s="12" t="s">
        <v>543</v>
      </c>
      <c r="D168" s="12" t="s">
        <v>440</v>
      </c>
      <c r="E168" s="12" t="s">
        <v>544</v>
      </c>
      <c r="F168" s="9" t="s">
        <v>161</v>
      </c>
      <c r="G168" s="12" t="s">
        <v>545</v>
      </c>
      <c r="H168" s="11">
        <v>7967.87</v>
      </c>
    </row>
    <row r="169" spans="1:8" x14ac:dyDescent="0.25">
      <c r="A169" s="3">
        <v>166</v>
      </c>
      <c r="B169" s="12" t="s">
        <v>542</v>
      </c>
      <c r="C169" s="12" t="s">
        <v>543</v>
      </c>
      <c r="D169" s="12" t="s">
        <v>440</v>
      </c>
      <c r="E169" s="12" t="s">
        <v>544</v>
      </c>
      <c r="F169" s="9" t="s">
        <v>161</v>
      </c>
      <c r="G169" s="12" t="s">
        <v>545</v>
      </c>
      <c r="H169" s="11">
        <v>7967.87</v>
      </c>
    </row>
    <row r="170" spans="1:8" x14ac:dyDescent="0.25">
      <c r="A170" s="3">
        <v>167</v>
      </c>
      <c r="B170" s="6" t="s">
        <v>296</v>
      </c>
      <c r="C170" s="7" t="s">
        <v>297</v>
      </c>
      <c r="D170" s="8" t="s">
        <v>298</v>
      </c>
      <c r="E170" s="9" t="s">
        <v>299</v>
      </c>
      <c r="F170" s="9" t="s">
        <v>160</v>
      </c>
      <c r="G170" s="10" t="s">
        <v>300</v>
      </c>
      <c r="H170" s="11">
        <v>21200</v>
      </c>
    </row>
    <row r="171" spans="1:8" x14ac:dyDescent="0.25">
      <c r="A171" s="3">
        <v>168</v>
      </c>
      <c r="B171" s="6" t="s">
        <v>296</v>
      </c>
      <c r="C171" s="7" t="s">
        <v>297</v>
      </c>
      <c r="D171" s="8" t="s">
        <v>298</v>
      </c>
      <c r="E171" s="9" t="s">
        <v>299</v>
      </c>
      <c r="F171" s="9" t="s">
        <v>160</v>
      </c>
      <c r="G171" s="10" t="s">
        <v>300</v>
      </c>
      <c r="H171" s="11">
        <v>21200</v>
      </c>
    </row>
    <row r="172" spans="1:8" x14ac:dyDescent="0.25">
      <c r="A172" s="3">
        <v>169</v>
      </c>
      <c r="B172" s="6" t="s">
        <v>296</v>
      </c>
      <c r="C172" s="7" t="s">
        <v>297</v>
      </c>
      <c r="D172" s="8" t="s">
        <v>298</v>
      </c>
      <c r="E172" s="9" t="s">
        <v>299</v>
      </c>
      <c r="F172" s="9" t="s">
        <v>160</v>
      </c>
      <c r="G172" s="10" t="s">
        <v>300</v>
      </c>
      <c r="H172" s="11">
        <v>21200</v>
      </c>
    </row>
    <row r="173" spans="1:8" x14ac:dyDescent="0.25">
      <c r="A173" s="3">
        <v>170</v>
      </c>
      <c r="B173" s="6" t="s">
        <v>302</v>
      </c>
      <c r="C173" s="7" t="s">
        <v>303</v>
      </c>
      <c r="D173" s="8" t="s">
        <v>304</v>
      </c>
      <c r="E173" s="9" t="s">
        <v>305</v>
      </c>
      <c r="F173" s="9" t="s">
        <v>161</v>
      </c>
      <c r="G173" s="10" t="s">
        <v>306</v>
      </c>
      <c r="H173" s="11">
        <v>7428.8</v>
      </c>
    </row>
    <row r="174" spans="1:8" x14ac:dyDescent="0.25">
      <c r="A174" s="3">
        <v>171</v>
      </c>
      <c r="B174" s="6" t="s">
        <v>302</v>
      </c>
      <c r="C174" s="7" t="s">
        <v>303</v>
      </c>
      <c r="D174" s="8" t="s">
        <v>304</v>
      </c>
      <c r="E174" s="9" t="s">
        <v>305</v>
      </c>
      <c r="F174" s="9" t="s">
        <v>161</v>
      </c>
      <c r="G174" s="10" t="s">
        <v>306</v>
      </c>
      <c r="H174" s="11">
        <v>7428.8</v>
      </c>
    </row>
    <row r="175" spans="1:8" x14ac:dyDescent="0.25">
      <c r="A175" s="3">
        <v>172</v>
      </c>
      <c r="B175" s="6" t="s">
        <v>302</v>
      </c>
      <c r="C175" s="7" t="s">
        <v>303</v>
      </c>
      <c r="D175" s="8" t="s">
        <v>304</v>
      </c>
      <c r="E175" s="9" t="s">
        <v>305</v>
      </c>
      <c r="F175" s="9" t="s">
        <v>161</v>
      </c>
      <c r="G175" s="10" t="s">
        <v>306</v>
      </c>
      <c r="H175" s="11">
        <v>7428.8</v>
      </c>
    </row>
    <row r="176" spans="1:8" x14ac:dyDescent="0.25">
      <c r="A176" s="3">
        <v>173</v>
      </c>
      <c r="B176" s="6" t="s">
        <v>307</v>
      </c>
      <c r="C176" s="7" t="s">
        <v>308</v>
      </c>
      <c r="D176" s="8" t="s">
        <v>309</v>
      </c>
      <c r="E176" s="6" t="s">
        <v>310</v>
      </c>
      <c r="F176" s="9" t="s">
        <v>161</v>
      </c>
      <c r="G176" s="10" t="s">
        <v>311</v>
      </c>
      <c r="H176" s="11">
        <v>7008.31</v>
      </c>
    </row>
    <row r="177" spans="1:8" x14ac:dyDescent="0.25">
      <c r="A177" s="3">
        <v>174</v>
      </c>
      <c r="B177" s="6" t="s">
        <v>307</v>
      </c>
      <c r="C177" s="7" t="s">
        <v>308</v>
      </c>
      <c r="D177" s="8" t="s">
        <v>309</v>
      </c>
      <c r="E177" s="6" t="s">
        <v>310</v>
      </c>
      <c r="F177" s="9" t="s">
        <v>161</v>
      </c>
      <c r="G177" s="10" t="s">
        <v>311</v>
      </c>
      <c r="H177" s="11">
        <v>7008.31</v>
      </c>
    </row>
    <row r="178" spans="1:8" x14ac:dyDescent="0.25">
      <c r="A178" s="3">
        <v>175</v>
      </c>
      <c r="B178" s="6" t="s">
        <v>307</v>
      </c>
      <c r="C178" s="7" t="s">
        <v>308</v>
      </c>
      <c r="D178" s="8" t="s">
        <v>309</v>
      </c>
      <c r="E178" s="6" t="s">
        <v>310</v>
      </c>
      <c r="F178" s="9" t="s">
        <v>161</v>
      </c>
      <c r="G178" s="10" t="s">
        <v>311</v>
      </c>
      <c r="H178" s="11">
        <v>7008.31</v>
      </c>
    </row>
    <row r="179" spans="1:8" x14ac:dyDescent="0.25">
      <c r="A179" s="3">
        <v>176</v>
      </c>
      <c r="B179" s="12" t="s">
        <v>312</v>
      </c>
      <c r="C179" s="12" t="s">
        <v>313</v>
      </c>
      <c r="D179" s="12" t="s">
        <v>314</v>
      </c>
      <c r="E179" s="12" t="s">
        <v>315</v>
      </c>
      <c r="F179" s="9" t="s">
        <v>161</v>
      </c>
      <c r="G179" s="10" t="s">
        <v>316</v>
      </c>
      <c r="H179" s="11">
        <v>6564.24</v>
      </c>
    </row>
    <row r="180" spans="1:8" x14ac:dyDescent="0.25">
      <c r="A180" s="3">
        <v>177</v>
      </c>
      <c r="B180" s="12" t="s">
        <v>312</v>
      </c>
      <c r="C180" s="12" t="s">
        <v>313</v>
      </c>
      <c r="D180" s="12" t="s">
        <v>314</v>
      </c>
      <c r="E180" s="12" t="s">
        <v>315</v>
      </c>
      <c r="F180" s="9" t="s">
        <v>161</v>
      </c>
      <c r="G180" s="10" t="s">
        <v>317</v>
      </c>
      <c r="H180" s="11">
        <v>6564.24</v>
      </c>
    </row>
    <row r="181" spans="1:8" x14ac:dyDescent="0.25">
      <c r="A181" s="3">
        <v>178</v>
      </c>
      <c r="B181" s="12" t="s">
        <v>312</v>
      </c>
      <c r="C181" s="12" t="s">
        <v>313</v>
      </c>
      <c r="D181" s="12" t="s">
        <v>314</v>
      </c>
      <c r="E181" s="12" t="s">
        <v>315</v>
      </c>
      <c r="F181" s="9" t="s">
        <v>161</v>
      </c>
      <c r="G181" s="10" t="s">
        <v>318</v>
      </c>
      <c r="H181" s="11">
        <v>6564.24</v>
      </c>
    </row>
    <row r="182" spans="1:8" x14ac:dyDescent="0.25">
      <c r="A182" s="3">
        <v>179</v>
      </c>
      <c r="B182" s="12" t="s">
        <v>319</v>
      </c>
      <c r="C182" s="12" t="s">
        <v>320</v>
      </c>
      <c r="D182" s="12" t="s">
        <v>321</v>
      </c>
      <c r="E182" s="12" t="s">
        <v>322</v>
      </c>
      <c r="F182" s="9" t="s">
        <v>160</v>
      </c>
      <c r="G182" s="10" t="s">
        <v>323</v>
      </c>
      <c r="H182" s="11">
        <v>11428.92</v>
      </c>
    </row>
    <row r="183" spans="1:8" x14ac:dyDescent="0.25">
      <c r="A183" s="3">
        <v>180</v>
      </c>
      <c r="B183" s="12" t="s">
        <v>319</v>
      </c>
      <c r="C183" s="12" t="s">
        <v>320</v>
      </c>
      <c r="D183" s="12" t="s">
        <v>321</v>
      </c>
      <c r="E183" s="12" t="s">
        <v>322</v>
      </c>
      <c r="F183" s="9" t="s">
        <v>160</v>
      </c>
      <c r="G183" s="10" t="s">
        <v>323</v>
      </c>
      <c r="H183" s="11">
        <v>11428.92</v>
      </c>
    </row>
    <row r="184" spans="1:8" x14ac:dyDescent="0.25">
      <c r="A184" s="3">
        <v>181</v>
      </c>
      <c r="B184" s="12" t="s">
        <v>319</v>
      </c>
      <c r="C184" s="12" t="s">
        <v>320</v>
      </c>
      <c r="D184" s="12" t="s">
        <v>321</v>
      </c>
      <c r="E184" s="12" t="s">
        <v>322</v>
      </c>
      <c r="F184" s="9" t="s">
        <v>160</v>
      </c>
      <c r="G184" s="10" t="s">
        <v>323</v>
      </c>
      <c r="H184" s="11">
        <v>11428.92</v>
      </c>
    </row>
    <row r="185" spans="1:8" x14ac:dyDescent="0.25">
      <c r="A185" s="3">
        <v>182</v>
      </c>
      <c r="B185" s="6" t="s">
        <v>324</v>
      </c>
      <c r="C185" s="7" t="s">
        <v>325</v>
      </c>
      <c r="D185" s="8" t="s">
        <v>326</v>
      </c>
      <c r="E185" s="6" t="s">
        <v>327</v>
      </c>
      <c r="F185" s="9" t="s">
        <v>161</v>
      </c>
      <c r="G185" s="10" t="s">
        <v>328</v>
      </c>
      <c r="H185" s="11">
        <v>5391</v>
      </c>
    </row>
    <row r="186" spans="1:8" x14ac:dyDescent="0.25">
      <c r="A186" s="3">
        <v>183</v>
      </c>
      <c r="B186" s="6" t="s">
        <v>324</v>
      </c>
      <c r="C186" s="7" t="s">
        <v>325</v>
      </c>
      <c r="D186" s="8" t="s">
        <v>326</v>
      </c>
      <c r="E186" s="6" t="s">
        <v>327</v>
      </c>
      <c r="F186" s="9" t="s">
        <v>161</v>
      </c>
      <c r="G186" s="10" t="s">
        <v>328</v>
      </c>
      <c r="H186" s="11">
        <v>5391</v>
      </c>
    </row>
    <row r="187" spans="1:8" x14ac:dyDescent="0.25">
      <c r="A187" s="3">
        <v>184</v>
      </c>
      <c r="B187" s="6" t="s">
        <v>324</v>
      </c>
      <c r="C187" s="7" t="s">
        <v>325</v>
      </c>
      <c r="D187" s="8" t="s">
        <v>326</v>
      </c>
      <c r="E187" s="6" t="s">
        <v>327</v>
      </c>
      <c r="F187" s="9" t="s">
        <v>161</v>
      </c>
      <c r="G187" s="10" t="s">
        <v>328</v>
      </c>
      <c r="H187" s="11">
        <v>5391</v>
      </c>
    </row>
    <row r="188" spans="1:8" x14ac:dyDescent="0.25">
      <c r="A188" s="3">
        <v>185</v>
      </c>
      <c r="B188" s="6" t="s">
        <v>329</v>
      </c>
      <c r="C188" s="7" t="s">
        <v>330</v>
      </c>
      <c r="D188" s="8" t="s">
        <v>331</v>
      </c>
      <c r="E188" s="6" t="s">
        <v>332</v>
      </c>
      <c r="F188" s="9" t="s">
        <v>161</v>
      </c>
      <c r="G188" s="10" t="s">
        <v>333</v>
      </c>
      <c r="H188" s="11">
        <v>6614.05</v>
      </c>
    </row>
    <row r="189" spans="1:8" x14ac:dyDescent="0.25">
      <c r="A189" s="3">
        <v>186</v>
      </c>
      <c r="B189" s="6" t="s">
        <v>329</v>
      </c>
      <c r="C189" s="7" t="s">
        <v>330</v>
      </c>
      <c r="D189" s="8" t="s">
        <v>331</v>
      </c>
      <c r="E189" s="6" t="s">
        <v>332</v>
      </c>
      <c r="F189" s="9" t="s">
        <v>161</v>
      </c>
      <c r="G189" s="10" t="s">
        <v>333</v>
      </c>
      <c r="H189" s="11">
        <v>6614.05</v>
      </c>
    </row>
    <row r="190" spans="1:8" x14ac:dyDescent="0.25">
      <c r="A190" s="3">
        <v>187</v>
      </c>
      <c r="B190" s="6" t="s">
        <v>329</v>
      </c>
      <c r="C190" s="7" t="s">
        <v>330</v>
      </c>
      <c r="D190" s="8" t="s">
        <v>331</v>
      </c>
      <c r="E190" s="6" t="s">
        <v>332</v>
      </c>
      <c r="F190" s="9" t="s">
        <v>161</v>
      </c>
      <c r="G190" s="10" t="s">
        <v>333</v>
      </c>
      <c r="H190" s="11">
        <v>6614.05</v>
      </c>
    </row>
    <row r="191" spans="1:8" x14ac:dyDescent="0.25">
      <c r="A191" s="3">
        <v>188</v>
      </c>
      <c r="B191" s="12" t="s">
        <v>334</v>
      </c>
      <c r="C191" s="12" t="s">
        <v>335</v>
      </c>
      <c r="D191" s="12" t="s">
        <v>336</v>
      </c>
      <c r="E191" s="12" t="s">
        <v>337</v>
      </c>
      <c r="F191" s="9" t="s">
        <v>160</v>
      </c>
      <c r="G191" s="12" t="s">
        <v>338</v>
      </c>
      <c r="H191" s="11">
        <v>7236.87</v>
      </c>
    </row>
    <row r="192" spans="1:8" x14ac:dyDescent="0.25">
      <c r="A192" s="3">
        <v>189</v>
      </c>
      <c r="B192" s="12" t="s">
        <v>334</v>
      </c>
      <c r="C192" s="12" t="s">
        <v>335</v>
      </c>
      <c r="D192" s="12" t="s">
        <v>336</v>
      </c>
      <c r="E192" s="12" t="s">
        <v>337</v>
      </c>
      <c r="F192" s="9" t="s">
        <v>160</v>
      </c>
      <c r="G192" s="12" t="s">
        <v>338</v>
      </c>
      <c r="H192" s="11">
        <v>7236.87</v>
      </c>
    </row>
    <row r="193" spans="1:8" x14ac:dyDescent="0.25">
      <c r="A193" s="3">
        <v>190</v>
      </c>
      <c r="B193" s="12" t="s">
        <v>334</v>
      </c>
      <c r="C193" s="12" t="s">
        <v>335</v>
      </c>
      <c r="D193" s="12" t="s">
        <v>336</v>
      </c>
      <c r="E193" s="12" t="s">
        <v>337</v>
      </c>
      <c r="F193" s="9" t="s">
        <v>160</v>
      </c>
      <c r="G193" s="12" t="s">
        <v>338</v>
      </c>
      <c r="H193" s="11">
        <v>7236.87</v>
      </c>
    </row>
    <row r="194" spans="1:8" x14ac:dyDescent="0.25">
      <c r="A194" s="3">
        <v>191</v>
      </c>
      <c r="B194" s="12" t="s">
        <v>339</v>
      </c>
      <c r="C194" s="12" t="s">
        <v>340</v>
      </c>
      <c r="D194" s="12" t="s">
        <v>341</v>
      </c>
      <c r="E194" s="12" t="s">
        <v>342</v>
      </c>
      <c r="F194" s="9" t="s">
        <v>160</v>
      </c>
      <c r="G194" s="12" t="s">
        <v>343</v>
      </c>
      <c r="H194" s="11">
        <v>11439.46</v>
      </c>
    </row>
    <row r="195" spans="1:8" x14ac:dyDescent="0.25">
      <c r="A195" s="3">
        <v>192</v>
      </c>
      <c r="B195" s="12" t="s">
        <v>339</v>
      </c>
      <c r="C195" s="12" t="s">
        <v>340</v>
      </c>
      <c r="D195" s="12" t="s">
        <v>341</v>
      </c>
      <c r="E195" s="12" t="s">
        <v>342</v>
      </c>
      <c r="F195" s="9" t="s">
        <v>160</v>
      </c>
      <c r="G195" s="12" t="s">
        <v>343</v>
      </c>
      <c r="H195" s="11">
        <v>11439.46</v>
      </c>
    </row>
    <row r="196" spans="1:8" x14ac:dyDescent="0.25">
      <c r="A196" s="3">
        <v>193</v>
      </c>
      <c r="B196" s="12" t="s">
        <v>339</v>
      </c>
      <c r="C196" s="12" t="s">
        <v>340</v>
      </c>
      <c r="D196" s="12" t="s">
        <v>341</v>
      </c>
      <c r="E196" s="12" t="s">
        <v>342</v>
      </c>
      <c r="F196" s="9" t="s">
        <v>160</v>
      </c>
      <c r="G196" s="12" t="s">
        <v>343</v>
      </c>
      <c r="H196" s="11">
        <v>11439.46</v>
      </c>
    </row>
    <row r="197" spans="1:8" x14ac:dyDescent="0.25">
      <c r="A197" s="3">
        <v>194</v>
      </c>
      <c r="B197" s="12" t="s">
        <v>344</v>
      </c>
      <c r="C197" s="12" t="s">
        <v>345</v>
      </c>
      <c r="D197" s="12" t="s">
        <v>346</v>
      </c>
      <c r="E197" s="12" t="s">
        <v>347</v>
      </c>
      <c r="F197" s="9" t="s">
        <v>161</v>
      </c>
      <c r="G197" s="12" t="s">
        <v>348</v>
      </c>
      <c r="H197" s="11">
        <v>8833.34</v>
      </c>
    </row>
    <row r="198" spans="1:8" x14ac:dyDescent="0.25">
      <c r="A198" s="3">
        <v>195</v>
      </c>
      <c r="B198" s="12" t="s">
        <v>344</v>
      </c>
      <c r="C198" s="12" t="s">
        <v>345</v>
      </c>
      <c r="D198" s="12" t="s">
        <v>346</v>
      </c>
      <c r="E198" s="12" t="s">
        <v>347</v>
      </c>
      <c r="F198" s="9" t="s">
        <v>161</v>
      </c>
      <c r="G198" s="12" t="s">
        <v>348</v>
      </c>
      <c r="H198" s="11">
        <v>8833.34</v>
      </c>
    </row>
    <row r="199" spans="1:8" x14ac:dyDescent="0.25">
      <c r="A199" s="3">
        <v>196</v>
      </c>
      <c r="B199" s="12" t="s">
        <v>344</v>
      </c>
      <c r="C199" s="12" t="s">
        <v>345</v>
      </c>
      <c r="D199" s="12" t="s">
        <v>346</v>
      </c>
      <c r="E199" s="12" t="s">
        <v>347</v>
      </c>
      <c r="F199" s="9" t="s">
        <v>161</v>
      </c>
      <c r="G199" s="12" t="s">
        <v>348</v>
      </c>
      <c r="H199" s="11">
        <v>8833.34</v>
      </c>
    </row>
    <row r="200" spans="1:8" x14ac:dyDescent="0.25">
      <c r="A200" s="3">
        <v>197</v>
      </c>
      <c r="B200" s="12" t="s">
        <v>349</v>
      </c>
      <c r="C200" s="12" t="s">
        <v>350</v>
      </c>
      <c r="D200" s="12" t="s">
        <v>351</v>
      </c>
      <c r="E200" s="12" t="s">
        <v>352</v>
      </c>
      <c r="F200" s="9" t="s">
        <v>160</v>
      </c>
      <c r="G200" s="12" t="s">
        <v>353</v>
      </c>
      <c r="H200" s="11">
        <v>9867.2199999999993</v>
      </c>
    </row>
    <row r="201" spans="1:8" x14ac:dyDescent="0.25">
      <c r="A201" s="3">
        <v>198</v>
      </c>
      <c r="B201" s="12" t="s">
        <v>349</v>
      </c>
      <c r="C201" s="12" t="s">
        <v>350</v>
      </c>
      <c r="D201" s="12" t="s">
        <v>351</v>
      </c>
      <c r="E201" s="12" t="s">
        <v>352</v>
      </c>
      <c r="F201" s="9" t="s">
        <v>160</v>
      </c>
      <c r="G201" s="12" t="s">
        <v>353</v>
      </c>
      <c r="H201" s="11">
        <v>9867.2199999999993</v>
      </c>
    </row>
    <row r="202" spans="1:8" x14ac:dyDescent="0.25">
      <c r="A202" s="3">
        <v>199</v>
      </c>
      <c r="B202" s="12" t="s">
        <v>349</v>
      </c>
      <c r="C202" s="12" t="s">
        <v>350</v>
      </c>
      <c r="D202" s="12" t="s">
        <v>351</v>
      </c>
      <c r="E202" s="12" t="s">
        <v>352</v>
      </c>
      <c r="F202" s="9" t="s">
        <v>160</v>
      </c>
      <c r="G202" s="12" t="s">
        <v>353</v>
      </c>
      <c r="H202" s="11">
        <v>9867.2199999999993</v>
      </c>
    </row>
    <row r="203" spans="1:8" x14ac:dyDescent="0.25">
      <c r="A203" s="3">
        <v>200</v>
      </c>
      <c r="B203" s="6" t="s">
        <v>354</v>
      </c>
      <c r="C203" s="7" t="s">
        <v>355</v>
      </c>
      <c r="D203" s="8" t="s">
        <v>356</v>
      </c>
      <c r="E203" s="8" t="s">
        <v>357</v>
      </c>
      <c r="F203" s="9" t="s">
        <v>161</v>
      </c>
      <c r="G203" s="10" t="s">
        <v>358</v>
      </c>
      <c r="H203" s="11">
        <v>10964.93</v>
      </c>
    </row>
    <row r="204" spans="1:8" x14ac:dyDescent="0.25">
      <c r="A204" s="3">
        <v>201</v>
      </c>
      <c r="B204" s="6" t="s">
        <v>354</v>
      </c>
      <c r="C204" s="7" t="s">
        <v>355</v>
      </c>
      <c r="D204" s="8" t="s">
        <v>356</v>
      </c>
      <c r="E204" s="8" t="s">
        <v>357</v>
      </c>
      <c r="F204" s="9" t="s">
        <v>161</v>
      </c>
      <c r="G204" s="10" t="s">
        <v>358</v>
      </c>
      <c r="H204" s="11">
        <v>10964.93</v>
      </c>
    </row>
    <row r="205" spans="1:8" x14ac:dyDescent="0.25">
      <c r="A205" s="3">
        <v>202</v>
      </c>
      <c r="B205" s="6" t="s">
        <v>354</v>
      </c>
      <c r="C205" s="7" t="s">
        <v>355</v>
      </c>
      <c r="D205" s="8" t="s">
        <v>356</v>
      </c>
      <c r="E205" s="8" t="s">
        <v>357</v>
      </c>
      <c r="F205" s="9" t="s">
        <v>161</v>
      </c>
      <c r="G205" s="10" t="s">
        <v>358</v>
      </c>
      <c r="H205" s="11">
        <v>10964.93</v>
      </c>
    </row>
    <row r="206" spans="1:8" x14ac:dyDescent="0.25">
      <c r="A206" s="3">
        <v>203</v>
      </c>
      <c r="B206" s="12" t="s">
        <v>359</v>
      </c>
      <c r="C206" s="12" t="s">
        <v>360</v>
      </c>
      <c r="D206" s="12" t="s">
        <v>361</v>
      </c>
      <c r="E206" s="12" t="s">
        <v>362</v>
      </c>
      <c r="F206" s="9" t="s">
        <v>161</v>
      </c>
      <c r="G206" s="12" t="s">
        <v>363</v>
      </c>
      <c r="H206" s="11">
        <v>9991.56</v>
      </c>
    </row>
    <row r="207" spans="1:8" x14ac:dyDescent="0.25">
      <c r="A207" s="3">
        <v>204</v>
      </c>
      <c r="B207" s="12" t="s">
        <v>359</v>
      </c>
      <c r="C207" s="12" t="s">
        <v>360</v>
      </c>
      <c r="D207" s="12" t="s">
        <v>361</v>
      </c>
      <c r="E207" s="12" t="s">
        <v>362</v>
      </c>
      <c r="F207" s="9" t="s">
        <v>161</v>
      </c>
      <c r="G207" s="12" t="s">
        <v>363</v>
      </c>
      <c r="H207" s="11">
        <v>9991.56</v>
      </c>
    </row>
    <row r="208" spans="1:8" x14ac:dyDescent="0.25">
      <c r="A208" s="3">
        <v>205</v>
      </c>
      <c r="B208" s="12" t="s">
        <v>359</v>
      </c>
      <c r="C208" s="12" t="s">
        <v>360</v>
      </c>
      <c r="D208" s="12" t="s">
        <v>361</v>
      </c>
      <c r="E208" s="12" t="s">
        <v>362</v>
      </c>
      <c r="F208" s="9" t="s">
        <v>161</v>
      </c>
      <c r="G208" s="12" t="s">
        <v>363</v>
      </c>
      <c r="H208" s="11">
        <v>9991.56</v>
      </c>
    </row>
    <row r="209" spans="1:8" x14ac:dyDescent="0.25">
      <c r="A209" s="3">
        <v>206</v>
      </c>
      <c r="B209" s="9" t="s">
        <v>364</v>
      </c>
      <c r="C209" s="12" t="s">
        <v>365</v>
      </c>
      <c r="D209" s="12" t="s">
        <v>366</v>
      </c>
      <c r="E209" s="12" t="s">
        <v>367</v>
      </c>
      <c r="F209" s="9" t="s">
        <v>161</v>
      </c>
      <c r="G209" s="9" t="s">
        <v>368</v>
      </c>
      <c r="H209" s="11">
        <v>12698.8</v>
      </c>
    </row>
    <row r="210" spans="1:8" x14ac:dyDescent="0.25">
      <c r="A210" s="3">
        <v>207</v>
      </c>
      <c r="B210" s="9" t="s">
        <v>364</v>
      </c>
      <c r="C210" s="12" t="s">
        <v>365</v>
      </c>
      <c r="D210" s="12" t="s">
        <v>366</v>
      </c>
      <c r="E210" s="12" t="s">
        <v>367</v>
      </c>
      <c r="F210" s="9" t="s">
        <v>161</v>
      </c>
      <c r="G210" s="9" t="s">
        <v>368</v>
      </c>
      <c r="H210" s="11">
        <v>12698.8</v>
      </c>
    </row>
    <row r="211" spans="1:8" x14ac:dyDescent="0.25">
      <c r="A211" s="3">
        <v>208</v>
      </c>
      <c r="B211" s="9" t="s">
        <v>364</v>
      </c>
      <c r="C211" s="12" t="s">
        <v>365</v>
      </c>
      <c r="D211" s="12" t="s">
        <v>366</v>
      </c>
      <c r="E211" s="12" t="s">
        <v>367</v>
      </c>
      <c r="F211" s="9" t="s">
        <v>161</v>
      </c>
      <c r="G211" s="9" t="s">
        <v>368</v>
      </c>
      <c r="H211" s="11">
        <v>12698.8</v>
      </c>
    </row>
    <row r="212" spans="1:8" x14ac:dyDescent="0.25">
      <c r="A212" s="3">
        <v>209</v>
      </c>
      <c r="B212" s="12" t="s">
        <v>369</v>
      </c>
      <c r="C212" s="12" t="s">
        <v>370</v>
      </c>
      <c r="D212" s="12" t="s">
        <v>365</v>
      </c>
      <c r="E212" s="12" t="s">
        <v>371</v>
      </c>
      <c r="F212" s="9" t="s">
        <v>160</v>
      </c>
      <c r="G212" s="12" t="s">
        <v>372</v>
      </c>
      <c r="H212" s="11">
        <v>6798.26</v>
      </c>
    </row>
    <row r="213" spans="1:8" x14ac:dyDescent="0.25">
      <c r="A213" s="3">
        <v>210</v>
      </c>
      <c r="B213" s="12" t="s">
        <v>369</v>
      </c>
      <c r="C213" s="12" t="s">
        <v>370</v>
      </c>
      <c r="D213" s="12" t="s">
        <v>365</v>
      </c>
      <c r="E213" s="12" t="s">
        <v>371</v>
      </c>
      <c r="F213" s="9" t="s">
        <v>160</v>
      </c>
      <c r="G213" s="12" t="s">
        <v>372</v>
      </c>
      <c r="H213" s="11">
        <v>6798.26</v>
      </c>
    </row>
    <row r="214" spans="1:8" x14ac:dyDescent="0.25">
      <c r="A214" s="3">
        <v>211</v>
      </c>
      <c r="B214" s="12" t="s">
        <v>369</v>
      </c>
      <c r="C214" s="12" t="s">
        <v>370</v>
      </c>
      <c r="D214" s="12" t="s">
        <v>365</v>
      </c>
      <c r="E214" s="12" t="s">
        <v>371</v>
      </c>
      <c r="F214" s="9" t="s">
        <v>160</v>
      </c>
      <c r="G214" s="12" t="s">
        <v>372</v>
      </c>
      <c r="H214" s="11">
        <v>6798.26</v>
      </c>
    </row>
    <row r="215" spans="1:8" x14ac:dyDescent="0.25">
      <c r="A215" s="3">
        <v>212</v>
      </c>
      <c r="B215" s="12" t="s">
        <v>373</v>
      </c>
      <c r="C215" s="12" t="s">
        <v>374</v>
      </c>
      <c r="D215" s="12" t="s">
        <v>375</v>
      </c>
      <c r="E215" s="12" t="s">
        <v>376</v>
      </c>
      <c r="F215" s="9" t="s">
        <v>161</v>
      </c>
      <c r="G215" s="12" t="s">
        <v>377</v>
      </c>
      <c r="H215" s="11">
        <v>7028.79</v>
      </c>
    </row>
    <row r="216" spans="1:8" x14ac:dyDescent="0.25">
      <c r="A216" s="3">
        <v>213</v>
      </c>
      <c r="B216" s="12" t="s">
        <v>373</v>
      </c>
      <c r="C216" s="12" t="s">
        <v>374</v>
      </c>
      <c r="D216" s="12" t="s">
        <v>375</v>
      </c>
      <c r="E216" s="12" t="s">
        <v>376</v>
      </c>
      <c r="F216" s="9" t="s">
        <v>161</v>
      </c>
      <c r="G216" s="12" t="s">
        <v>377</v>
      </c>
      <c r="H216" s="11">
        <v>7028.79</v>
      </c>
    </row>
    <row r="217" spans="1:8" x14ac:dyDescent="0.25">
      <c r="A217" s="3">
        <v>214</v>
      </c>
      <c r="B217" s="12" t="s">
        <v>373</v>
      </c>
      <c r="C217" s="12" t="s">
        <v>374</v>
      </c>
      <c r="D217" s="12" t="s">
        <v>375</v>
      </c>
      <c r="E217" s="12" t="s">
        <v>376</v>
      </c>
      <c r="F217" s="9" t="s">
        <v>161</v>
      </c>
      <c r="G217" s="12" t="s">
        <v>377</v>
      </c>
      <c r="H217" s="11">
        <v>7028.79</v>
      </c>
    </row>
    <row r="218" spans="1:8" x14ac:dyDescent="0.25">
      <c r="A218" s="3">
        <v>215</v>
      </c>
      <c r="B218" s="12" t="s">
        <v>378</v>
      </c>
      <c r="C218" s="12" t="s">
        <v>379</v>
      </c>
      <c r="D218" s="12" t="s">
        <v>380</v>
      </c>
      <c r="E218" s="12" t="s">
        <v>381</v>
      </c>
      <c r="F218" s="9" t="s">
        <v>161</v>
      </c>
      <c r="G218" s="12" t="s">
        <v>382</v>
      </c>
      <c r="H218" s="11">
        <v>11259.49</v>
      </c>
    </row>
    <row r="219" spans="1:8" x14ac:dyDescent="0.25">
      <c r="A219" s="3">
        <v>216</v>
      </c>
      <c r="B219" s="12" t="s">
        <v>378</v>
      </c>
      <c r="C219" s="12" t="s">
        <v>379</v>
      </c>
      <c r="D219" s="12" t="s">
        <v>380</v>
      </c>
      <c r="E219" s="12" t="s">
        <v>381</v>
      </c>
      <c r="F219" s="9" t="s">
        <v>161</v>
      </c>
      <c r="G219" s="12" t="s">
        <v>382</v>
      </c>
      <c r="H219" s="11">
        <v>11259.49</v>
      </c>
    </row>
    <row r="220" spans="1:8" x14ac:dyDescent="0.25">
      <c r="A220" s="3">
        <v>217</v>
      </c>
      <c r="B220" s="12" t="s">
        <v>378</v>
      </c>
      <c r="C220" s="12" t="s">
        <v>379</v>
      </c>
      <c r="D220" s="12" t="s">
        <v>380</v>
      </c>
      <c r="E220" s="12" t="s">
        <v>381</v>
      </c>
      <c r="F220" s="9" t="s">
        <v>161</v>
      </c>
      <c r="G220" s="12" t="s">
        <v>382</v>
      </c>
      <c r="H220" s="11">
        <v>11259.49</v>
      </c>
    </row>
    <row r="221" spans="1:8" x14ac:dyDescent="0.25">
      <c r="A221" s="3">
        <v>218</v>
      </c>
      <c r="B221" s="12" t="s">
        <v>383</v>
      </c>
      <c r="C221" s="12" t="s">
        <v>384</v>
      </c>
      <c r="D221" s="12" t="s">
        <v>385</v>
      </c>
      <c r="E221" s="12" t="s">
        <v>386</v>
      </c>
      <c r="F221" s="9" t="s">
        <v>161</v>
      </c>
      <c r="G221" s="10" t="s">
        <v>387</v>
      </c>
      <c r="H221" s="11">
        <v>7269.22</v>
      </c>
    </row>
    <row r="222" spans="1:8" x14ac:dyDescent="0.25">
      <c r="A222" s="3">
        <v>219</v>
      </c>
      <c r="B222" s="12" t="s">
        <v>383</v>
      </c>
      <c r="C222" s="12" t="s">
        <v>384</v>
      </c>
      <c r="D222" s="12" t="s">
        <v>385</v>
      </c>
      <c r="E222" s="12" t="s">
        <v>386</v>
      </c>
      <c r="F222" s="9" t="s">
        <v>161</v>
      </c>
      <c r="G222" s="10" t="s">
        <v>387</v>
      </c>
      <c r="H222" s="11">
        <v>7269.22</v>
      </c>
    </row>
    <row r="223" spans="1:8" x14ac:dyDescent="0.25">
      <c r="A223" s="3">
        <v>220</v>
      </c>
      <c r="B223" s="12" t="s">
        <v>383</v>
      </c>
      <c r="C223" s="12" t="s">
        <v>384</v>
      </c>
      <c r="D223" s="12" t="s">
        <v>385</v>
      </c>
      <c r="E223" s="12" t="s">
        <v>386</v>
      </c>
      <c r="F223" s="9" t="s">
        <v>161</v>
      </c>
      <c r="G223" s="10" t="s">
        <v>387</v>
      </c>
      <c r="H223" s="11">
        <v>7269.22</v>
      </c>
    </row>
    <row r="224" spans="1:8" x14ac:dyDescent="0.25">
      <c r="A224" s="3">
        <v>221</v>
      </c>
      <c r="B224" s="6" t="s">
        <v>388</v>
      </c>
      <c r="C224" s="7" t="s">
        <v>389</v>
      </c>
      <c r="D224" s="8" t="s">
        <v>390</v>
      </c>
      <c r="E224" s="6" t="s">
        <v>391</v>
      </c>
      <c r="F224" s="9" t="s">
        <v>160</v>
      </c>
      <c r="G224" s="10" t="s">
        <v>392</v>
      </c>
      <c r="H224" s="11">
        <v>5391</v>
      </c>
    </row>
    <row r="225" spans="1:8" x14ac:dyDescent="0.25">
      <c r="A225" s="3">
        <v>222</v>
      </c>
      <c r="B225" s="6" t="s">
        <v>388</v>
      </c>
      <c r="C225" s="7" t="s">
        <v>389</v>
      </c>
      <c r="D225" s="8" t="s">
        <v>390</v>
      </c>
      <c r="E225" s="6" t="s">
        <v>391</v>
      </c>
      <c r="F225" s="9" t="s">
        <v>160</v>
      </c>
      <c r="G225" s="10" t="s">
        <v>392</v>
      </c>
      <c r="H225" s="11">
        <v>5391</v>
      </c>
    </row>
    <row r="226" spans="1:8" x14ac:dyDescent="0.25">
      <c r="A226" s="3">
        <v>223</v>
      </c>
      <c r="B226" s="6" t="s">
        <v>388</v>
      </c>
      <c r="C226" s="7" t="s">
        <v>389</v>
      </c>
      <c r="D226" s="8" t="s">
        <v>390</v>
      </c>
      <c r="E226" s="6" t="s">
        <v>391</v>
      </c>
      <c r="F226" s="9" t="s">
        <v>160</v>
      </c>
      <c r="G226" s="10" t="s">
        <v>392</v>
      </c>
      <c r="H226" s="11">
        <v>5391</v>
      </c>
    </row>
    <row r="227" spans="1:8" x14ac:dyDescent="0.25">
      <c r="A227" s="3">
        <v>224</v>
      </c>
      <c r="B227" s="6" t="s">
        <v>388</v>
      </c>
      <c r="C227" s="7" t="s">
        <v>389</v>
      </c>
      <c r="D227" s="8" t="s">
        <v>390</v>
      </c>
      <c r="E227" s="6" t="s">
        <v>391</v>
      </c>
      <c r="F227" s="9" t="s">
        <v>160</v>
      </c>
      <c r="G227" s="10" t="s">
        <v>392</v>
      </c>
      <c r="H227" s="11">
        <v>5391</v>
      </c>
    </row>
    <row r="228" spans="1:8" x14ac:dyDescent="0.25">
      <c r="A228" s="3">
        <v>225</v>
      </c>
      <c r="B228" s="6" t="s">
        <v>393</v>
      </c>
      <c r="C228" s="7" t="s">
        <v>394</v>
      </c>
      <c r="D228" s="8" t="s">
        <v>395</v>
      </c>
      <c r="E228" s="6" t="s">
        <v>396</v>
      </c>
      <c r="F228" s="9" t="s">
        <v>161</v>
      </c>
      <c r="G228" s="10" t="s">
        <v>397</v>
      </c>
      <c r="H228" s="11">
        <v>4312.8</v>
      </c>
    </row>
    <row r="229" spans="1:8" x14ac:dyDescent="0.25">
      <c r="A229" s="3">
        <v>226</v>
      </c>
      <c r="B229" s="6" t="s">
        <v>393</v>
      </c>
      <c r="C229" s="7" t="s">
        <v>394</v>
      </c>
      <c r="D229" s="8" t="s">
        <v>395</v>
      </c>
      <c r="E229" s="6" t="s">
        <v>396</v>
      </c>
      <c r="F229" s="9" t="s">
        <v>161</v>
      </c>
      <c r="G229" s="10" t="s">
        <v>397</v>
      </c>
      <c r="H229" s="11">
        <v>4312.8</v>
      </c>
    </row>
    <row r="230" spans="1:8" x14ac:dyDescent="0.25">
      <c r="A230" s="3">
        <v>227</v>
      </c>
      <c r="B230" s="6" t="s">
        <v>393</v>
      </c>
      <c r="C230" s="7" t="s">
        <v>394</v>
      </c>
      <c r="D230" s="8" t="s">
        <v>395</v>
      </c>
      <c r="E230" s="6" t="s">
        <v>396</v>
      </c>
      <c r="F230" s="9" t="s">
        <v>161</v>
      </c>
      <c r="G230" s="10" t="s">
        <v>397</v>
      </c>
      <c r="H230" s="11">
        <v>4312.8</v>
      </c>
    </row>
    <row r="231" spans="1:8" x14ac:dyDescent="0.25">
      <c r="A231" s="3">
        <v>228</v>
      </c>
      <c r="B231" s="6" t="s">
        <v>398</v>
      </c>
      <c r="C231" s="7" t="s">
        <v>399</v>
      </c>
      <c r="D231" s="8" t="s">
        <v>400</v>
      </c>
      <c r="E231" s="8" t="s">
        <v>401</v>
      </c>
      <c r="F231" s="9" t="s">
        <v>160</v>
      </c>
      <c r="G231" s="10" t="s">
        <v>402</v>
      </c>
      <c r="H231" s="11">
        <v>8169.61</v>
      </c>
    </row>
    <row r="232" spans="1:8" x14ac:dyDescent="0.25">
      <c r="A232" s="3">
        <v>229</v>
      </c>
      <c r="B232" s="6" t="s">
        <v>398</v>
      </c>
      <c r="C232" s="7" t="s">
        <v>399</v>
      </c>
      <c r="D232" s="8" t="s">
        <v>400</v>
      </c>
      <c r="E232" s="8" t="s">
        <v>401</v>
      </c>
      <c r="F232" s="9" t="s">
        <v>160</v>
      </c>
      <c r="G232" s="10" t="s">
        <v>402</v>
      </c>
      <c r="H232" s="11">
        <v>8169.61</v>
      </c>
    </row>
    <row r="233" spans="1:8" x14ac:dyDescent="0.25">
      <c r="A233" s="3">
        <v>230</v>
      </c>
      <c r="B233" s="6" t="s">
        <v>398</v>
      </c>
      <c r="C233" s="7" t="s">
        <v>399</v>
      </c>
      <c r="D233" s="8" t="s">
        <v>400</v>
      </c>
      <c r="E233" s="8" t="s">
        <v>401</v>
      </c>
      <c r="F233" s="9" t="s">
        <v>160</v>
      </c>
      <c r="G233" s="10" t="s">
        <v>402</v>
      </c>
      <c r="H233" s="11">
        <v>8169.61</v>
      </c>
    </row>
    <row r="234" spans="1:8" x14ac:dyDescent="0.25">
      <c r="A234" s="3">
        <v>231</v>
      </c>
      <c r="B234" s="6" t="s">
        <v>403</v>
      </c>
      <c r="C234" s="7" t="s">
        <v>404</v>
      </c>
      <c r="D234" s="8" t="s">
        <v>360</v>
      </c>
      <c r="E234" s="6" t="s">
        <v>405</v>
      </c>
      <c r="F234" s="9" t="s">
        <v>161</v>
      </c>
      <c r="G234" s="9" t="s">
        <v>406</v>
      </c>
      <c r="H234" s="11">
        <v>4770</v>
      </c>
    </row>
    <row r="235" spans="1:8" x14ac:dyDescent="0.25">
      <c r="A235" s="3">
        <v>232</v>
      </c>
      <c r="B235" s="6" t="s">
        <v>403</v>
      </c>
      <c r="C235" s="7" t="s">
        <v>404</v>
      </c>
      <c r="D235" s="8" t="s">
        <v>360</v>
      </c>
      <c r="E235" s="6" t="s">
        <v>405</v>
      </c>
      <c r="F235" s="9" t="s">
        <v>161</v>
      </c>
      <c r="G235" s="9" t="s">
        <v>406</v>
      </c>
      <c r="H235" s="11">
        <v>4770</v>
      </c>
    </row>
    <row r="236" spans="1:8" x14ac:dyDescent="0.25">
      <c r="A236" s="3">
        <v>233</v>
      </c>
      <c r="B236" s="6" t="s">
        <v>403</v>
      </c>
      <c r="C236" s="7" t="s">
        <v>404</v>
      </c>
      <c r="D236" s="8" t="s">
        <v>360</v>
      </c>
      <c r="E236" s="6" t="s">
        <v>405</v>
      </c>
      <c r="F236" s="9" t="s">
        <v>161</v>
      </c>
      <c r="G236" s="9" t="s">
        <v>406</v>
      </c>
      <c r="H236" s="11">
        <v>4770</v>
      </c>
    </row>
    <row r="237" spans="1:8" x14ac:dyDescent="0.25">
      <c r="A237" s="3">
        <v>234</v>
      </c>
      <c r="B237" s="6" t="s">
        <v>407</v>
      </c>
      <c r="C237" s="7" t="s">
        <v>408</v>
      </c>
      <c r="D237" s="8" t="s">
        <v>409</v>
      </c>
      <c r="E237" s="6" t="s">
        <v>410</v>
      </c>
      <c r="F237" s="9" t="s">
        <v>161</v>
      </c>
      <c r="G237" s="10" t="s">
        <v>411</v>
      </c>
      <c r="H237" s="11">
        <v>4636.26</v>
      </c>
    </row>
    <row r="238" spans="1:8" x14ac:dyDescent="0.25">
      <c r="A238" s="3">
        <v>235</v>
      </c>
      <c r="B238" s="6" t="s">
        <v>407</v>
      </c>
      <c r="C238" s="7" t="s">
        <v>408</v>
      </c>
      <c r="D238" s="8" t="s">
        <v>409</v>
      </c>
      <c r="E238" s="6" t="s">
        <v>410</v>
      </c>
      <c r="F238" s="9" t="s">
        <v>161</v>
      </c>
      <c r="G238" s="10" t="s">
        <v>411</v>
      </c>
      <c r="H238" s="11">
        <v>4636.26</v>
      </c>
    </row>
    <row r="239" spans="1:8" x14ac:dyDescent="0.25">
      <c r="A239" s="3">
        <v>236</v>
      </c>
      <c r="B239" s="6" t="s">
        <v>407</v>
      </c>
      <c r="C239" s="7" t="s">
        <v>408</v>
      </c>
      <c r="D239" s="8" t="s">
        <v>409</v>
      </c>
      <c r="E239" s="6" t="s">
        <v>410</v>
      </c>
      <c r="F239" s="9" t="s">
        <v>161</v>
      </c>
      <c r="G239" s="10" t="s">
        <v>411</v>
      </c>
      <c r="H239" s="11">
        <v>4636.26</v>
      </c>
    </row>
    <row r="240" spans="1:8" x14ac:dyDescent="0.25">
      <c r="A240" s="3">
        <v>237</v>
      </c>
      <c r="B240" s="6" t="s">
        <v>412</v>
      </c>
      <c r="C240" s="7" t="s">
        <v>303</v>
      </c>
      <c r="D240" s="8" t="s">
        <v>303</v>
      </c>
      <c r="E240" s="8" t="s">
        <v>413</v>
      </c>
      <c r="F240" s="9" t="s">
        <v>160</v>
      </c>
      <c r="G240" s="10" t="s">
        <v>414</v>
      </c>
      <c r="H240" s="11">
        <v>3463.67</v>
      </c>
    </row>
    <row r="241" spans="1:8" x14ac:dyDescent="0.25">
      <c r="A241" s="3">
        <v>238</v>
      </c>
      <c r="B241" s="6" t="s">
        <v>415</v>
      </c>
      <c r="C241" s="7" t="s">
        <v>303</v>
      </c>
      <c r="D241" s="8" t="s">
        <v>303</v>
      </c>
      <c r="E241" s="8" t="s">
        <v>413</v>
      </c>
      <c r="F241" s="9" t="s">
        <v>160</v>
      </c>
      <c r="G241" s="10" t="s">
        <v>414</v>
      </c>
      <c r="H241" s="11">
        <v>3463.67</v>
      </c>
    </row>
    <row r="242" spans="1:8" x14ac:dyDescent="0.25">
      <c r="A242" s="3">
        <v>239</v>
      </c>
      <c r="B242" s="6" t="s">
        <v>415</v>
      </c>
      <c r="C242" s="7" t="s">
        <v>303</v>
      </c>
      <c r="D242" s="8" t="s">
        <v>303</v>
      </c>
      <c r="E242" s="8" t="s">
        <v>413</v>
      </c>
      <c r="F242" s="9" t="s">
        <v>160</v>
      </c>
      <c r="G242" s="10" t="s">
        <v>414</v>
      </c>
      <c r="H242" s="11">
        <v>3463.67</v>
      </c>
    </row>
    <row r="243" spans="1:8" x14ac:dyDescent="0.25">
      <c r="A243" s="3">
        <v>240</v>
      </c>
      <c r="B243" s="6" t="s">
        <v>416</v>
      </c>
      <c r="C243" s="7" t="s">
        <v>417</v>
      </c>
      <c r="D243" s="8" t="s">
        <v>418</v>
      </c>
      <c r="E243" s="6" t="s">
        <v>419</v>
      </c>
      <c r="F243" s="9" t="s">
        <v>160</v>
      </c>
      <c r="G243" s="10" t="s">
        <v>420</v>
      </c>
      <c r="H243" s="11">
        <v>17755.330000000002</v>
      </c>
    </row>
    <row r="244" spans="1:8" x14ac:dyDescent="0.25">
      <c r="A244" s="3">
        <v>241</v>
      </c>
      <c r="B244" s="6" t="s">
        <v>416</v>
      </c>
      <c r="C244" s="7" t="s">
        <v>417</v>
      </c>
      <c r="D244" s="8" t="s">
        <v>418</v>
      </c>
      <c r="E244" s="6" t="s">
        <v>419</v>
      </c>
      <c r="F244" s="9" t="s">
        <v>160</v>
      </c>
      <c r="G244" s="10" t="s">
        <v>420</v>
      </c>
      <c r="H244" s="11">
        <v>17755.330000000002</v>
      </c>
    </row>
    <row r="245" spans="1:8" x14ac:dyDescent="0.25">
      <c r="A245" s="3">
        <v>242</v>
      </c>
      <c r="B245" s="6" t="s">
        <v>416</v>
      </c>
      <c r="C245" s="7" t="s">
        <v>417</v>
      </c>
      <c r="D245" s="8" t="s">
        <v>418</v>
      </c>
      <c r="E245" s="6" t="s">
        <v>419</v>
      </c>
      <c r="F245" s="9" t="s">
        <v>160</v>
      </c>
      <c r="G245" s="10" t="s">
        <v>420</v>
      </c>
      <c r="H245" s="11">
        <v>17755.330000000002</v>
      </c>
    </row>
    <row r="246" spans="1:8" x14ac:dyDescent="0.25">
      <c r="A246" s="3">
        <v>243</v>
      </c>
      <c r="B246" s="6" t="s">
        <v>421</v>
      </c>
      <c r="C246" s="7" t="s">
        <v>384</v>
      </c>
      <c r="D246" s="8" t="s">
        <v>385</v>
      </c>
      <c r="E246" s="8" t="s">
        <v>422</v>
      </c>
      <c r="F246" s="9" t="s">
        <v>161</v>
      </c>
      <c r="G246" s="10" t="s">
        <v>423</v>
      </c>
      <c r="H246" s="11">
        <v>6400</v>
      </c>
    </row>
    <row r="247" spans="1:8" x14ac:dyDescent="0.25">
      <c r="A247" s="3">
        <v>244</v>
      </c>
      <c r="B247" s="6" t="s">
        <v>421</v>
      </c>
      <c r="C247" s="7" t="s">
        <v>384</v>
      </c>
      <c r="D247" s="8" t="s">
        <v>385</v>
      </c>
      <c r="E247" s="8" t="s">
        <v>422</v>
      </c>
      <c r="F247" s="9" t="s">
        <v>161</v>
      </c>
      <c r="G247" s="10" t="s">
        <v>423</v>
      </c>
      <c r="H247" s="11">
        <v>6400</v>
      </c>
    </row>
    <row r="248" spans="1:8" x14ac:dyDescent="0.25">
      <c r="A248" s="3">
        <v>245</v>
      </c>
      <c r="B248" s="6" t="s">
        <v>421</v>
      </c>
      <c r="C248" s="7" t="s">
        <v>384</v>
      </c>
      <c r="D248" s="8" t="s">
        <v>385</v>
      </c>
      <c r="E248" s="8" t="s">
        <v>422</v>
      </c>
      <c r="F248" s="9" t="s">
        <v>161</v>
      </c>
      <c r="G248" s="10" t="s">
        <v>423</v>
      </c>
      <c r="H248" s="11">
        <v>6400</v>
      </c>
    </row>
    <row r="249" spans="1:8" x14ac:dyDescent="0.25">
      <c r="A249" s="3">
        <v>246</v>
      </c>
      <c r="B249" s="6" t="s">
        <v>424</v>
      </c>
      <c r="C249" s="7" t="s">
        <v>425</v>
      </c>
      <c r="D249" s="8" t="s">
        <v>426</v>
      </c>
      <c r="E249" s="6" t="s">
        <v>427</v>
      </c>
      <c r="F249" s="9" t="s">
        <v>160</v>
      </c>
      <c r="G249" s="10" t="s">
        <v>428</v>
      </c>
      <c r="H249" s="11">
        <v>5776.7</v>
      </c>
    </row>
    <row r="250" spans="1:8" x14ac:dyDescent="0.25">
      <c r="A250" s="3">
        <v>247</v>
      </c>
      <c r="B250" s="6" t="s">
        <v>424</v>
      </c>
      <c r="C250" s="7" t="s">
        <v>425</v>
      </c>
      <c r="D250" s="8" t="s">
        <v>426</v>
      </c>
      <c r="E250" s="6" t="s">
        <v>427</v>
      </c>
      <c r="F250" s="9" t="s">
        <v>160</v>
      </c>
      <c r="G250" s="10" t="s">
        <v>428</v>
      </c>
      <c r="H250" s="11">
        <v>5776.7</v>
      </c>
    </row>
    <row r="251" spans="1:8" x14ac:dyDescent="0.25">
      <c r="A251" s="3">
        <v>248</v>
      </c>
      <c r="B251" s="6" t="s">
        <v>424</v>
      </c>
      <c r="C251" s="7" t="s">
        <v>425</v>
      </c>
      <c r="D251" s="8" t="s">
        <v>426</v>
      </c>
      <c r="E251" s="6" t="s">
        <v>427</v>
      </c>
      <c r="F251" s="9" t="s">
        <v>160</v>
      </c>
      <c r="G251" s="10" t="s">
        <v>428</v>
      </c>
      <c r="H251" s="11">
        <v>5776.7</v>
      </c>
    </row>
    <row r="252" spans="1:8" x14ac:dyDescent="0.25">
      <c r="A252" s="3">
        <v>249</v>
      </c>
      <c r="B252" s="6" t="s">
        <v>429</v>
      </c>
      <c r="C252" s="7" t="s">
        <v>430</v>
      </c>
      <c r="D252" s="8" t="s">
        <v>431</v>
      </c>
      <c r="E252" s="6" t="s">
        <v>432</v>
      </c>
      <c r="F252" s="9" t="s">
        <v>161</v>
      </c>
      <c r="G252" s="10" t="s">
        <v>433</v>
      </c>
      <c r="H252" s="11">
        <v>8259.42</v>
      </c>
    </row>
    <row r="253" spans="1:8" x14ac:dyDescent="0.25">
      <c r="A253" s="3">
        <v>250</v>
      </c>
      <c r="B253" s="6" t="s">
        <v>429</v>
      </c>
      <c r="C253" s="7" t="s">
        <v>430</v>
      </c>
      <c r="D253" s="8" t="s">
        <v>431</v>
      </c>
      <c r="E253" s="6" t="s">
        <v>432</v>
      </c>
      <c r="F253" s="9" t="s">
        <v>161</v>
      </c>
      <c r="G253" s="10" t="s">
        <v>433</v>
      </c>
      <c r="H253" s="11">
        <v>8259.42</v>
      </c>
    </row>
    <row r="254" spans="1:8" x14ac:dyDescent="0.25">
      <c r="A254" s="3">
        <v>251</v>
      </c>
      <c r="B254" s="6" t="s">
        <v>429</v>
      </c>
      <c r="C254" s="7" t="s">
        <v>430</v>
      </c>
      <c r="D254" s="8" t="s">
        <v>431</v>
      </c>
      <c r="E254" s="6" t="s">
        <v>432</v>
      </c>
      <c r="F254" s="9" t="s">
        <v>161</v>
      </c>
      <c r="G254" s="10" t="s">
        <v>433</v>
      </c>
      <c r="H254" s="11">
        <v>8259.42</v>
      </c>
    </row>
    <row r="255" spans="1:8" x14ac:dyDescent="0.25">
      <c r="A255" s="3">
        <v>252</v>
      </c>
      <c r="B255" s="9" t="s">
        <v>364</v>
      </c>
      <c r="C255" s="12" t="s">
        <v>365</v>
      </c>
      <c r="D255" s="12" t="s">
        <v>366</v>
      </c>
      <c r="E255" s="12" t="s">
        <v>367</v>
      </c>
      <c r="F255" s="9" t="s">
        <v>161</v>
      </c>
      <c r="G255" s="9" t="s">
        <v>368</v>
      </c>
      <c r="H255" s="11">
        <v>11117.44</v>
      </c>
    </row>
    <row r="256" spans="1:8" x14ac:dyDescent="0.25">
      <c r="A256" s="3">
        <v>253</v>
      </c>
      <c r="B256" s="9" t="s">
        <v>364</v>
      </c>
      <c r="C256" s="12" t="s">
        <v>365</v>
      </c>
      <c r="D256" s="12" t="s">
        <v>366</v>
      </c>
      <c r="E256" s="12" t="s">
        <v>367</v>
      </c>
      <c r="F256" s="9" t="s">
        <v>161</v>
      </c>
      <c r="G256" s="9" t="s">
        <v>368</v>
      </c>
      <c r="H256" s="11">
        <v>11117.44</v>
      </c>
    </row>
    <row r="257" spans="1:8" x14ac:dyDescent="0.25">
      <c r="A257" s="3">
        <v>254</v>
      </c>
      <c r="B257" s="9" t="s">
        <v>364</v>
      </c>
      <c r="C257" s="12" t="s">
        <v>365</v>
      </c>
      <c r="D257" s="12" t="s">
        <v>366</v>
      </c>
      <c r="E257" s="12" t="s">
        <v>367</v>
      </c>
      <c r="F257" s="9" t="s">
        <v>161</v>
      </c>
      <c r="G257" s="9" t="s">
        <v>368</v>
      </c>
      <c r="H257" s="11">
        <v>11117.44</v>
      </c>
    </row>
    <row r="258" spans="1:8" x14ac:dyDescent="0.25">
      <c r="A258" s="3">
        <v>255</v>
      </c>
      <c r="B258" s="12" t="s">
        <v>434</v>
      </c>
      <c r="C258" s="12" t="s">
        <v>435</v>
      </c>
      <c r="D258" s="12" t="s">
        <v>314</v>
      </c>
      <c r="E258" s="12" t="s">
        <v>436</v>
      </c>
      <c r="F258" s="9" t="s">
        <v>161</v>
      </c>
      <c r="G258" s="12" t="s">
        <v>437</v>
      </c>
      <c r="H258" s="11">
        <v>9364.9599999999991</v>
      </c>
    </row>
    <row r="259" spans="1:8" x14ac:dyDescent="0.25">
      <c r="A259" s="3">
        <v>256</v>
      </c>
      <c r="B259" s="12" t="s">
        <v>434</v>
      </c>
      <c r="C259" s="12" t="s">
        <v>435</v>
      </c>
      <c r="D259" s="12" t="s">
        <v>314</v>
      </c>
      <c r="E259" s="12" t="s">
        <v>436</v>
      </c>
      <c r="F259" s="9" t="s">
        <v>161</v>
      </c>
      <c r="G259" s="12" t="s">
        <v>437</v>
      </c>
      <c r="H259" s="11">
        <v>9364.9599999999991</v>
      </c>
    </row>
    <row r="260" spans="1:8" x14ac:dyDescent="0.25">
      <c r="A260" s="3">
        <v>257</v>
      </c>
      <c r="B260" s="12" t="s">
        <v>438</v>
      </c>
      <c r="C260" s="12" t="s">
        <v>439</v>
      </c>
      <c r="D260" s="12" t="s">
        <v>440</v>
      </c>
      <c r="E260" s="12" t="s">
        <v>441</v>
      </c>
      <c r="F260" s="9" t="s">
        <v>160</v>
      </c>
      <c r="G260" s="12" t="s">
        <v>442</v>
      </c>
      <c r="H260" s="11">
        <v>5740.75</v>
      </c>
    </row>
    <row r="261" spans="1:8" x14ac:dyDescent="0.25">
      <c r="A261" s="3">
        <v>258</v>
      </c>
      <c r="B261" s="12" t="s">
        <v>438</v>
      </c>
      <c r="C261" s="12" t="s">
        <v>439</v>
      </c>
      <c r="D261" s="12" t="s">
        <v>440</v>
      </c>
      <c r="E261" s="12" t="s">
        <v>441</v>
      </c>
      <c r="F261" s="9" t="s">
        <v>160</v>
      </c>
      <c r="G261" s="12" t="s">
        <v>442</v>
      </c>
      <c r="H261" s="11">
        <v>5740.75</v>
      </c>
    </row>
    <row r="262" spans="1:8" x14ac:dyDescent="0.25">
      <c r="A262" s="3">
        <v>259</v>
      </c>
      <c r="B262" s="12" t="s">
        <v>438</v>
      </c>
      <c r="C262" s="12" t="s">
        <v>439</v>
      </c>
      <c r="D262" s="12" t="s">
        <v>440</v>
      </c>
      <c r="E262" s="12" t="s">
        <v>441</v>
      </c>
      <c r="F262" s="9" t="s">
        <v>160</v>
      </c>
      <c r="G262" s="12" t="s">
        <v>442</v>
      </c>
      <c r="H262" s="11">
        <v>5740.75</v>
      </c>
    </row>
    <row r="263" spans="1:8" x14ac:dyDescent="0.25">
      <c r="A263" s="3">
        <v>260</v>
      </c>
      <c r="B263" s="12" t="s">
        <v>443</v>
      </c>
      <c r="C263" s="12" t="s">
        <v>444</v>
      </c>
      <c r="D263" s="12" t="s">
        <v>360</v>
      </c>
      <c r="E263" s="12" t="s">
        <v>445</v>
      </c>
      <c r="F263" s="9" t="s">
        <v>160</v>
      </c>
      <c r="G263" s="12" t="s">
        <v>446</v>
      </c>
      <c r="H263" s="11">
        <v>6802.12</v>
      </c>
    </row>
    <row r="264" spans="1:8" x14ac:dyDescent="0.25">
      <c r="A264" s="3">
        <v>261</v>
      </c>
      <c r="B264" s="12" t="s">
        <v>443</v>
      </c>
      <c r="C264" s="12" t="s">
        <v>444</v>
      </c>
      <c r="D264" s="12" t="s">
        <v>360</v>
      </c>
      <c r="E264" s="12" t="s">
        <v>445</v>
      </c>
      <c r="F264" s="9" t="s">
        <v>160</v>
      </c>
      <c r="G264" s="12" t="s">
        <v>446</v>
      </c>
      <c r="H264" s="11">
        <v>6802.12</v>
      </c>
    </row>
    <row r="265" spans="1:8" x14ac:dyDescent="0.25">
      <c r="A265" s="3">
        <v>262</v>
      </c>
      <c r="B265" s="12" t="s">
        <v>443</v>
      </c>
      <c r="C265" s="12" t="s">
        <v>444</v>
      </c>
      <c r="D265" s="12" t="s">
        <v>360</v>
      </c>
      <c r="E265" s="12" t="s">
        <v>445</v>
      </c>
      <c r="F265" s="9" t="s">
        <v>160</v>
      </c>
      <c r="G265" s="12" t="s">
        <v>446</v>
      </c>
      <c r="H265" s="11">
        <v>6802.12</v>
      </c>
    </row>
    <row r="266" spans="1:8" x14ac:dyDescent="0.25">
      <c r="A266" s="3">
        <v>263</v>
      </c>
      <c r="B266" s="12" t="s">
        <v>302</v>
      </c>
      <c r="C266" s="12" t="s">
        <v>447</v>
      </c>
      <c r="D266" s="12" t="s">
        <v>444</v>
      </c>
      <c r="E266" s="12" t="s">
        <v>448</v>
      </c>
      <c r="F266" s="9" t="s">
        <v>161</v>
      </c>
      <c r="G266" s="12" t="s">
        <v>449</v>
      </c>
      <c r="H266" s="11">
        <v>4081.37</v>
      </c>
    </row>
    <row r="267" spans="1:8" x14ac:dyDescent="0.25">
      <c r="A267" s="3">
        <v>264</v>
      </c>
      <c r="B267" s="12" t="s">
        <v>302</v>
      </c>
      <c r="C267" s="12" t="s">
        <v>447</v>
      </c>
      <c r="D267" s="12" t="s">
        <v>444</v>
      </c>
      <c r="E267" s="12" t="s">
        <v>448</v>
      </c>
      <c r="F267" s="9" t="s">
        <v>161</v>
      </c>
      <c r="G267" s="12" t="s">
        <v>449</v>
      </c>
      <c r="H267" s="11">
        <v>4081.37</v>
      </c>
    </row>
    <row r="268" spans="1:8" x14ac:dyDescent="0.25">
      <c r="A268" s="3">
        <v>265</v>
      </c>
      <c r="B268" s="12" t="s">
        <v>302</v>
      </c>
      <c r="C268" s="12" t="s">
        <v>447</v>
      </c>
      <c r="D268" s="12" t="s">
        <v>444</v>
      </c>
      <c r="E268" s="12" t="s">
        <v>448</v>
      </c>
      <c r="F268" s="9" t="s">
        <v>161</v>
      </c>
      <c r="G268" s="12" t="s">
        <v>449</v>
      </c>
      <c r="H268" s="11">
        <v>4081.37</v>
      </c>
    </row>
    <row r="269" spans="1:8" x14ac:dyDescent="0.25">
      <c r="A269" s="3">
        <v>266</v>
      </c>
      <c r="B269" s="12" t="s">
        <v>450</v>
      </c>
      <c r="C269" s="12" t="s">
        <v>451</v>
      </c>
      <c r="D269" s="12" t="s">
        <v>435</v>
      </c>
      <c r="E269" s="12" t="s">
        <v>452</v>
      </c>
      <c r="F269" s="9" t="s">
        <v>161</v>
      </c>
      <c r="G269" s="12" t="s">
        <v>453</v>
      </c>
      <c r="H269" s="11">
        <v>5728.27</v>
      </c>
    </row>
    <row r="270" spans="1:8" x14ac:dyDescent="0.25">
      <c r="A270" s="3">
        <v>267</v>
      </c>
      <c r="B270" s="12" t="s">
        <v>450</v>
      </c>
      <c r="C270" s="12" t="s">
        <v>451</v>
      </c>
      <c r="D270" s="12" t="s">
        <v>435</v>
      </c>
      <c r="E270" s="12" t="s">
        <v>452</v>
      </c>
      <c r="F270" s="9" t="s">
        <v>161</v>
      </c>
      <c r="G270" s="12" t="s">
        <v>453</v>
      </c>
      <c r="H270" s="11">
        <v>5728.27</v>
      </c>
    </row>
    <row r="271" spans="1:8" x14ac:dyDescent="0.25">
      <c r="A271" s="3">
        <v>268</v>
      </c>
      <c r="B271" s="12" t="s">
        <v>450</v>
      </c>
      <c r="C271" s="12" t="s">
        <v>451</v>
      </c>
      <c r="D271" s="12" t="s">
        <v>435</v>
      </c>
      <c r="E271" s="12" t="s">
        <v>452</v>
      </c>
      <c r="F271" s="9" t="s">
        <v>161</v>
      </c>
      <c r="G271" s="12" t="s">
        <v>453</v>
      </c>
      <c r="H271" s="11">
        <v>5728.27</v>
      </c>
    </row>
    <row r="272" spans="1:8" x14ac:dyDescent="0.25">
      <c r="A272" s="3">
        <v>269</v>
      </c>
      <c r="B272" s="12" t="s">
        <v>454</v>
      </c>
      <c r="C272" s="12" t="s">
        <v>455</v>
      </c>
      <c r="D272" s="12" t="s">
        <v>326</v>
      </c>
      <c r="E272" s="12" t="s">
        <v>456</v>
      </c>
      <c r="F272" s="9" t="s">
        <v>161</v>
      </c>
      <c r="G272" s="12" t="s">
        <v>457</v>
      </c>
      <c r="H272" s="11">
        <v>6418.57</v>
      </c>
    </row>
    <row r="273" spans="1:8" x14ac:dyDescent="0.25">
      <c r="A273" s="3">
        <v>270</v>
      </c>
      <c r="B273" s="12" t="s">
        <v>454</v>
      </c>
      <c r="C273" s="12" t="s">
        <v>455</v>
      </c>
      <c r="D273" s="12" t="s">
        <v>326</v>
      </c>
      <c r="E273" s="12" t="s">
        <v>456</v>
      </c>
      <c r="F273" s="9" t="s">
        <v>161</v>
      </c>
      <c r="G273" s="12" t="s">
        <v>457</v>
      </c>
      <c r="H273" s="11">
        <v>6418.57</v>
      </c>
    </row>
    <row r="274" spans="1:8" x14ac:dyDescent="0.25">
      <c r="A274" s="3">
        <v>271</v>
      </c>
      <c r="B274" s="12" t="s">
        <v>454</v>
      </c>
      <c r="C274" s="12" t="s">
        <v>455</v>
      </c>
      <c r="D274" s="12" t="s">
        <v>326</v>
      </c>
      <c r="E274" s="12" t="s">
        <v>456</v>
      </c>
      <c r="F274" s="9" t="s">
        <v>161</v>
      </c>
      <c r="G274" s="12" t="s">
        <v>457</v>
      </c>
      <c r="H274" s="11">
        <v>6418.57</v>
      </c>
    </row>
    <row r="275" spans="1:8" x14ac:dyDescent="0.25">
      <c r="A275" s="3">
        <v>272</v>
      </c>
      <c r="B275" s="12" t="s">
        <v>454</v>
      </c>
      <c r="C275" s="12" t="s">
        <v>455</v>
      </c>
      <c r="D275" s="12" t="s">
        <v>326</v>
      </c>
      <c r="E275" s="12" t="s">
        <v>456</v>
      </c>
      <c r="F275" s="9" t="s">
        <v>161</v>
      </c>
      <c r="G275" s="12" t="s">
        <v>457</v>
      </c>
      <c r="H275" s="11">
        <v>6418.57</v>
      </c>
    </row>
    <row r="276" spans="1:8" x14ac:dyDescent="0.25">
      <c r="A276" s="3">
        <v>273</v>
      </c>
      <c r="B276" s="12" t="s">
        <v>458</v>
      </c>
      <c r="C276" s="12" t="s">
        <v>399</v>
      </c>
      <c r="D276" s="12" t="s">
        <v>389</v>
      </c>
      <c r="E276" s="12" t="s">
        <v>459</v>
      </c>
      <c r="F276" s="9" t="s">
        <v>161</v>
      </c>
      <c r="G276" s="12" t="s">
        <v>460</v>
      </c>
      <c r="H276" s="11">
        <v>6992.68</v>
      </c>
    </row>
    <row r="277" spans="1:8" x14ac:dyDescent="0.25">
      <c r="A277" s="3">
        <v>274</v>
      </c>
      <c r="B277" s="12" t="s">
        <v>458</v>
      </c>
      <c r="C277" s="12" t="s">
        <v>399</v>
      </c>
      <c r="D277" s="12" t="s">
        <v>389</v>
      </c>
      <c r="E277" s="12" t="s">
        <v>459</v>
      </c>
      <c r="F277" s="9" t="s">
        <v>161</v>
      </c>
      <c r="G277" s="12" t="s">
        <v>460</v>
      </c>
      <c r="H277" s="11">
        <v>6992.68</v>
      </c>
    </row>
    <row r="278" spans="1:8" x14ac:dyDescent="0.25">
      <c r="A278" s="3">
        <v>275</v>
      </c>
      <c r="B278" s="12" t="s">
        <v>458</v>
      </c>
      <c r="C278" s="12" t="s">
        <v>399</v>
      </c>
      <c r="D278" s="12" t="s">
        <v>389</v>
      </c>
      <c r="E278" s="12" t="s">
        <v>459</v>
      </c>
      <c r="F278" s="9" t="s">
        <v>161</v>
      </c>
      <c r="G278" s="12" t="s">
        <v>460</v>
      </c>
      <c r="H278" s="11">
        <v>6992.68</v>
      </c>
    </row>
    <row r="279" spans="1:8" x14ac:dyDescent="0.25">
      <c r="A279" s="3">
        <v>276</v>
      </c>
      <c r="B279" s="12" t="s">
        <v>461</v>
      </c>
      <c r="C279" s="12" t="s">
        <v>462</v>
      </c>
      <c r="D279" s="12" t="s">
        <v>463</v>
      </c>
      <c r="E279" s="12" t="s">
        <v>464</v>
      </c>
      <c r="F279" s="9" t="s">
        <v>160</v>
      </c>
      <c r="G279" s="12" t="s">
        <v>465</v>
      </c>
      <c r="H279" s="11">
        <v>8654.6299999999992</v>
      </c>
    </row>
    <row r="280" spans="1:8" x14ac:dyDescent="0.25">
      <c r="A280" s="3">
        <v>277</v>
      </c>
      <c r="B280" s="12" t="s">
        <v>461</v>
      </c>
      <c r="C280" s="12" t="s">
        <v>462</v>
      </c>
      <c r="D280" s="12" t="s">
        <v>463</v>
      </c>
      <c r="E280" s="12" t="s">
        <v>464</v>
      </c>
      <c r="F280" s="9" t="s">
        <v>160</v>
      </c>
      <c r="G280" s="12" t="s">
        <v>465</v>
      </c>
      <c r="H280" s="11">
        <v>8654.6299999999992</v>
      </c>
    </row>
    <row r="281" spans="1:8" x14ac:dyDescent="0.25">
      <c r="A281" s="3">
        <v>278</v>
      </c>
      <c r="B281" s="12" t="s">
        <v>461</v>
      </c>
      <c r="C281" s="12" t="s">
        <v>462</v>
      </c>
      <c r="D281" s="12" t="s">
        <v>463</v>
      </c>
      <c r="E281" s="12" t="s">
        <v>464</v>
      </c>
      <c r="F281" s="9" t="s">
        <v>160</v>
      </c>
      <c r="G281" s="12" t="s">
        <v>465</v>
      </c>
      <c r="H281" s="11">
        <v>8654.6299999999992</v>
      </c>
    </row>
    <row r="282" spans="1:8" x14ac:dyDescent="0.25">
      <c r="A282" s="3">
        <v>279</v>
      </c>
      <c r="B282" s="12" t="s">
        <v>466</v>
      </c>
      <c r="C282" s="12" t="s">
        <v>467</v>
      </c>
      <c r="D282" s="12" t="s">
        <v>468</v>
      </c>
      <c r="E282" s="12" t="s">
        <v>469</v>
      </c>
      <c r="F282" s="9" t="s">
        <v>161</v>
      </c>
      <c r="G282" s="12" t="s">
        <v>470</v>
      </c>
      <c r="H282" s="11">
        <v>2949.8</v>
      </c>
    </row>
    <row r="283" spans="1:8" x14ac:dyDescent="0.25">
      <c r="A283" s="3">
        <v>280</v>
      </c>
      <c r="B283" s="12" t="s">
        <v>466</v>
      </c>
      <c r="C283" s="12" t="s">
        <v>467</v>
      </c>
      <c r="D283" s="12" t="s">
        <v>468</v>
      </c>
      <c r="E283" s="12" t="s">
        <v>469</v>
      </c>
      <c r="F283" s="9" t="s">
        <v>161</v>
      </c>
      <c r="G283" s="12" t="s">
        <v>470</v>
      </c>
      <c r="H283" s="11">
        <v>2949.8</v>
      </c>
    </row>
    <row r="284" spans="1:8" x14ac:dyDescent="0.25">
      <c r="A284" s="3">
        <v>281</v>
      </c>
      <c r="B284" s="12" t="s">
        <v>466</v>
      </c>
      <c r="C284" s="12" t="s">
        <v>467</v>
      </c>
      <c r="D284" s="12" t="s">
        <v>468</v>
      </c>
      <c r="E284" s="12" t="s">
        <v>469</v>
      </c>
      <c r="F284" s="9" t="s">
        <v>161</v>
      </c>
      <c r="G284" s="12" t="s">
        <v>470</v>
      </c>
      <c r="H284" s="11">
        <v>2949.8</v>
      </c>
    </row>
    <row r="285" spans="1:8" x14ac:dyDescent="0.25">
      <c r="A285" s="3">
        <v>282</v>
      </c>
      <c r="B285" s="12" t="s">
        <v>471</v>
      </c>
      <c r="C285" s="12" t="s">
        <v>472</v>
      </c>
      <c r="D285" s="12" t="s">
        <v>473</v>
      </c>
      <c r="E285" s="12" t="s">
        <v>474</v>
      </c>
      <c r="F285" s="9" t="s">
        <v>161</v>
      </c>
      <c r="G285" s="12" t="s">
        <v>453</v>
      </c>
      <c r="H285" s="11">
        <v>6202.5</v>
      </c>
    </row>
    <row r="286" spans="1:8" x14ac:dyDescent="0.25">
      <c r="A286" s="3">
        <v>283</v>
      </c>
      <c r="B286" s="12" t="s">
        <v>471</v>
      </c>
      <c r="C286" s="12" t="s">
        <v>472</v>
      </c>
      <c r="D286" s="12" t="s">
        <v>473</v>
      </c>
      <c r="E286" s="12" t="s">
        <v>474</v>
      </c>
      <c r="F286" s="9" t="s">
        <v>161</v>
      </c>
      <c r="G286" s="12" t="s">
        <v>453</v>
      </c>
      <c r="H286" s="11">
        <v>6202.5</v>
      </c>
    </row>
    <row r="287" spans="1:8" x14ac:dyDescent="0.25">
      <c r="A287" s="3">
        <v>284</v>
      </c>
      <c r="B287" s="12" t="s">
        <v>471</v>
      </c>
      <c r="C287" s="12" t="s">
        <v>472</v>
      </c>
      <c r="D287" s="12" t="s">
        <v>473</v>
      </c>
      <c r="E287" s="12" t="s">
        <v>474</v>
      </c>
      <c r="F287" s="9" t="s">
        <v>161</v>
      </c>
      <c r="G287" s="12" t="s">
        <v>453</v>
      </c>
      <c r="H287" s="11">
        <v>6202.5</v>
      </c>
    </row>
    <row r="288" spans="1:8" x14ac:dyDescent="0.25">
      <c r="A288" s="3">
        <v>285</v>
      </c>
      <c r="B288" s="12" t="s">
        <v>475</v>
      </c>
      <c r="C288" s="12" t="s">
        <v>476</v>
      </c>
      <c r="D288" s="12" t="s">
        <v>477</v>
      </c>
      <c r="E288" s="12" t="s">
        <v>478</v>
      </c>
      <c r="F288" s="9" t="s">
        <v>160</v>
      </c>
      <c r="G288" s="12" t="s">
        <v>479</v>
      </c>
      <c r="H288" s="11">
        <v>5583.13</v>
      </c>
    </row>
    <row r="289" spans="1:8" x14ac:dyDescent="0.25">
      <c r="A289" s="3">
        <v>286</v>
      </c>
      <c r="B289" s="12" t="s">
        <v>475</v>
      </c>
      <c r="C289" s="12" t="s">
        <v>476</v>
      </c>
      <c r="D289" s="12" t="s">
        <v>477</v>
      </c>
      <c r="E289" s="12" t="s">
        <v>478</v>
      </c>
      <c r="F289" s="9" t="s">
        <v>160</v>
      </c>
      <c r="G289" s="12" t="s">
        <v>479</v>
      </c>
      <c r="H289" s="11">
        <v>5583.13</v>
      </c>
    </row>
    <row r="290" spans="1:8" x14ac:dyDescent="0.25">
      <c r="A290" s="3">
        <v>287</v>
      </c>
      <c r="B290" s="12" t="s">
        <v>475</v>
      </c>
      <c r="C290" s="12" t="s">
        <v>476</v>
      </c>
      <c r="D290" s="12" t="s">
        <v>477</v>
      </c>
      <c r="E290" s="12" t="s">
        <v>478</v>
      </c>
      <c r="F290" s="9" t="s">
        <v>160</v>
      </c>
      <c r="G290" s="12" t="s">
        <v>479</v>
      </c>
      <c r="H290" s="11">
        <v>5583.13</v>
      </c>
    </row>
    <row r="291" spans="1:8" x14ac:dyDescent="0.25">
      <c r="A291" s="3">
        <v>288</v>
      </c>
      <c r="B291" s="12" t="s">
        <v>480</v>
      </c>
      <c r="C291" s="12" t="s">
        <v>481</v>
      </c>
      <c r="D291" s="12" t="s">
        <v>482</v>
      </c>
      <c r="E291" s="12" t="s">
        <v>483</v>
      </c>
      <c r="F291" s="9" t="s">
        <v>161</v>
      </c>
      <c r="G291" s="12" t="s">
        <v>484</v>
      </c>
      <c r="H291" s="11">
        <v>5449.73</v>
      </c>
    </row>
    <row r="292" spans="1:8" x14ac:dyDescent="0.25">
      <c r="A292" s="3">
        <v>289</v>
      </c>
      <c r="B292" s="12" t="s">
        <v>480</v>
      </c>
      <c r="C292" s="12" t="s">
        <v>481</v>
      </c>
      <c r="D292" s="12" t="s">
        <v>482</v>
      </c>
      <c r="E292" s="12" t="s">
        <v>483</v>
      </c>
      <c r="F292" s="9" t="s">
        <v>161</v>
      </c>
      <c r="G292" s="12" t="s">
        <v>484</v>
      </c>
      <c r="H292" s="11">
        <v>5449.73</v>
      </c>
    </row>
    <row r="293" spans="1:8" x14ac:dyDescent="0.25">
      <c r="A293" s="3">
        <v>290</v>
      </c>
      <c r="B293" s="12" t="s">
        <v>480</v>
      </c>
      <c r="C293" s="12" t="s">
        <v>481</v>
      </c>
      <c r="D293" s="12" t="s">
        <v>482</v>
      </c>
      <c r="E293" s="12" t="s">
        <v>483</v>
      </c>
      <c r="F293" s="9" t="s">
        <v>161</v>
      </c>
      <c r="G293" s="12" t="s">
        <v>484</v>
      </c>
      <c r="H293" s="11">
        <v>5449.73</v>
      </c>
    </row>
    <row r="294" spans="1:8" x14ac:dyDescent="0.25">
      <c r="A294" s="3">
        <v>291</v>
      </c>
      <c r="B294" s="12" t="s">
        <v>485</v>
      </c>
      <c r="C294" s="12" t="s">
        <v>486</v>
      </c>
      <c r="D294" s="12" t="s">
        <v>487</v>
      </c>
      <c r="E294" s="12" t="s">
        <v>488</v>
      </c>
      <c r="F294" s="9" t="s">
        <v>161</v>
      </c>
      <c r="G294" s="12" t="s">
        <v>489</v>
      </c>
      <c r="H294" s="11">
        <v>4062.68</v>
      </c>
    </row>
    <row r="295" spans="1:8" x14ac:dyDescent="0.25">
      <c r="A295" s="3">
        <v>292</v>
      </c>
      <c r="B295" s="12" t="s">
        <v>485</v>
      </c>
      <c r="C295" s="12" t="s">
        <v>486</v>
      </c>
      <c r="D295" s="12" t="s">
        <v>487</v>
      </c>
      <c r="E295" s="12" t="s">
        <v>488</v>
      </c>
      <c r="F295" s="9" t="s">
        <v>161</v>
      </c>
      <c r="G295" s="12" t="s">
        <v>490</v>
      </c>
      <c r="H295" s="11">
        <v>4062.68</v>
      </c>
    </row>
    <row r="296" spans="1:8" x14ac:dyDescent="0.25">
      <c r="A296" s="3">
        <v>293</v>
      </c>
      <c r="B296" s="12" t="s">
        <v>485</v>
      </c>
      <c r="C296" s="12" t="s">
        <v>486</v>
      </c>
      <c r="D296" s="12" t="s">
        <v>487</v>
      </c>
      <c r="E296" s="12" t="s">
        <v>488</v>
      </c>
      <c r="F296" s="9" t="s">
        <v>161</v>
      </c>
      <c r="G296" s="12" t="s">
        <v>490</v>
      </c>
      <c r="H296" s="11">
        <v>4062.68</v>
      </c>
    </row>
    <row r="297" spans="1:8" x14ac:dyDescent="0.25">
      <c r="A297" s="3">
        <v>294</v>
      </c>
      <c r="B297" s="12" t="s">
        <v>491</v>
      </c>
      <c r="C297" s="12" t="s">
        <v>389</v>
      </c>
      <c r="D297" s="12" t="s">
        <v>390</v>
      </c>
      <c r="E297" s="12" t="s">
        <v>492</v>
      </c>
      <c r="F297" s="9" t="s">
        <v>161</v>
      </c>
      <c r="G297" s="12" t="s">
        <v>493</v>
      </c>
      <c r="H297" s="11">
        <v>3091.42</v>
      </c>
    </row>
    <row r="298" spans="1:8" x14ac:dyDescent="0.25">
      <c r="A298" s="3">
        <v>295</v>
      </c>
      <c r="B298" s="12" t="s">
        <v>491</v>
      </c>
      <c r="C298" s="12" t="s">
        <v>389</v>
      </c>
      <c r="D298" s="12" t="s">
        <v>390</v>
      </c>
      <c r="E298" s="12" t="s">
        <v>492</v>
      </c>
      <c r="F298" s="9" t="s">
        <v>161</v>
      </c>
      <c r="G298" s="12" t="s">
        <v>494</v>
      </c>
      <c r="H298" s="11">
        <v>3091.42</v>
      </c>
    </row>
    <row r="299" spans="1:8" x14ac:dyDescent="0.25">
      <c r="A299" s="3">
        <v>296</v>
      </c>
      <c r="B299" s="12" t="s">
        <v>491</v>
      </c>
      <c r="C299" s="12" t="s">
        <v>389</v>
      </c>
      <c r="D299" s="12" t="s">
        <v>390</v>
      </c>
      <c r="E299" s="12" t="s">
        <v>492</v>
      </c>
      <c r="F299" s="9" t="s">
        <v>161</v>
      </c>
      <c r="G299" s="12" t="s">
        <v>495</v>
      </c>
      <c r="H299" s="11">
        <v>3091.42</v>
      </c>
    </row>
    <row r="300" spans="1:8" x14ac:dyDescent="0.25">
      <c r="A300" s="3">
        <v>297</v>
      </c>
      <c r="B300" s="12" t="s">
        <v>496</v>
      </c>
      <c r="C300" s="12" t="s">
        <v>497</v>
      </c>
      <c r="D300" s="12" t="s">
        <v>498</v>
      </c>
      <c r="E300" s="12" t="s">
        <v>499</v>
      </c>
      <c r="F300" s="9" t="s">
        <v>161</v>
      </c>
      <c r="G300" s="12" t="s">
        <v>500</v>
      </c>
      <c r="H300" s="11">
        <v>8334.25</v>
      </c>
    </row>
    <row r="301" spans="1:8" x14ac:dyDescent="0.25">
      <c r="A301" s="3">
        <v>298</v>
      </c>
      <c r="B301" s="12" t="s">
        <v>496</v>
      </c>
      <c r="C301" s="12" t="s">
        <v>497</v>
      </c>
      <c r="D301" s="12" t="s">
        <v>498</v>
      </c>
      <c r="E301" s="12" t="s">
        <v>499</v>
      </c>
      <c r="F301" s="9" t="s">
        <v>161</v>
      </c>
      <c r="G301" s="12" t="s">
        <v>500</v>
      </c>
      <c r="H301" s="11">
        <v>8334.25</v>
      </c>
    </row>
    <row r="302" spans="1:8" x14ac:dyDescent="0.25">
      <c r="A302" s="3">
        <v>299</v>
      </c>
      <c r="B302" s="12" t="s">
        <v>496</v>
      </c>
      <c r="C302" s="12" t="s">
        <v>497</v>
      </c>
      <c r="D302" s="12" t="s">
        <v>498</v>
      </c>
      <c r="E302" s="12" t="s">
        <v>499</v>
      </c>
      <c r="F302" s="9" t="s">
        <v>161</v>
      </c>
      <c r="G302" s="12" t="s">
        <v>500</v>
      </c>
      <c r="H302" s="11">
        <v>8334.25</v>
      </c>
    </row>
    <row r="303" spans="1:8" x14ac:dyDescent="0.25">
      <c r="A303" s="3">
        <v>300</v>
      </c>
      <c r="B303" s="12" t="s">
        <v>501</v>
      </c>
      <c r="C303" s="12" t="s">
        <v>431</v>
      </c>
      <c r="D303" s="12" t="s">
        <v>502</v>
      </c>
      <c r="E303" s="12" t="s">
        <v>503</v>
      </c>
      <c r="F303" s="9" t="s">
        <v>161</v>
      </c>
      <c r="G303" s="12" t="s">
        <v>504</v>
      </c>
      <c r="H303" s="11">
        <v>4641.6499999999996</v>
      </c>
    </row>
    <row r="304" spans="1:8" x14ac:dyDescent="0.25">
      <c r="A304" s="3">
        <v>301</v>
      </c>
      <c r="B304" s="12" t="s">
        <v>501</v>
      </c>
      <c r="C304" s="12" t="s">
        <v>431</v>
      </c>
      <c r="D304" s="12" t="s">
        <v>502</v>
      </c>
      <c r="E304" s="12" t="s">
        <v>503</v>
      </c>
      <c r="F304" s="9" t="s">
        <v>161</v>
      </c>
      <c r="G304" s="12" t="s">
        <v>504</v>
      </c>
      <c r="H304" s="11">
        <v>4641.6499999999996</v>
      </c>
    </row>
    <row r="305" spans="1:8" x14ac:dyDescent="0.25">
      <c r="A305" s="3">
        <v>302</v>
      </c>
      <c r="B305" s="12" t="s">
        <v>501</v>
      </c>
      <c r="C305" s="12" t="s">
        <v>431</v>
      </c>
      <c r="D305" s="12" t="s">
        <v>502</v>
      </c>
      <c r="E305" s="12" t="s">
        <v>503</v>
      </c>
      <c r="F305" s="9" t="s">
        <v>161</v>
      </c>
      <c r="G305" s="12" t="s">
        <v>504</v>
      </c>
      <c r="H305" s="11">
        <v>4641.6499999999996</v>
      </c>
    </row>
    <row r="306" spans="1:8" x14ac:dyDescent="0.25">
      <c r="A306" s="3">
        <v>303</v>
      </c>
      <c r="B306" s="12" t="s">
        <v>505</v>
      </c>
      <c r="C306" s="12" t="s">
        <v>506</v>
      </c>
      <c r="D306" s="12" t="s">
        <v>444</v>
      </c>
      <c r="E306" s="12" t="s">
        <v>507</v>
      </c>
      <c r="F306" s="9" t="s">
        <v>160</v>
      </c>
      <c r="G306" s="12" t="s">
        <v>508</v>
      </c>
      <c r="H306" s="11">
        <v>10715.47</v>
      </c>
    </row>
    <row r="307" spans="1:8" x14ac:dyDescent="0.25">
      <c r="A307" s="3">
        <v>304</v>
      </c>
      <c r="B307" s="12" t="s">
        <v>505</v>
      </c>
      <c r="C307" s="12" t="s">
        <v>506</v>
      </c>
      <c r="D307" s="12" t="s">
        <v>444</v>
      </c>
      <c r="E307" s="12" t="s">
        <v>507</v>
      </c>
      <c r="F307" s="9" t="s">
        <v>160</v>
      </c>
      <c r="G307" s="12" t="s">
        <v>508</v>
      </c>
      <c r="H307" s="11">
        <v>10715.47</v>
      </c>
    </row>
    <row r="308" spans="1:8" x14ac:dyDescent="0.25">
      <c r="A308" s="3">
        <v>305</v>
      </c>
      <c r="B308" s="12" t="s">
        <v>505</v>
      </c>
      <c r="C308" s="12" t="s">
        <v>506</v>
      </c>
      <c r="D308" s="12" t="s">
        <v>444</v>
      </c>
      <c r="E308" s="12" t="s">
        <v>507</v>
      </c>
      <c r="F308" s="9" t="s">
        <v>160</v>
      </c>
      <c r="G308" s="12" t="s">
        <v>508</v>
      </c>
      <c r="H308" s="11">
        <v>10715.47</v>
      </c>
    </row>
    <row r="309" spans="1:8" x14ac:dyDescent="0.25">
      <c r="A309" s="3">
        <v>306</v>
      </c>
      <c r="B309" s="12" t="s">
        <v>509</v>
      </c>
      <c r="C309" s="12" t="s">
        <v>510</v>
      </c>
      <c r="D309" s="12" t="s">
        <v>511</v>
      </c>
      <c r="E309" s="12" t="s">
        <v>512</v>
      </c>
      <c r="F309" s="9" t="s">
        <v>161</v>
      </c>
      <c r="G309" s="12" t="s">
        <v>513</v>
      </c>
      <c r="H309" s="11">
        <v>5206.6499999999996</v>
      </c>
    </row>
    <row r="310" spans="1:8" x14ac:dyDescent="0.25">
      <c r="A310" s="3">
        <v>307</v>
      </c>
      <c r="B310" s="12" t="s">
        <v>509</v>
      </c>
      <c r="C310" s="12" t="s">
        <v>510</v>
      </c>
      <c r="D310" s="12" t="s">
        <v>511</v>
      </c>
      <c r="E310" s="12" t="s">
        <v>512</v>
      </c>
      <c r="F310" s="9" t="s">
        <v>161</v>
      </c>
      <c r="G310" s="12" t="s">
        <v>513</v>
      </c>
      <c r="H310" s="11">
        <v>5206.6499999999996</v>
      </c>
    </row>
    <row r="311" spans="1:8" x14ac:dyDescent="0.25">
      <c r="A311" s="3">
        <v>308</v>
      </c>
      <c r="B311" s="12" t="s">
        <v>509</v>
      </c>
      <c r="C311" s="12" t="s">
        <v>510</v>
      </c>
      <c r="D311" s="12" t="s">
        <v>511</v>
      </c>
      <c r="E311" s="12" t="s">
        <v>512</v>
      </c>
      <c r="F311" s="9" t="s">
        <v>161</v>
      </c>
      <c r="G311" s="12" t="s">
        <v>513</v>
      </c>
      <c r="H311" s="11">
        <v>5206.6499999999996</v>
      </c>
    </row>
    <row r="312" spans="1:8" x14ac:dyDescent="0.25">
      <c r="A312" s="3">
        <v>309</v>
      </c>
      <c r="B312" s="12" t="s">
        <v>514</v>
      </c>
      <c r="C312" s="12" t="s">
        <v>444</v>
      </c>
      <c r="D312" s="12" t="s">
        <v>515</v>
      </c>
      <c r="E312" s="12" t="s">
        <v>516</v>
      </c>
      <c r="F312" s="9" t="s">
        <v>161</v>
      </c>
      <c r="G312" s="12" t="s">
        <v>517</v>
      </c>
      <c r="H312" s="11">
        <v>8162.64</v>
      </c>
    </row>
    <row r="313" spans="1:8" x14ac:dyDescent="0.25">
      <c r="A313" s="3">
        <v>310</v>
      </c>
      <c r="B313" s="12" t="s">
        <v>514</v>
      </c>
      <c r="C313" s="12" t="s">
        <v>444</v>
      </c>
      <c r="D313" s="12" t="s">
        <v>515</v>
      </c>
      <c r="E313" s="12" t="s">
        <v>516</v>
      </c>
      <c r="F313" s="9" t="s">
        <v>161</v>
      </c>
      <c r="G313" s="12" t="s">
        <v>517</v>
      </c>
      <c r="H313" s="11">
        <v>8162.64</v>
      </c>
    </row>
    <row r="314" spans="1:8" x14ac:dyDescent="0.25">
      <c r="A314" s="3">
        <v>311</v>
      </c>
      <c r="B314" s="12" t="s">
        <v>514</v>
      </c>
      <c r="C314" s="12" t="s">
        <v>444</v>
      </c>
      <c r="D314" s="12" t="s">
        <v>515</v>
      </c>
      <c r="E314" s="12" t="s">
        <v>516</v>
      </c>
      <c r="F314" s="9" t="s">
        <v>161</v>
      </c>
      <c r="G314" s="12" t="s">
        <v>517</v>
      </c>
      <c r="H314" s="11">
        <v>8162.64</v>
      </c>
    </row>
    <row r="315" spans="1:8" x14ac:dyDescent="0.25">
      <c r="A315" s="3">
        <v>312</v>
      </c>
      <c r="B315" s="12" t="s">
        <v>518</v>
      </c>
      <c r="C315" s="12" t="s">
        <v>519</v>
      </c>
      <c r="D315" s="12" t="s">
        <v>520</v>
      </c>
      <c r="E315" s="12" t="s">
        <v>521</v>
      </c>
      <c r="F315" s="9" t="s">
        <v>161</v>
      </c>
      <c r="G315" s="12" t="s">
        <v>522</v>
      </c>
      <c r="H315" s="11">
        <v>6579.31</v>
      </c>
    </row>
    <row r="316" spans="1:8" x14ac:dyDescent="0.25">
      <c r="A316" s="3">
        <v>313</v>
      </c>
      <c r="B316" s="12" t="s">
        <v>518</v>
      </c>
      <c r="C316" s="12" t="s">
        <v>519</v>
      </c>
      <c r="D316" s="12" t="s">
        <v>520</v>
      </c>
      <c r="E316" s="12" t="s">
        <v>521</v>
      </c>
      <c r="F316" s="9" t="s">
        <v>161</v>
      </c>
      <c r="G316" s="12" t="s">
        <v>522</v>
      </c>
      <c r="H316" s="11">
        <v>6579.31</v>
      </c>
    </row>
    <row r="317" spans="1:8" x14ac:dyDescent="0.25">
      <c r="A317" s="3">
        <v>314</v>
      </c>
      <c r="B317" s="12" t="s">
        <v>518</v>
      </c>
      <c r="C317" s="12" t="s">
        <v>519</v>
      </c>
      <c r="D317" s="12" t="s">
        <v>520</v>
      </c>
      <c r="E317" s="12" t="s">
        <v>521</v>
      </c>
      <c r="F317" s="9" t="s">
        <v>161</v>
      </c>
      <c r="G317" s="12" t="s">
        <v>522</v>
      </c>
      <c r="H317" s="11">
        <v>6579.31</v>
      </c>
    </row>
    <row r="318" spans="1:8" x14ac:dyDescent="0.25">
      <c r="A318" s="3">
        <v>315</v>
      </c>
      <c r="B318" s="12" t="s">
        <v>528</v>
      </c>
      <c r="C318" s="12" t="s">
        <v>529</v>
      </c>
      <c r="D318" s="12" t="s">
        <v>530</v>
      </c>
      <c r="E318" s="12" t="s">
        <v>531</v>
      </c>
      <c r="F318" s="9" t="s">
        <v>160</v>
      </c>
      <c r="G318" s="12" t="s">
        <v>532</v>
      </c>
      <c r="H318" s="11">
        <v>8480</v>
      </c>
    </row>
    <row r="319" spans="1:8" x14ac:dyDescent="0.25">
      <c r="A319" s="3">
        <v>316</v>
      </c>
      <c r="B319" s="12" t="s">
        <v>528</v>
      </c>
      <c r="C319" s="12" t="s">
        <v>529</v>
      </c>
      <c r="D319" s="12" t="s">
        <v>530</v>
      </c>
      <c r="E319" s="12" t="s">
        <v>531</v>
      </c>
      <c r="F319" s="9" t="s">
        <v>160</v>
      </c>
      <c r="G319" s="12" t="s">
        <v>532</v>
      </c>
      <c r="H319" s="11">
        <v>8480</v>
      </c>
    </row>
    <row r="320" spans="1:8" x14ac:dyDescent="0.25">
      <c r="A320" s="3">
        <v>317</v>
      </c>
      <c r="B320" s="12" t="s">
        <v>528</v>
      </c>
      <c r="C320" s="12" t="s">
        <v>529</v>
      </c>
      <c r="D320" s="12" t="s">
        <v>530</v>
      </c>
      <c r="E320" s="12" t="s">
        <v>531</v>
      </c>
      <c r="F320" s="9" t="s">
        <v>160</v>
      </c>
      <c r="G320" s="12" t="s">
        <v>532</v>
      </c>
      <c r="H320" s="11">
        <v>8480</v>
      </c>
    </row>
    <row r="321" spans="1:8" x14ac:dyDescent="0.25">
      <c r="A321" s="3">
        <v>318</v>
      </c>
      <c r="B321" s="12" t="s">
        <v>533</v>
      </c>
      <c r="C321" s="12" t="s">
        <v>395</v>
      </c>
      <c r="D321" s="12" t="s">
        <v>534</v>
      </c>
      <c r="E321" s="12" t="s">
        <v>535</v>
      </c>
      <c r="F321" s="9" t="s">
        <v>161</v>
      </c>
      <c r="G321" s="12" t="s">
        <v>536</v>
      </c>
      <c r="H321" s="11">
        <v>6630.93</v>
      </c>
    </row>
    <row r="322" spans="1:8" x14ac:dyDescent="0.25">
      <c r="A322" s="3">
        <v>319</v>
      </c>
      <c r="B322" s="12" t="s">
        <v>533</v>
      </c>
      <c r="C322" s="12" t="s">
        <v>395</v>
      </c>
      <c r="D322" s="12" t="s">
        <v>534</v>
      </c>
      <c r="E322" s="12" t="s">
        <v>535</v>
      </c>
      <c r="F322" s="9" t="s">
        <v>161</v>
      </c>
      <c r="G322" s="12" t="s">
        <v>536</v>
      </c>
      <c r="H322" s="11">
        <v>6630.93</v>
      </c>
    </row>
    <row r="323" spans="1:8" x14ac:dyDescent="0.25">
      <c r="A323" s="3">
        <v>320</v>
      </c>
      <c r="B323" s="12" t="s">
        <v>533</v>
      </c>
      <c r="C323" s="12" t="s">
        <v>395</v>
      </c>
      <c r="D323" s="12" t="s">
        <v>534</v>
      </c>
      <c r="E323" s="12" t="s">
        <v>535</v>
      </c>
      <c r="F323" s="9" t="s">
        <v>161</v>
      </c>
      <c r="G323" s="12" t="s">
        <v>536</v>
      </c>
      <c r="H323" s="11">
        <v>6630.93</v>
      </c>
    </row>
    <row r="324" spans="1:8" x14ac:dyDescent="0.25">
      <c r="A324" s="3">
        <v>321</v>
      </c>
      <c r="B324" s="12" t="s">
        <v>537</v>
      </c>
      <c r="C324" s="12" t="s">
        <v>538</v>
      </c>
      <c r="D324" s="12" t="s">
        <v>539</v>
      </c>
      <c r="E324" s="12" t="s">
        <v>540</v>
      </c>
      <c r="F324" s="9" t="s">
        <v>161</v>
      </c>
      <c r="G324" s="12" t="s">
        <v>541</v>
      </c>
      <c r="H324" s="11">
        <v>5360.75</v>
      </c>
    </row>
    <row r="325" spans="1:8" x14ac:dyDescent="0.25">
      <c r="A325" s="3">
        <v>322</v>
      </c>
      <c r="B325" s="12" t="s">
        <v>537</v>
      </c>
      <c r="C325" s="12" t="s">
        <v>538</v>
      </c>
      <c r="D325" s="12" t="s">
        <v>539</v>
      </c>
      <c r="E325" s="12" t="s">
        <v>540</v>
      </c>
      <c r="F325" s="9" t="s">
        <v>161</v>
      </c>
      <c r="G325" s="12" t="s">
        <v>541</v>
      </c>
      <c r="H325" s="11">
        <v>5360.75</v>
      </c>
    </row>
    <row r="326" spans="1:8" x14ac:dyDescent="0.25">
      <c r="A326" s="3">
        <v>323</v>
      </c>
      <c r="B326" s="12" t="s">
        <v>537</v>
      </c>
      <c r="C326" s="12" t="s">
        <v>538</v>
      </c>
      <c r="D326" s="12" t="s">
        <v>539</v>
      </c>
      <c r="E326" s="12" t="s">
        <v>540</v>
      </c>
      <c r="F326" s="9" t="s">
        <v>161</v>
      </c>
      <c r="G326" s="12" t="s">
        <v>541</v>
      </c>
      <c r="H326" s="11">
        <v>5360.75</v>
      </c>
    </row>
    <row r="327" spans="1:8" x14ac:dyDescent="0.25">
      <c r="A327" s="3">
        <v>324</v>
      </c>
      <c r="B327" s="12" t="s">
        <v>542</v>
      </c>
      <c r="C327" s="12" t="s">
        <v>543</v>
      </c>
      <c r="D327" s="12" t="s">
        <v>440</v>
      </c>
      <c r="E327" s="12" t="s">
        <v>544</v>
      </c>
      <c r="F327" s="9" t="s">
        <v>161</v>
      </c>
      <c r="G327" s="12" t="s">
        <v>545</v>
      </c>
      <c r="H327" s="11">
        <v>7967.87</v>
      </c>
    </row>
    <row r="328" spans="1:8" x14ac:dyDescent="0.25">
      <c r="A328" s="3">
        <v>325</v>
      </c>
      <c r="B328" s="12" t="s">
        <v>542</v>
      </c>
      <c r="C328" s="12" t="s">
        <v>543</v>
      </c>
      <c r="D328" s="12" t="s">
        <v>440</v>
      </c>
      <c r="E328" s="12" t="s">
        <v>544</v>
      </c>
      <c r="F328" s="9" t="s">
        <v>161</v>
      </c>
      <c r="G328" s="12" t="s">
        <v>545</v>
      </c>
      <c r="H328" s="11">
        <v>7967.87</v>
      </c>
    </row>
    <row r="329" spans="1:8" x14ac:dyDescent="0.25">
      <c r="A329" s="3">
        <v>326</v>
      </c>
      <c r="B329" s="12" t="s">
        <v>542</v>
      </c>
      <c r="C329" s="12" t="s">
        <v>543</v>
      </c>
      <c r="D329" s="12" t="s">
        <v>440</v>
      </c>
      <c r="E329" s="12" t="s">
        <v>544</v>
      </c>
      <c r="F329" s="9" t="s">
        <v>161</v>
      </c>
      <c r="G329" s="12" t="s">
        <v>545</v>
      </c>
      <c r="H329" s="11">
        <v>7967.87</v>
      </c>
    </row>
    <row r="330" spans="1:8" x14ac:dyDescent="0.25">
      <c r="A330" s="3">
        <v>327</v>
      </c>
      <c r="B330" s="3" t="s">
        <v>547</v>
      </c>
      <c r="C330" s="3" t="s">
        <v>547</v>
      </c>
      <c r="D330" s="3" t="s">
        <v>547</v>
      </c>
      <c r="E330" s="9" t="s">
        <v>548</v>
      </c>
      <c r="F330" s="9"/>
      <c r="G330" s="9" t="s">
        <v>549</v>
      </c>
      <c r="H330" s="13">
        <v>11400</v>
      </c>
    </row>
    <row r="331" spans="1:8" x14ac:dyDescent="0.25">
      <c r="A331" s="3">
        <v>328</v>
      </c>
      <c r="B331" s="3" t="s">
        <v>547</v>
      </c>
      <c r="C331" s="3" t="s">
        <v>547</v>
      </c>
      <c r="D331" s="3" t="s">
        <v>547</v>
      </c>
      <c r="E331" s="9" t="s">
        <v>548</v>
      </c>
      <c r="F331" s="9"/>
      <c r="G331" s="9" t="s">
        <v>549</v>
      </c>
      <c r="H331" s="13">
        <v>11400</v>
      </c>
    </row>
    <row r="332" spans="1:8" x14ac:dyDescent="0.25">
      <c r="A332" s="3">
        <v>329</v>
      </c>
      <c r="B332" s="3" t="s">
        <v>547</v>
      </c>
      <c r="C332" s="3" t="s">
        <v>547</v>
      </c>
      <c r="D332" s="3" t="s">
        <v>547</v>
      </c>
      <c r="E332" s="9" t="s">
        <v>548</v>
      </c>
      <c r="F332" s="9"/>
      <c r="G332" s="9" t="s">
        <v>549</v>
      </c>
      <c r="H332" s="13">
        <v>7330.28</v>
      </c>
    </row>
    <row r="333" spans="1:8" x14ac:dyDescent="0.25">
      <c r="A333" s="3">
        <v>330</v>
      </c>
      <c r="B333" s="3" t="s">
        <v>547</v>
      </c>
      <c r="C333" s="3" t="s">
        <v>547</v>
      </c>
      <c r="D333" s="3" t="s">
        <v>547</v>
      </c>
      <c r="E333" s="9" t="s">
        <v>548</v>
      </c>
      <c r="F333" s="9"/>
      <c r="G333" s="9" t="s">
        <v>549</v>
      </c>
      <c r="H333" s="13">
        <v>7330.28</v>
      </c>
    </row>
    <row r="334" spans="1:8" x14ac:dyDescent="0.25">
      <c r="A334" s="3">
        <v>331</v>
      </c>
      <c r="B334" s="9" t="s">
        <v>551</v>
      </c>
      <c r="C334" s="9" t="s">
        <v>552</v>
      </c>
      <c r="D334" s="9" t="s">
        <v>553</v>
      </c>
      <c r="E334" s="9" t="s">
        <v>554</v>
      </c>
      <c r="F334" s="9" t="s">
        <v>160</v>
      </c>
      <c r="G334" s="9" t="s">
        <v>555</v>
      </c>
      <c r="H334" s="13">
        <v>18000</v>
      </c>
    </row>
    <row r="335" spans="1:8" x14ac:dyDescent="0.25">
      <c r="A335" s="3">
        <v>332</v>
      </c>
      <c r="B335" s="9" t="s">
        <v>551</v>
      </c>
      <c r="C335" s="9" t="s">
        <v>552</v>
      </c>
      <c r="D335" s="9" t="s">
        <v>553</v>
      </c>
      <c r="E335" s="9" t="s">
        <v>554</v>
      </c>
      <c r="F335" s="9" t="s">
        <v>160</v>
      </c>
      <c r="G335" s="9" t="s">
        <v>555</v>
      </c>
      <c r="H335" s="13">
        <v>2848.52</v>
      </c>
    </row>
    <row r="336" spans="1:8" x14ac:dyDescent="0.25">
      <c r="A336" s="3">
        <v>333</v>
      </c>
      <c r="B336" s="9" t="s">
        <v>556</v>
      </c>
      <c r="C336" s="9" t="s">
        <v>557</v>
      </c>
      <c r="D336" s="9" t="s">
        <v>558</v>
      </c>
      <c r="E336" s="9" t="s">
        <v>559</v>
      </c>
      <c r="F336" s="9" t="s">
        <v>161</v>
      </c>
      <c r="G336" s="9" t="s">
        <v>560</v>
      </c>
      <c r="H336" s="13">
        <v>270.2</v>
      </c>
    </row>
    <row r="337" spans="1:8" x14ac:dyDescent="0.25">
      <c r="A337" s="3">
        <v>334</v>
      </c>
      <c r="B337" s="9" t="s">
        <v>556</v>
      </c>
      <c r="C337" s="9" t="s">
        <v>557</v>
      </c>
      <c r="D337" s="9" t="s">
        <v>558</v>
      </c>
      <c r="E337" s="9" t="s">
        <v>559</v>
      </c>
      <c r="F337" s="9" t="s">
        <v>161</v>
      </c>
      <c r="G337" s="9" t="s">
        <v>560</v>
      </c>
      <c r="H337" s="13">
        <v>270.2</v>
      </c>
    </row>
    <row r="338" spans="1:8" x14ac:dyDescent="0.25">
      <c r="A338" s="3">
        <v>335</v>
      </c>
      <c r="B338" s="3" t="s">
        <v>547</v>
      </c>
      <c r="C338" s="3" t="s">
        <v>547</v>
      </c>
      <c r="D338" s="3" t="s">
        <v>547</v>
      </c>
      <c r="E338" s="9" t="s">
        <v>561</v>
      </c>
      <c r="F338" s="9"/>
      <c r="G338" s="9" t="s">
        <v>562</v>
      </c>
      <c r="H338" s="13">
        <v>8991</v>
      </c>
    </row>
    <row r="339" spans="1:8" x14ac:dyDescent="0.25">
      <c r="A339" s="3">
        <v>336</v>
      </c>
      <c r="B339" s="3" t="s">
        <v>547</v>
      </c>
      <c r="C339" s="3" t="s">
        <v>547</v>
      </c>
      <c r="D339" s="3" t="s">
        <v>547</v>
      </c>
      <c r="E339" s="9" t="s">
        <v>561</v>
      </c>
      <c r="F339" s="9"/>
      <c r="G339" s="9" t="s">
        <v>562</v>
      </c>
      <c r="H339" s="13">
        <v>8964</v>
      </c>
    </row>
    <row r="340" spans="1:8" x14ac:dyDescent="0.25">
      <c r="A340" s="3">
        <v>337</v>
      </c>
      <c r="B340" s="3" t="s">
        <v>547</v>
      </c>
      <c r="C340" s="3" t="s">
        <v>547</v>
      </c>
      <c r="D340" s="3" t="s">
        <v>547</v>
      </c>
      <c r="E340" s="9" t="s">
        <v>561</v>
      </c>
      <c r="F340" s="9"/>
      <c r="G340" s="9" t="s">
        <v>562</v>
      </c>
      <c r="H340" s="13">
        <v>8964</v>
      </c>
    </row>
    <row r="341" spans="1:8" x14ac:dyDescent="0.25">
      <c r="A341" s="3">
        <v>338</v>
      </c>
      <c r="B341" s="3" t="s">
        <v>547</v>
      </c>
      <c r="C341" s="3" t="s">
        <v>547</v>
      </c>
      <c r="D341" s="3" t="s">
        <v>547</v>
      </c>
      <c r="E341" s="9" t="s">
        <v>561</v>
      </c>
      <c r="F341" s="9"/>
      <c r="G341" s="9" t="s">
        <v>562</v>
      </c>
      <c r="H341" s="13">
        <v>8991</v>
      </c>
    </row>
    <row r="342" spans="1:8" x14ac:dyDescent="0.25">
      <c r="A342" s="3">
        <v>339</v>
      </c>
      <c r="B342" s="3" t="s">
        <v>547</v>
      </c>
      <c r="C342" s="3" t="s">
        <v>547</v>
      </c>
      <c r="D342" s="3" t="s">
        <v>547</v>
      </c>
      <c r="E342" s="9" t="s">
        <v>561</v>
      </c>
      <c r="F342" s="9"/>
      <c r="G342" s="9" t="s">
        <v>562</v>
      </c>
      <c r="H342" s="13">
        <v>8964</v>
      </c>
    </row>
    <row r="343" spans="1:8" x14ac:dyDescent="0.25">
      <c r="A343" s="3">
        <v>340</v>
      </c>
      <c r="B343" s="3" t="s">
        <v>547</v>
      </c>
      <c r="C343" s="3" t="s">
        <v>547</v>
      </c>
      <c r="D343" s="3" t="s">
        <v>547</v>
      </c>
      <c r="E343" s="9" t="s">
        <v>561</v>
      </c>
      <c r="F343" s="9"/>
      <c r="G343" s="9" t="s">
        <v>562</v>
      </c>
      <c r="H343" s="13">
        <v>8991</v>
      </c>
    </row>
    <row r="344" spans="1:8" x14ac:dyDescent="0.25">
      <c r="A344" s="3">
        <v>341</v>
      </c>
      <c r="B344" s="9" t="s">
        <v>563</v>
      </c>
      <c r="C344" s="9" t="s">
        <v>564</v>
      </c>
      <c r="D344" s="9" t="s">
        <v>565</v>
      </c>
      <c r="E344" s="9" t="s">
        <v>566</v>
      </c>
      <c r="F344" s="9" t="s">
        <v>161</v>
      </c>
      <c r="G344" s="9" t="s">
        <v>567</v>
      </c>
      <c r="H344" s="13">
        <v>31997.439999999999</v>
      </c>
    </row>
    <row r="345" spans="1:8" x14ac:dyDescent="0.25">
      <c r="A345" s="3">
        <v>342</v>
      </c>
      <c r="B345" s="9" t="s">
        <v>563</v>
      </c>
      <c r="C345" s="9" t="s">
        <v>564</v>
      </c>
      <c r="D345" s="9" t="s">
        <v>565</v>
      </c>
      <c r="E345" s="9" t="s">
        <v>566</v>
      </c>
      <c r="F345" s="9" t="s">
        <v>161</v>
      </c>
      <c r="G345" s="9" t="s">
        <v>567</v>
      </c>
      <c r="H345" s="13">
        <v>31997.439999999999</v>
      </c>
    </row>
    <row r="346" spans="1:8" x14ac:dyDescent="0.25">
      <c r="A346" s="3">
        <v>343</v>
      </c>
      <c r="B346" s="9" t="s">
        <v>569</v>
      </c>
      <c r="C346" s="9" t="s">
        <v>444</v>
      </c>
      <c r="D346" s="9" t="s">
        <v>570</v>
      </c>
      <c r="E346" s="9" t="s">
        <v>571</v>
      </c>
      <c r="F346" s="9" t="s">
        <v>160</v>
      </c>
      <c r="G346" s="9" t="s">
        <v>572</v>
      </c>
      <c r="H346" s="13">
        <v>106749.02</v>
      </c>
    </row>
    <row r="347" spans="1:8" x14ac:dyDescent="0.25">
      <c r="A347" s="3">
        <v>344</v>
      </c>
      <c r="B347" s="9" t="s">
        <v>569</v>
      </c>
      <c r="C347" s="9" t="s">
        <v>444</v>
      </c>
      <c r="D347" s="9" t="s">
        <v>570</v>
      </c>
      <c r="E347" s="9" t="s">
        <v>571</v>
      </c>
      <c r="F347" s="9" t="s">
        <v>160</v>
      </c>
      <c r="G347" s="9" t="s">
        <v>572</v>
      </c>
      <c r="H347" s="13">
        <v>39830</v>
      </c>
    </row>
    <row r="348" spans="1:8" x14ac:dyDescent="0.25">
      <c r="A348" s="3">
        <v>345</v>
      </c>
      <c r="B348" s="3" t="s">
        <v>547</v>
      </c>
      <c r="C348" s="3" t="s">
        <v>547</v>
      </c>
      <c r="D348" s="3" t="s">
        <v>547</v>
      </c>
      <c r="E348" s="9" t="s">
        <v>574</v>
      </c>
      <c r="F348" s="9"/>
      <c r="G348" s="9" t="s">
        <v>575</v>
      </c>
      <c r="H348" s="13">
        <v>11430.08</v>
      </c>
    </row>
    <row r="349" spans="1:8" x14ac:dyDescent="0.25">
      <c r="A349" s="3">
        <v>346</v>
      </c>
      <c r="B349" s="3" t="s">
        <v>547</v>
      </c>
      <c r="C349" s="3" t="s">
        <v>547</v>
      </c>
      <c r="D349" s="3" t="s">
        <v>547</v>
      </c>
      <c r="E349" s="9" t="s">
        <v>574</v>
      </c>
      <c r="F349" s="9"/>
      <c r="G349" s="9" t="s">
        <v>575</v>
      </c>
      <c r="H349" s="13">
        <v>11409.76</v>
      </c>
    </row>
    <row r="350" spans="1:8" x14ac:dyDescent="0.25">
      <c r="A350" s="3">
        <v>347</v>
      </c>
      <c r="B350" s="3" t="s">
        <v>547</v>
      </c>
      <c r="C350" s="3" t="s">
        <v>547</v>
      </c>
      <c r="D350" s="3" t="s">
        <v>547</v>
      </c>
      <c r="E350" s="9" t="s">
        <v>574</v>
      </c>
      <c r="F350" s="9"/>
      <c r="G350" s="9" t="s">
        <v>575</v>
      </c>
      <c r="H350" s="13">
        <v>1392</v>
      </c>
    </row>
    <row r="351" spans="1:8" x14ac:dyDescent="0.25">
      <c r="A351" s="3">
        <v>348</v>
      </c>
      <c r="B351" s="3" t="s">
        <v>547</v>
      </c>
      <c r="C351" s="3" t="s">
        <v>547</v>
      </c>
      <c r="D351" s="3" t="s">
        <v>547</v>
      </c>
      <c r="E351" s="9" t="s">
        <v>577</v>
      </c>
      <c r="F351" s="9"/>
      <c r="G351" s="9" t="s">
        <v>578</v>
      </c>
      <c r="H351" s="13">
        <v>11191.66</v>
      </c>
    </row>
    <row r="352" spans="1:8" x14ac:dyDescent="0.25">
      <c r="A352" s="3">
        <v>349</v>
      </c>
      <c r="B352" s="9" t="s">
        <v>378</v>
      </c>
      <c r="C352" s="9" t="s">
        <v>580</v>
      </c>
      <c r="D352" s="9" t="s">
        <v>581</v>
      </c>
      <c r="E352" s="9" t="s">
        <v>582</v>
      </c>
      <c r="F352" s="9" t="s">
        <v>161</v>
      </c>
      <c r="G352" s="9" t="s">
        <v>583</v>
      </c>
      <c r="H352" s="13">
        <v>11101.95</v>
      </c>
    </row>
    <row r="353" spans="1:8" x14ac:dyDescent="0.25">
      <c r="A353" s="3">
        <v>350</v>
      </c>
      <c r="B353" s="9" t="s">
        <v>378</v>
      </c>
      <c r="C353" s="9" t="s">
        <v>580</v>
      </c>
      <c r="D353" s="9" t="s">
        <v>581</v>
      </c>
      <c r="E353" s="9" t="s">
        <v>582</v>
      </c>
      <c r="F353" s="9" t="s">
        <v>161</v>
      </c>
      <c r="G353" s="9" t="s">
        <v>583</v>
      </c>
      <c r="H353" s="13">
        <v>11101.95</v>
      </c>
    </row>
    <row r="354" spans="1:8" x14ac:dyDescent="0.25">
      <c r="A354" s="3">
        <v>351</v>
      </c>
      <c r="B354" s="3" t="s">
        <v>547</v>
      </c>
      <c r="C354" s="3" t="s">
        <v>547</v>
      </c>
      <c r="D354" s="3" t="s">
        <v>547</v>
      </c>
      <c r="E354" s="9" t="s">
        <v>585</v>
      </c>
      <c r="F354" s="9"/>
      <c r="G354" s="9" t="s">
        <v>586</v>
      </c>
      <c r="H354" s="13">
        <v>7788</v>
      </c>
    </row>
    <row r="355" spans="1:8" x14ac:dyDescent="0.25">
      <c r="A355" s="3">
        <v>352</v>
      </c>
      <c r="B355" s="9" t="s">
        <v>587</v>
      </c>
      <c r="C355" s="9" t="s">
        <v>482</v>
      </c>
      <c r="D355" s="3" t="s">
        <v>547</v>
      </c>
      <c r="E355" s="9" t="s">
        <v>588</v>
      </c>
      <c r="F355" s="9" t="s">
        <v>161</v>
      </c>
      <c r="G355" s="9" t="s">
        <v>589</v>
      </c>
      <c r="H355" s="13">
        <v>1337.07</v>
      </c>
    </row>
    <row r="356" spans="1:8" x14ac:dyDescent="0.25">
      <c r="A356" s="3">
        <v>353</v>
      </c>
      <c r="B356" s="9" t="s">
        <v>587</v>
      </c>
      <c r="C356" s="9" t="s">
        <v>482</v>
      </c>
      <c r="D356" s="3" t="s">
        <v>547</v>
      </c>
      <c r="E356" s="9" t="s">
        <v>588</v>
      </c>
      <c r="F356" s="9" t="s">
        <v>161</v>
      </c>
      <c r="G356" s="9" t="s">
        <v>589</v>
      </c>
      <c r="H356" s="13">
        <v>1289.67</v>
      </c>
    </row>
    <row r="357" spans="1:8" x14ac:dyDescent="0.25">
      <c r="A357" s="3">
        <v>354</v>
      </c>
      <c r="B357" s="3" t="s">
        <v>547</v>
      </c>
      <c r="C357" s="3" t="s">
        <v>547</v>
      </c>
      <c r="D357" s="3" t="s">
        <v>547</v>
      </c>
      <c r="E357" s="9" t="s">
        <v>591</v>
      </c>
      <c r="F357" s="9"/>
      <c r="G357" s="9" t="s">
        <v>592</v>
      </c>
      <c r="H357" s="13">
        <v>20917.93</v>
      </c>
    </row>
    <row r="358" spans="1:8" x14ac:dyDescent="0.25">
      <c r="A358" s="3">
        <v>355</v>
      </c>
      <c r="B358" s="3" t="s">
        <v>547</v>
      </c>
      <c r="C358" s="3" t="s">
        <v>547</v>
      </c>
      <c r="D358" s="3" t="s">
        <v>547</v>
      </c>
      <c r="E358" s="9" t="s">
        <v>591</v>
      </c>
      <c r="F358" s="9"/>
      <c r="G358" s="9" t="s">
        <v>592</v>
      </c>
      <c r="H358" s="13">
        <v>20917.93</v>
      </c>
    </row>
    <row r="359" spans="1:8" x14ac:dyDescent="0.25">
      <c r="A359" s="3">
        <v>356</v>
      </c>
      <c r="B359" s="3" t="s">
        <v>547</v>
      </c>
      <c r="C359" s="3" t="s">
        <v>547</v>
      </c>
      <c r="D359" s="3" t="s">
        <v>547</v>
      </c>
      <c r="E359" s="9" t="s">
        <v>593</v>
      </c>
      <c r="F359" s="9"/>
      <c r="G359" s="9" t="s">
        <v>594</v>
      </c>
      <c r="H359" s="13">
        <v>30530.03</v>
      </c>
    </row>
    <row r="360" spans="1:8" x14ac:dyDescent="0.25">
      <c r="A360" s="3">
        <v>357</v>
      </c>
      <c r="B360" s="3" t="s">
        <v>547</v>
      </c>
      <c r="C360" s="3" t="s">
        <v>547</v>
      </c>
      <c r="D360" s="3" t="s">
        <v>547</v>
      </c>
      <c r="E360" s="9" t="s">
        <v>593</v>
      </c>
      <c r="F360" s="9"/>
      <c r="G360" s="9" t="s">
        <v>594</v>
      </c>
      <c r="H360" s="13">
        <v>30530.03</v>
      </c>
    </row>
    <row r="361" spans="1:8" x14ac:dyDescent="0.25">
      <c r="A361" s="3">
        <v>358</v>
      </c>
      <c r="B361" s="3" t="s">
        <v>547</v>
      </c>
      <c r="C361" s="3" t="s">
        <v>547</v>
      </c>
      <c r="D361" s="3" t="s">
        <v>547</v>
      </c>
      <c r="E361" s="9" t="s">
        <v>585</v>
      </c>
      <c r="F361" s="9"/>
      <c r="G361" s="9" t="s">
        <v>586</v>
      </c>
      <c r="H361" s="13">
        <v>55512.959999999999</v>
      </c>
    </row>
    <row r="362" spans="1:8" x14ac:dyDescent="0.25">
      <c r="A362" s="3">
        <v>359</v>
      </c>
      <c r="B362" s="3" t="s">
        <v>547</v>
      </c>
      <c r="C362" s="3" t="s">
        <v>547</v>
      </c>
      <c r="D362" s="3" t="s">
        <v>547</v>
      </c>
      <c r="E362" s="9" t="s">
        <v>585</v>
      </c>
      <c r="F362" s="9"/>
      <c r="G362" s="9" t="s">
        <v>586</v>
      </c>
      <c r="H362" s="13">
        <v>55512.87</v>
      </c>
    </row>
    <row r="363" spans="1:8" x14ac:dyDescent="0.25">
      <c r="A363" s="3">
        <v>360</v>
      </c>
      <c r="B363" s="3" t="s">
        <v>547</v>
      </c>
      <c r="C363" s="3" t="s">
        <v>547</v>
      </c>
      <c r="D363" s="3" t="s">
        <v>547</v>
      </c>
      <c r="E363" s="9" t="s">
        <v>585</v>
      </c>
      <c r="F363" s="9"/>
      <c r="G363" s="9" t="s">
        <v>586</v>
      </c>
      <c r="H363" s="13">
        <v>55513.54</v>
      </c>
    </row>
    <row r="364" spans="1:8" x14ac:dyDescent="0.25">
      <c r="A364" s="3">
        <v>361</v>
      </c>
      <c r="B364" s="3" t="s">
        <v>547</v>
      </c>
      <c r="C364" s="3" t="s">
        <v>547</v>
      </c>
      <c r="D364" s="3" t="s">
        <v>547</v>
      </c>
      <c r="E364" s="9" t="s">
        <v>585</v>
      </c>
      <c r="F364" s="9"/>
      <c r="G364" s="9" t="s">
        <v>586</v>
      </c>
      <c r="H364" s="13">
        <v>55512.93</v>
      </c>
    </row>
    <row r="365" spans="1:8" x14ac:dyDescent="0.25">
      <c r="A365" s="3">
        <v>362</v>
      </c>
      <c r="B365" s="3" t="s">
        <v>547</v>
      </c>
      <c r="C365" s="3" t="s">
        <v>547</v>
      </c>
      <c r="D365" s="3" t="s">
        <v>547</v>
      </c>
      <c r="E365" s="9" t="s">
        <v>585</v>
      </c>
      <c r="F365" s="9"/>
      <c r="G365" s="9" t="s">
        <v>586</v>
      </c>
      <c r="H365" s="13">
        <v>83126.38</v>
      </c>
    </row>
    <row r="366" spans="1:8" x14ac:dyDescent="0.25">
      <c r="A366" s="3">
        <v>363</v>
      </c>
      <c r="B366" s="3" t="s">
        <v>547</v>
      </c>
      <c r="C366" s="3" t="s">
        <v>547</v>
      </c>
      <c r="D366" s="3" t="s">
        <v>547</v>
      </c>
      <c r="E366" s="9" t="s">
        <v>585</v>
      </c>
      <c r="F366" s="9"/>
      <c r="G366" s="9" t="s">
        <v>586</v>
      </c>
      <c r="H366" s="13">
        <v>55512.77</v>
      </c>
    </row>
    <row r="367" spans="1:8" x14ac:dyDescent="0.25">
      <c r="A367" s="3">
        <v>364</v>
      </c>
      <c r="B367" s="3" t="s">
        <v>547</v>
      </c>
      <c r="C367" s="3" t="s">
        <v>547</v>
      </c>
      <c r="D367" s="3" t="s">
        <v>547</v>
      </c>
      <c r="E367" s="9" t="s">
        <v>585</v>
      </c>
      <c r="F367" s="9"/>
      <c r="G367" s="9" t="s">
        <v>586</v>
      </c>
      <c r="H367" s="13">
        <v>25000</v>
      </c>
    </row>
    <row r="368" spans="1:8" x14ac:dyDescent="0.25">
      <c r="A368" s="3">
        <v>365</v>
      </c>
      <c r="B368" s="3" t="s">
        <v>547</v>
      </c>
      <c r="C368" s="3" t="s">
        <v>547</v>
      </c>
      <c r="D368" s="3" t="s">
        <v>547</v>
      </c>
      <c r="E368" s="9" t="s">
        <v>585</v>
      </c>
      <c r="F368" s="9"/>
      <c r="G368" s="9" t="s">
        <v>586</v>
      </c>
      <c r="H368" s="13">
        <v>24999.96</v>
      </c>
    </row>
    <row r="369" spans="1:8" x14ac:dyDescent="0.25">
      <c r="A369" s="3">
        <v>366</v>
      </c>
      <c r="B369" s="3" t="s">
        <v>547</v>
      </c>
      <c r="C369" s="3" t="s">
        <v>547</v>
      </c>
      <c r="D369" s="3" t="s">
        <v>547</v>
      </c>
      <c r="E369" s="9" t="s">
        <v>585</v>
      </c>
      <c r="F369" s="9"/>
      <c r="G369" s="9" t="s">
        <v>586</v>
      </c>
      <c r="H369" s="13">
        <v>55512.82</v>
      </c>
    </row>
    <row r="370" spans="1:8" x14ac:dyDescent="0.25">
      <c r="A370" s="3">
        <v>367</v>
      </c>
      <c r="B370" s="3" t="s">
        <v>547</v>
      </c>
      <c r="C370" s="3" t="s">
        <v>547</v>
      </c>
      <c r="D370" s="3" t="s">
        <v>547</v>
      </c>
      <c r="E370" s="9" t="s">
        <v>585</v>
      </c>
      <c r="F370" s="9"/>
      <c r="G370" s="9" t="s">
        <v>586</v>
      </c>
      <c r="H370" s="13">
        <v>55512.82</v>
      </c>
    </row>
    <row r="371" spans="1:8" x14ac:dyDescent="0.25">
      <c r="A371" s="3">
        <v>368</v>
      </c>
      <c r="B371" s="3" t="s">
        <v>547</v>
      </c>
      <c r="C371" s="3" t="s">
        <v>547</v>
      </c>
      <c r="D371" s="3" t="s">
        <v>547</v>
      </c>
      <c r="E371" s="9" t="s">
        <v>585</v>
      </c>
      <c r="F371" s="9"/>
      <c r="G371" s="9" t="s">
        <v>586</v>
      </c>
      <c r="H371" s="13">
        <v>24999.96</v>
      </c>
    </row>
    <row r="372" spans="1:8" x14ac:dyDescent="0.25">
      <c r="A372" s="3">
        <v>369</v>
      </c>
      <c r="B372" s="3" t="s">
        <v>547</v>
      </c>
      <c r="C372" s="3" t="s">
        <v>547</v>
      </c>
      <c r="D372" s="3" t="s">
        <v>547</v>
      </c>
      <c r="E372" s="9" t="s">
        <v>585</v>
      </c>
      <c r="F372" s="9"/>
      <c r="G372" s="9" t="s">
        <v>586</v>
      </c>
      <c r="H372" s="13">
        <v>42919.34</v>
      </c>
    </row>
    <row r="373" spans="1:8" x14ac:dyDescent="0.25">
      <c r="A373" s="3">
        <v>370</v>
      </c>
      <c r="B373" s="3" t="s">
        <v>547</v>
      </c>
      <c r="C373" s="3" t="s">
        <v>547</v>
      </c>
      <c r="D373" s="3" t="s">
        <v>547</v>
      </c>
      <c r="E373" s="9" t="s">
        <v>585</v>
      </c>
      <c r="F373" s="9"/>
      <c r="G373" s="9" t="s">
        <v>586</v>
      </c>
      <c r="H373" s="13">
        <v>55512.83</v>
      </c>
    </row>
    <row r="374" spans="1:8" x14ac:dyDescent="0.25">
      <c r="A374" s="3">
        <v>371</v>
      </c>
      <c r="B374" s="3" t="s">
        <v>547</v>
      </c>
      <c r="C374" s="3" t="s">
        <v>547</v>
      </c>
      <c r="D374" s="3" t="s">
        <v>547</v>
      </c>
      <c r="E374" s="9" t="s">
        <v>585</v>
      </c>
      <c r="F374" s="9"/>
      <c r="G374" s="9" t="s">
        <v>586</v>
      </c>
      <c r="H374" s="13">
        <v>25000</v>
      </c>
    </row>
    <row r="375" spans="1:8" x14ac:dyDescent="0.25">
      <c r="A375" s="3">
        <v>372</v>
      </c>
      <c r="B375" s="3" t="s">
        <v>547</v>
      </c>
      <c r="C375" s="3" t="s">
        <v>547</v>
      </c>
      <c r="D375" s="3" t="s">
        <v>547</v>
      </c>
      <c r="E375" s="9" t="s">
        <v>585</v>
      </c>
      <c r="F375" s="9"/>
      <c r="G375" s="9" t="s">
        <v>586</v>
      </c>
      <c r="H375" s="13">
        <v>55509.24</v>
      </c>
    </row>
    <row r="376" spans="1:8" x14ac:dyDescent="0.25">
      <c r="A376" s="3">
        <v>373</v>
      </c>
      <c r="B376" s="3" t="s">
        <v>547</v>
      </c>
      <c r="C376" s="3" t="s">
        <v>547</v>
      </c>
      <c r="D376" s="3" t="s">
        <v>547</v>
      </c>
      <c r="E376" s="9" t="s">
        <v>585</v>
      </c>
      <c r="F376" s="9"/>
      <c r="G376" s="9" t="s">
        <v>586</v>
      </c>
      <c r="H376" s="13">
        <v>24799.01</v>
      </c>
    </row>
    <row r="377" spans="1:8" x14ac:dyDescent="0.25">
      <c r="A377" s="3">
        <v>374</v>
      </c>
      <c r="B377" s="3" t="s">
        <v>547</v>
      </c>
      <c r="C377" s="3" t="s">
        <v>547</v>
      </c>
      <c r="D377" s="3" t="s">
        <v>547</v>
      </c>
      <c r="E377" s="9" t="s">
        <v>585</v>
      </c>
      <c r="F377" s="9"/>
      <c r="G377" s="9" t="s">
        <v>586</v>
      </c>
      <c r="H377" s="13">
        <v>5227.5200000000004</v>
      </c>
    </row>
    <row r="378" spans="1:8" x14ac:dyDescent="0.25">
      <c r="A378" s="3">
        <v>375</v>
      </c>
      <c r="B378" s="3" t="s">
        <v>547</v>
      </c>
      <c r="C378" s="3" t="s">
        <v>547</v>
      </c>
      <c r="D378" s="3" t="s">
        <v>547</v>
      </c>
      <c r="E378" s="9" t="s">
        <v>597</v>
      </c>
      <c r="F378" s="9"/>
      <c r="G378" s="9" t="s">
        <v>598</v>
      </c>
      <c r="H378" s="13">
        <v>686.72</v>
      </c>
    </row>
    <row r="379" spans="1:8" x14ac:dyDescent="0.25">
      <c r="A379" s="3">
        <v>376</v>
      </c>
      <c r="B379" s="3" t="s">
        <v>547</v>
      </c>
      <c r="C379" s="3" t="s">
        <v>547</v>
      </c>
      <c r="D379" s="3" t="s">
        <v>547</v>
      </c>
      <c r="E379" s="9" t="s">
        <v>597</v>
      </c>
      <c r="F379" s="9"/>
      <c r="G379" s="9" t="s">
        <v>598</v>
      </c>
      <c r="H379" s="13">
        <v>858.4</v>
      </c>
    </row>
    <row r="380" spans="1:8" x14ac:dyDescent="0.25">
      <c r="A380" s="3">
        <v>377</v>
      </c>
      <c r="B380" s="3" t="s">
        <v>547</v>
      </c>
      <c r="C380" s="3" t="s">
        <v>547</v>
      </c>
      <c r="D380" s="3" t="s">
        <v>547</v>
      </c>
      <c r="E380" s="9" t="s">
        <v>574</v>
      </c>
      <c r="F380" s="9"/>
      <c r="G380" s="9" t="s">
        <v>575</v>
      </c>
      <c r="H380" s="13">
        <v>11427.74</v>
      </c>
    </row>
    <row r="381" spans="1:8" x14ac:dyDescent="0.25">
      <c r="A381" s="3">
        <v>378</v>
      </c>
      <c r="B381" s="3" t="s">
        <v>547</v>
      </c>
      <c r="C381" s="3" t="s">
        <v>547</v>
      </c>
      <c r="D381" s="3" t="s">
        <v>547</v>
      </c>
      <c r="E381" s="9" t="s">
        <v>574</v>
      </c>
      <c r="F381" s="9"/>
      <c r="G381" s="9" t="s">
        <v>575</v>
      </c>
      <c r="H381" s="13">
        <v>11431.8</v>
      </c>
    </row>
    <row r="382" spans="1:8" x14ac:dyDescent="0.25">
      <c r="A382" s="3">
        <v>379</v>
      </c>
      <c r="B382" s="3" t="s">
        <v>547</v>
      </c>
      <c r="C382" s="3" t="s">
        <v>547</v>
      </c>
      <c r="D382" s="3" t="s">
        <v>547</v>
      </c>
      <c r="E382" s="9" t="s">
        <v>574</v>
      </c>
      <c r="F382" s="9"/>
      <c r="G382" s="9" t="s">
        <v>575</v>
      </c>
      <c r="H382" s="13">
        <v>11431.8</v>
      </c>
    </row>
    <row r="383" spans="1:8" x14ac:dyDescent="0.25">
      <c r="A383" s="3">
        <v>380</v>
      </c>
      <c r="B383" s="3" t="s">
        <v>547</v>
      </c>
      <c r="C383" s="3" t="s">
        <v>547</v>
      </c>
      <c r="D383" s="3" t="s">
        <v>547</v>
      </c>
      <c r="E383" s="9" t="s">
        <v>574</v>
      </c>
      <c r="F383" s="9"/>
      <c r="G383" s="9" t="s">
        <v>575</v>
      </c>
      <c r="H383" s="13">
        <v>11431.1</v>
      </c>
    </row>
    <row r="384" spans="1:8" x14ac:dyDescent="0.25">
      <c r="A384" s="3">
        <v>381</v>
      </c>
      <c r="B384" s="3" t="s">
        <v>547</v>
      </c>
      <c r="C384" s="3" t="s">
        <v>547</v>
      </c>
      <c r="D384" s="3" t="s">
        <v>547</v>
      </c>
      <c r="E384" s="9" t="s">
        <v>599</v>
      </c>
      <c r="F384" s="9"/>
      <c r="G384" s="9" t="s">
        <v>600</v>
      </c>
      <c r="H384" s="13">
        <v>48235.35</v>
      </c>
    </row>
    <row r="385" spans="1:8" x14ac:dyDescent="0.25">
      <c r="A385" s="3">
        <v>382</v>
      </c>
      <c r="B385" s="3" t="s">
        <v>547</v>
      </c>
      <c r="C385" s="3" t="s">
        <v>547</v>
      </c>
      <c r="D385" s="3" t="s">
        <v>547</v>
      </c>
      <c r="E385" s="9" t="s">
        <v>599</v>
      </c>
      <c r="F385" s="9"/>
      <c r="G385" s="9" t="s">
        <v>600</v>
      </c>
      <c r="H385" s="13">
        <v>99221.99</v>
      </c>
    </row>
    <row r="386" spans="1:8" x14ac:dyDescent="0.25">
      <c r="A386" s="3">
        <v>383</v>
      </c>
      <c r="B386" s="3" t="s">
        <v>547</v>
      </c>
      <c r="C386" s="3" t="s">
        <v>547</v>
      </c>
      <c r="D386" s="3" t="s">
        <v>547</v>
      </c>
      <c r="E386" s="9" t="s">
        <v>597</v>
      </c>
      <c r="F386" s="9"/>
      <c r="G386" s="9" t="s">
        <v>598</v>
      </c>
      <c r="H386" s="13">
        <v>686.72</v>
      </c>
    </row>
    <row r="387" spans="1:8" x14ac:dyDescent="0.25">
      <c r="A387" s="3">
        <v>384</v>
      </c>
      <c r="B387" s="3" t="s">
        <v>547</v>
      </c>
      <c r="C387" s="3" t="s">
        <v>547</v>
      </c>
      <c r="D387" s="3" t="s">
        <v>547</v>
      </c>
      <c r="E387" s="9" t="s">
        <v>597</v>
      </c>
      <c r="F387" s="9"/>
      <c r="G387" s="9" t="s">
        <v>598</v>
      </c>
      <c r="H387" s="13">
        <v>858.4</v>
      </c>
    </row>
    <row r="388" spans="1:8" x14ac:dyDescent="0.25">
      <c r="A388" s="3">
        <v>385</v>
      </c>
      <c r="B388" s="3" t="s">
        <v>547</v>
      </c>
      <c r="C388" s="3" t="s">
        <v>547</v>
      </c>
      <c r="D388" s="3" t="s">
        <v>547</v>
      </c>
      <c r="E388" s="9" t="s">
        <v>574</v>
      </c>
      <c r="F388" s="9"/>
      <c r="G388" s="9" t="s">
        <v>575</v>
      </c>
      <c r="H388" s="13">
        <v>11431.8</v>
      </c>
    </row>
    <row r="389" spans="1:8" x14ac:dyDescent="0.25">
      <c r="A389" s="3">
        <v>386</v>
      </c>
      <c r="B389" s="3" t="s">
        <v>547</v>
      </c>
      <c r="C389" s="3" t="s">
        <v>547</v>
      </c>
      <c r="D389" s="3" t="s">
        <v>547</v>
      </c>
      <c r="E389" s="9" t="s">
        <v>574</v>
      </c>
      <c r="F389" s="9"/>
      <c r="G389" s="9" t="s">
        <v>575</v>
      </c>
      <c r="H389" s="13">
        <v>11431.8</v>
      </c>
    </row>
    <row r="390" spans="1:8" x14ac:dyDescent="0.25">
      <c r="A390" s="3">
        <v>387</v>
      </c>
      <c r="B390" s="3" t="s">
        <v>547</v>
      </c>
      <c r="C390" s="3" t="s">
        <v>547</v>
      </c>
      <c r="D390" s="3" t="s">
        <v>547</v>
      </c>
      <c r="E390" s="9" t="s">
        <v>574</v>
      </c>
      <c r="F390" s="9"/>
      <c r="G390" s="9" t="s">
        <v>575</v>
      </c>
      <c r="H390" s="13">
        <v>11431.8</v>
      </c>
    </row>
    <row r="391" spans="1:8" x14ac:dyDescent="0.25">
      <c r="A391" s="3">
        <v>388</v>
      </c>
      <c r="B391" s="3" t="s">
        <v>547</v>
      </c>
      <c r="C391" s="3" t="s">
        <v>547</v>
      </c>
      <c r="D391" s="3" t="s">
        <v>547</v>
      </c>
      <c r="E391" s="9" t="s">
        <v>599</v>
      </c>
      <c r="F391" s="9"/>
      <c r="G391" s="9" t="s">
        <v>600</v>
      </c>
      <c r="H391" s="13">
        <v>99221.99</v>
      </c>
    </row>
    <row r="392" spans="1:8" x14ac:dyDescent="0.25">
      <c r="A392" s="3">
        <v>389</v>
      </c>
      <c r="B392" s="3" t="s">
        <v>547</v>
      </c>
      <c r="C392" s="3" t="s">
        <v>547</v>
      </c>
      <c r="D392" s="3" t="s">
        <v>547</v>
      </c>
      <c r="E392" s="9" t="s">
        <v>599</v>
      </c>
      <c r="F392" s="9"/>
      <c r="G392" s="9" t="s">
        <v>600</v>
      </c>
      <c r="H392" s="13">
        <v>48235.35</v>
      </c>
    </row>
    <row r="393" spans="1:8" x14ac:dyDescent="0.25">
      <c r="A393" s="3">
        <v>390</v>
      </c>
      <c r="B393" s="3" t="s">
        <v>547</v>
      </c>
      <c r="C393" s="3" t="s">
        <v>547</v>
      </c>
      <c r="D393" s="3" t="s">
        <v>547</v>
      </c>
      <c r="E393" s="9" t="s">
        <v>599</v>
      </c>
      <c r="F393" s="9"/>
      <c r="G393" s="9" t="s">
        <v>600</v>
      </c>
      <c r="H393" s="13">
        <v>48235.35</v>
      </c>
    </row>
    <row r="394" spans="1:8" x14ac:dyDescent="0.25">
      <c r="A394" s="3">
        <v>391</v>
      </c>
      <c r="B394" s="3" t="s">
        <v>547</v>
      </c>
      <c r="C394" s="3" t="s">
        <v>547</v>
      </c>
      <c r="D394" s="3" t="s">
        <v>547</v>
      </c>
      <c r="E394" s="9" t="s">
        <v>599</v>
      </c>
      <c r="F394" s="9"/>
      <c r="G394" s="9" t="s">
        <v>600</v>
      </c>
      <c r="H394" s="13">
        <v>99221.99</v>
      </c>
    </row>
    <row r="395" spans="1:8" x14ac:dyDescent="0.25">
      <c r="A395" s="3">
        <v>392</v>
      </c>
      <c r="B395" s="3" t="s">
        <v>547</v>
      </c>
      <c r="C395" s="3" t="s">
        <v>547</v>
      </c>
      <c r="D395" s="3" t="s">
        <v>547</v>
      </c>
      <c r="E395" s="9" t="s">
        <v>602</v>
      </c>
      <c r="F395" s="9"/>
      <c r="G395" s="9" t="s">
        <v>603</v>
      </c>
      <c r="H395" s="13">
        <v>33000</v>
      </c>
    </row>
    <row r="396" spans="1:8" x14ac:dyDescent="0.25">
      <c r="A396" s="3">
        <v>393</v>
      </c>
      <c r="B396" s="3" t="s">
        <v>547</v>
      </c>
      <c r="C396" s="3" t="s">
        <v>547</v>
      </c>
      <c r="D396" s="3" t="s">
        <v>547</v>
      </c>
      <c r="E396" s="9" t="s">
        <v>605</v>
      </c>
      <c r="F396" s="9"/>
      <c r="G396" s="9" t="s">
        <v>606</v>
      </c>
      <c r="H396" s="13">
        <v>267810.14</v>
      </c>
    </row>
    <row r="397" spans="1:8" x14ac:dyDescent="0.25">
      <c r="A397" s="3">
        <v>394</v>
      </c>
      <c r="B397" s="3" t="s">
        <v>547</v>
      </c>
      <c r="C397" s="3" t="s">
        <v>547</v>
      </c>
      <c r="D397" s="3" t="s">
        <v>547</v>
      </c>
      <c r="E397" s="9" t="s">
        <v>608</v>
      </c>
      <c r="F397" s="9"/>
      <c r="G397" s="9" t="s">
        <v>609</v>
      </c>
      <c r="H397" s="13">
        <v>31223.33</v>
      </c>
    </row>
    <row r="398" spans="1:8" x14ac:dyDescent="0.25">
      <c r="A398" s="3">
        <v>395</v>
      </c>
      <c r="B398" s="3" t="s">
        <v>547</v>
      </c>
      <c r="C398" s="3" t="s">
        <v>547</v>
      </c>
      <c r="D398" s="3" t="s">
        <v>547</v>
      </c>
      <c r="E398" s="9" t="s">
        <v>610</v>
      </c>
      <c r="F398" s="9"/>
      <c r="G398" s="9" t="s">
        <v>611</v>
      </c>
      <c r="H398" s="13">
        <v>5328.08</v>
      </c>
    </row>
    <row r="399" spans="1:8" x14ac:dyDescent="0.25">
      <c r="A399" s="3">
        <v>396</v>
      </c>
      <c r="B399" s="9" t="s">
        <v>612</v>
      </c>
      <c r="C399" s="9" t="s">
        <v>303</v>
      </c>
      <c r="D399" s="9" t="s">
        <v>613</v>
      </c>
      <c r="E399" s="9" t="s">
        <v>614</v>
      </c>
      <c r="F399" s="9" t="s">
        <v>160</v>
      </c>
      <c r="G399" s="9" t="s">
        <v>615</v>
      </c>
      <c r="H399" s="13">
        <v>16136.72</v>
      </c>
    </row>
    <row r="400" spans="1:8" x14ac:dyDescent="0.25">
      <c r="A400" s="3">
        <v>397</v>
      </c>
      <c r="B400" s="3" t="s">
        <v>547</v>
      </c>
      <c r="C400" s="3" t="s">
        <v>547</v>
      </c>
      <c r="D400" s="3" t="s">
        <v>547</v>
      </c>
      <c r="E400" s="9" t="s">
        <v>574</v>
      </c>
      <c r="F400" s="9"/>
      <c r="G400" s="9" t="s">
        <v>575</v>
      </c>
      <c r="H400" s="13">
        <v>11310</v>
      </c>
    </row>
    <row r="401" spans="1:8" x14ac:dyDescent="0.25">
      <c r="A401" s="3">
        <v>398</v>
      </c>
      <c r="B401" s="3" t="s">
        <v>547</v>
      </c>
      <c r="C401" s="3" t="s">
        <v>547</v>
      </c>
      <c r="D401" s="3" t="s">
        <v>547</v>
      </c>
      <c r="E401" s="9" t="s">
        <v>574</v>
      </c>
      <c r="F401" s="9"/>
      <c r="G401" s="9" t="s">
        <v>575</v>
      </c>
      <c r="H401" s="13">
        <v>11356.4</v>
      </c>
    </row>
    <row r="402" spans="1:8" x14ac:dyDescent="0.25">
      <c r="A402" s="3">
        <v>399</v>
      </c>
      <c r="B402" s="3" t="s">
        <v>547</v>
      </c>
      <c r="C402" s="3" t="s">
        <v>547</v>
      </c>
      <c r="D402" s="3" t="s">
        <v>547</v>
      </c>
      <c r="E402" s="9" t="s">
        <v>574</v>
      </c>
      <c r="F402" s="9"/>
      <c r="G402" s="9" t="s">
        <v>575</v>
      </c>
      <c r="H402" s="13">
        <v>10440</v>
      </c>
    </row>
    <row r="403" spans="1:8" x14ac:dyDescent="0.25">
      <c r="A403" s="3">
        <v>400</v>
      </c>
      <c r="B403" s="3" t="s">
        <v>547</v>
      </c>
      <c r="C403" s="3" t="s">
        <v>547</v>
      </c>
      <c r="D403" s="3" t="s">
        <v>547</v>
      </c>
      <c r="E403" s="9" t="s">
        <v>599</v>
      </c>
      <c r="F403" s="9"/>
      <c r="G403" s="9" t="s">
        <v>600</v>
      </c>
      <c r="H403" s="13">
        <v>54054.49</v>
      </c>
    </row>
    <row r="404" spans="1:8" x14ac:dyDescent="0.25">
      <c r="A404" s="3">
        <v>401</v>
      </c>
      <c r="B404" s="3" t="s">
        <v>547</v>
      </c>
      <c r="C404" s="3" t="s">
        <v>547</v>
      </c>
      <c r="D404" s="3" t="s">
        <v>547</v>
      </c>
      <c r="E404" s="9" t="s">
        <v>599</v>
      </c>
      <c r="F404" s="9"/>
      <c r="G404" s="9" t="s">
        <v>600</v>
      </c>
      <c r="H404" s="13">
        <v>52425.04</v>
      </c>
    </row>
    <row r="405" spans="1:8" x14ac:dyDescent="0.25">
      <c r="A405" s="3">
        <v>402</v>
      </c>
      <c r="B405" s="9" t="s">
        <v>616</v>
      </c>
      <c r="C405" s="9" t="s">
        <v>617</v>
      </c>
      <c r="D405" s="9" t="s">
        <v>618</v>
      </c>
      <c r="E405" s="9" t="s">
        <v>619</v>
      </c>
      <c r="F405" s="9" t="s">
        <v>161</v>
      </c>
      <c r="G405" s="9" t="s">
        <v>620</v>
      </c>
      <c r="H405" s="13">
        <v>1846.31</v>
      </c>
    </row>
    <row r="406" spans="1:8" x14ac:dyDescent="0.25">
      <c r="A406" s="3">
        <v>403</v>
      </c>
      <c r="B406" s="3" t="s">
        <v>547</v>
      </c>
      <c r="C406" s="3" t="s">
        <v>547</v>
      </c>
      <c r="D406" s="3" t="s">
        <v>547</v>
      </c>
      <c r="E406" s="9" t="s">
        <v>574</v>
      </c>
      <c r="F406" s="9"/>
      <c r="G406" s="9" t="s">
        <v>575</v>
      </c>
      <c r="H406" s="13">
        <v>10509.02</v>
      </c>
    </row>
    <row r="407" spans="1:8" x14ac:dyDescent="0.25">
      <c r="A407" s="3">
        <v>404</v>
      </c>
      <c r="B407" s="3" t="s">
        <v>547</v>
      </c>
      <c r="C407" s="3" t="s">
        <v>547</v>
      </c>
      <c r="D407" s="3" t="s">
        <v>547</v>
      </c>
      <c r="E407" s="9" t="s">
        <v>574</v>
      </c>
      <c r="F407" s="9"/>
      <c r="G407" s="9" t="s">
        <v>575</v>
      </c>
      <c r="H407" s="13">
        <v>10511.46</v>
      </c>
    </row>
    <row r="408" spans="1:8" x14ac:dyDescent="0.25">
      <c r="A408" s="3">
        <v>405</v>
      </c>
      <c r="B408" s="3" t="s">
        <v>547</v>
      </c>
      <c r="C408" s="3" t="s">
        <v>547</v>
      </c>
      <c r="D408" s="3" t="s">
        <v>547</v>
      </c>
      <c r="E408" s="9" t="s">
        <v>574</v>
      </c>
      <c r="F408" s="9"/>
      <c r="G408" s="9" t="s">
        <v>575</v>
      </c>
      <c r="H408" s="13">
        <v>6840.29</v>
      </c>
    </row>
    <row r="409" spans="1:8" x14ac:dyDescent="0.25">
      <c r="A409" s="3">
        <v>406</v>
      </c>
      <c r="B409" s="3" t="s">
        <v>547</v>
      </c>
      <c r="C409" s="3" t="s">
        <v>547</v>
      </c>
      <c r="D409" s="3" t="s">
        <v>547</v>
      </c>
      <c r="E409" s="9" t="s">
        <v>608</v>
      </c>
      <c r="F409" s="9"/>
      <c r="G409" s="9" t="s">
        <v>609</v>
      </c>
      <c r="H409" s="13">
        <v>31223.33</v>
      </c>
    </row>
    <row r="410" spans="1:8" x14ac:dyDescent="0.25">
      <c r="A410" s="3">
        <v>407</v>
      </c>
      <c r="B410" s="3" t="s">
        <v>547</v>
      </c>
      <c r="C410" s="3" t="s">
        <v>547</v>
      </c>
      <c r="D410" s="3" t="s">
        <v>547</v>
      </c>
      <c r="E410" s="9" t="s">
        <v>608</v>
      </c>
      <c r="F410" s="9"/>
      <c r="G410" s="9" t="s">
        <v>609</v>
      </c>
      <c r="H410" s="13">
        <v>31223.33</v>
      </c>
    </row>
    <row r="411" spans="1:8" x14ac:dyDescent="0.25">
      <c r="A411" s="3">
        <v>408</v>
      </c>
      <c r="B411" s="9" t="s">
        <v>616</v>
      </c>
      <c r="C411" s="9" t="s">
        <v>617</v>
      </c>
      <c r="D411" s="9" t="s">
        <v>618</v>
      </c>
      <c r="E411" s="9" t="s">
        <v>619</v>
      </c>
      <c r="F411" s="9" t="s">
        <v>161</v>
      </c>
      <c r="G411" s="9" t="s">
        <v>620</v>
      </c>
      <c r="H411" s="13">
        <v>1846.31</v>
      </c>
    </row>
    <row r="412" spans="1:8" x14ac:dyDescent="0.25">
      <c r="A412" s="3">
        <v>409</v>
      </c>
      <c r="B412" s="3" t="s">
        <v>547</v>
      </c>
      <c r="C412" s="3" t="s">
        <v>547</v>
      </c>
      <c r="D412" s="3" t="s">
        <v>547</v>
      </c>
      <c r="E412" s="9" t="s">
        <v>610</v>
      </c>
      <c r="F412" s="9"/>
      <c r="G412" s="9" t="s">
        <v>611</v>
      </c>
      <c r="H412" s="13">
        <v>5328.08</v>
      </c>
    </row>
    <row r="413" spans="1:8" x14ac:dyDescent="0.25">
      <c r="A413" s="3">
        <v>410</v>
      </c>
      <c r="B413" s="3" t="s">
        <v>547</v>
      </c>
      <c r="C413" s="3" t="s">
        <v>547</v>
      </c>
      <c r="D413" s="3" t="s">
        <v>547</v>
      </c>
      <c r="E413" s="9" t="s">
        <v>610</v>
      </c>
      <c r="F413" s="9"/>
      <c r="G413" s="9" t="s">
        <v>611</v>
      </c>
      <c r="H413" s="13">
        <v>5328.08</v>
      </c>
    </row>
    <row r="414" spans="1:8" x14ac:dyDescent="0.25">
      <c r="A414" s="3">
        <v>411</v>
      </c>
      <c r="B414" s="9" t="s">
        <v>612</v>
      </c>
      <c r="C414" s="9" t="s">
        <v>303</v>
      </c>
      <c r="D414" s="9" t="s">
        <v>613</v>
      </c>
      <c r="E414" s="9" t="s">
        <v>614</v>
      </c>
      <c r="F414" s="9" t="s">
        <v>160</v>
      </c>
      <c r="G414" s="9" t="s">
        <v>615</v>
      </c>
      <c r="H414" s="13">
        <v>16136.72</v>
      </c>
    </row>
    <row r="415" spans="1:8" x14ac:dyDescent="0.25">
      <c r="A415" s="3">
        <v>412</v>
      </c>
      <c r="B415" s="9" t="s">
        <v>612</v>
      </c>
      <c r="C415" s="9" t="s">
        <v>303</v>
      </c>
      <c r="D415" s="9" t="s">
        <v>613</v>
      </c>
      <c r="E415" s="9" t="s">
        <v>614</v>
      </c>
      <c r="F415" s="9" t="s">
        <v>160</v>
      </c>
      <c r="G415" s="9" t="s">
        <v>615</v>
      </c>
      <c r="H415" s="13">
        <v>16136.72</v>
      </c>
    </row>
    <row r="416" spans="1:8" x14ac:dyDescent="0.25">
      <c r="A416" s="3">
        <v>413</v>
      </c>
      <c r="B416" s="3" t="s">
        <v>547</v>
      </c>
      <c r="C416" s="3" t="s">
        <v>547</v>
      </c>
      <c r="D416" s="3" t="s">
        <v>547</v>
      </c>
      <c r="E416" s="9" t="s">
        <v>574</v>
      </c>
      <c r="F416" s="9"/>
      <c r="G416" s="9" t="s">
        <v>575</v>
      </c>
      <c r="H416" s="13">
        <v>11431.8</v>
      </c>
    </row>
    <row r="417" spans="1:8" x14ac:dyDescent="0.25">
      <c r="A417" s="3">
        <v>414</v>
      </c>
      <c r="B417" s="3" t="s">
        <v>547</v>
      </c>
      <c r="C417" s="3" t="s">
        <v>547</v>
      </c>
      <c r="D417" s="3" t="s">
        <v>547</v>
      </c>
      <c r="E417" s="9" t="s">
        <v>574</v>
      </c>
      <c r="F417" s="9"/>
      <c r="G417" s="9" t="s">
        <v>575</v>
      </c>
      <c r="H417" s="13">
        <v>11431.8</v>
      </c>
    </row>
    <row r="418" spans="1:8" x14ac:dyDescent="0.25">
      <c r="A418" s="3">
        <v>415</v>
      </c>
      <c r="B418" s="3" t="s">
        <v>547</v>
      </c>
      <c r="C418" s="3" t="s">
        <v>547</v>
      </c>
      <c r="D418" s="3" t="s">
        <v>547</v>
      </c>
      <c r="E418" s="9" t="s">
        <v>574</v>
      </c>
      <c r="F418" s="9"/>
      <c r="G418" s="9" t="s">
        <v>575</v>
      </c>
      <c r="H418" s="13">
        <v>11432.96</v>
      </c>
    </row>
    <row r="419" spans="1:8" x14ac:dyDescent="0.25">
      <c r="A419" s="3">
        <v>416</v>
      </c>
      <c r="B419" s="3" t="s">
        <v>547</v>
      </c>
      <c r="C419" s="3" t="s">
        <v>547</v>
      </c>
      <c r="D419" s="3" t="s">
        <v>547</v>
      </c>
      <c r="E419" s="9" t="s">
        <v>599</v>
      </c>
      <c r="F419" s="9"/>
      <c r="G419" s="9" t="s">
        <v>600</v>
      </c>
      <c r="H419" s="13">
        <v>54054.49</v>
      </c>
    </row>
    <row r="420" spans="1:8" x14ac:dyDescent="0.25">
      <c r="A420" s="3">
        <v>417</v>
      </c>
      <c r="B420" s="3" t="s">
        <v>547</v>
      </c>
      <c r="C420" s="3" t="s">
        <v>547</v>
      </c>
      <c r="D420" s="3" t="s">
        <v>547</v>
      </c>
      <c r="E420" s="9" t="s">
        <v>599</v>
      </c>
      <c r="F420" s="9"/>
      <c r="G420" s="9" t="s">
        <v>600</v>
      </c>
      <c r="H420" s="13">
        <v>52425.04</v>
      </c>
    </row>
    <row r="421" spans="1:8" x14ac:dyDescent="0.25">
      <c r="A421" s="3">
        <v>418</v>
      </c>
      <c r="B421" s="9" t="s">
        <v>622</v>
      </c>
      <c r="C421" s="9" t="s">
        <v>395</v>
      </c>
      <c r="D421" s="9" t="s">
        <v>482</v>
      </c>
      <c r="E421" s="9" t="s">
        <v>623</v>
      </c>
      <c r="F421" s="9" t="s">
        <v>161</v>
      </c>
      <c r="G421" s="9" t="s">
        <v>624</v>
      </c>
      <c r="H421" s="13">
        <v>15085.8</v>
      </c>
    </row>
    <row r="422" spans="1:8" x14ac:dyDescent="0.25">
      <c r="A422" s="3">
        <v>419</v>
      </c>
      <c r="B422" s="9" t="s">
        <v>622</v>
      </c>
      <c r="C422" s="9" t="s">
        <v>395</v>
      </c>
      <c r="D422" s="9" t="s">
        <v>482</v>
      </c>
      <c r="E422" s="9" t="s">
        <v>623</v>
      </c>
      <c r="F422" s="9" t="s">
        <v>161</v>
      </c>
      <c r="G422" s="9" t="s">
        <v>624</v>
      </c>
      <c r="H422" s="13">
        <v>1252.8</v>
      </c>
    </row>
    <row r="423" spans="1:8" x14ac:dyDescent="0.25">
      <c r="A423" s="3">
        <v>420</v>
      </c>
      <c r="B423" s="9" t="s">
        <v>622</v>
      </c>
      <c r="C423" s="9" t="s">
        <v>395</v>
      </c>
      <c r="D423" s="9" t="s">
        <v>482</v>
      </c>
      <c r="E423" s="9" t="s">
        <v>623</v>
      </c>
      <c r="F423" s="9" t="s">
        <v>161</v>
      </c>
      <c r="G423" s="9" t="s">
        <v>624</v>
      </c>
      <c r="H423" s="13">
        <v>16665.400000000001</v>
      </c>
    </row>
    <row r="424" spans="1:8" x14ac:dyDescent="0.25">
      <c r="A424" s="3">
        <v>421</v>
      </c>
      <c r="B424" s="9" t="s">
        <v>622</v>
      </c>
      <c r="C424" s="9" t="s">
        <v>395</v>
      </c>
      <c r="D424" s="9" t="s">
        <v>482</v>
      </c>
      <c r="E424" s="9" t="s">
        <v>623</v>
      </c>
      <c r="F424" s="9" t="s">
        <v>161</v>
      </c>
      <c r="G424" s="9" t="s">
        <v>624</v>
      </c>
      <c r="H424" s="13">
        <v>9326.4</v>
      </c>
    </row>
    <row r="425" spans="1:8" x14ac:dyDescent="0.25">
      <c r="A425" s="3">
        <v>422</v>
      </c>
      <c r="B425" s="9" t="s">
        <v>622</v>
      </c>
      <c r="C425" s="9" t="s">
        <v>395</v>
      </c>
      <c r="D425" s="9" t="s">
        <v>482</v>
      </c>
      <c r="E425" s="9" t="s">
        <v>623</v>
      </c>
      <c r="F425" s="9" t="s">
        <v>161</v>
      </c>
      <c r="G425" s="9" t="s">
        <v>624</v>
      </c>
      <c r="H425" s="13">
        <v>14993.6</v>
      </c>
    </row>
    <row r="426" spans="1:8" x14ac:dyDescent="0.25">
      <c r="A426" s="3">
        <v>423</v>
      </c>
      <c r="B426" s="9" t="s">
        <v>622</v>
      </c>
      <c r="C426" s="9" t="s">
        <v>395</v>
      </c>
      <c r="D426" s="9" t="s">
        <v>482</v>
      </c>
      <c r="E426" s="9" t="s">
        <v>623</v>
      </c>
      <c r="F426" s="9" t="s">
        <v>161</v>
      </c>
      <c r="G426" s="9" t="s">
        <v>624</v>
      </c>
      <c r="H426" s="13">
        <v>24078.12</v>
      </c>
    </row>
    <row r="427" spans="1:8" x14ac:dyDescent="0.25">
      <c r="A427" s="3">
        <v>424</v>
      </c>
      <c r="B427" s="9" t="s">
        <v>622</v>
      </c>
      <c r="C427" s="9" t="s">
        <v>395</v>
      </c>
      <c r="D427" s="9" t="s">
        <v>482</v>
      </c>
      <c r="E427" s="9" t="s">
        <v>623</v>
      </c>
      <c r="F427" s="9" t="s">
        <v>161</v>
      </c>
      <c r="G427" s="9" t="s">
        <v>624</v>
      </c>
      <c r="H427" s="13">
        <v>14836.4</v>
      </c>
    </row>
    <row r="428" spans="1:8" x14ac:dyDescent="0.25">
      <c r="A428" s="3">
        <v>425</v>
      </c>
      <c r="B428" s="9" t="s">
        <v>622</v>
      </c>
      <c r="C428" s="9" t="s">
        <v>395</v>
      </c>
      <c r="D428" s="9" t="s">
        <v>482</v>
      </c>
      <c r="E428" s="9" t="s">
        <v>623</v>
      </c>
      <c r="F428" s="9" t="s">
        <v>161</v>
      </c>
      <c r="G428" s="9" t="s">
        <v>624</v>
      </c>
      <c r="H428" s="13">
        <v>11559.4</v>
      </c>
    </row>
    <row r="429" spans="1:8" x14ac:dyDescent="0.25">
      <c r="A429" s="3">
        <v>426</v>
      </c>
      <c r="B429" s="9" t="s">
        <v>622</v>
      </c>
      <c r="C429" s="9" t="s">
        <v>395</v>
      </c>
      <c r="D429" s="9" t="s">
        <v>482</v>
      </c>
      <c r="E429" s="9" t="s">
        <v>623</v>
      </c>
      <c r="F429" s="9" t="s">
        <v>161</v>
      </c>
      <c r="G429" s="9" t="s">
        <v>624</v>
      </c>
      <c r="H429" s="13">
        <v>17908.080000000002</v>
      </c>
    </row>
    <row r="430" spans="1:8" x14ac:dyDescent="0.25">
      <c r="A430" s="3">
        <v>427</v>
      </c>
      <c r="B430" s="9" t="s">
        <v>625</v>
      </c>
      <c r="C430" s="9" t="s">
        <v>626</v>
      </c>
      <c r="D430" s="9" t="s">
        <v>626</v>
      </c>
      <c r="E430" s="9" t="s">
        <v>627</v>
      </c>
      <c r="F430" s="9" t="s">
        <v>160</v>
      </c>
      <c r="G430" s="9" t="s">
        <v>628</v>
      </c>
      <c r="H430" s="13">
        <v>16915.12</v>
      </c>
    </row>
    <row r="431" spans="1:8" x14ac:dyDescent="0.25">
      <c r="A431" s="3">
        <v>428</v>
      </c>
      <c r="B431" s="9" t="s">
        <v>625</v>
      </c>
      <c r="C431" s="9" t="s">
        <v>626</v>
      </c>
      <c r="D431" s="9" t="s">
        <v>626</v>
      </c>
      <c r="E431" s="9" t="s">
        <v>627</v>
      </c>
      <c r="F431" s="9" t="s">
        <v>160</v>
      </c>
      <c r="G431" s="9" t="s">
        <v>628</v>
      </c>
      <c r="H431" s="13">
        <v>336.4</v>
      </c>
    </row>
    <row r="432" spans="1:8" x14ac:dyDescent="0.25">
      <c r="A432" s="3">
        <v>429</v>
      </c>
      <c r="B432" s="9" t="s">
        <v>625</v>
      </c>
      <c r="C432" s="9" t="s">
        <v>626</v>
      </c>
      <c r="D432" s="9" t="s">
        <v>626</v>
      </c>
      <c r="E432" s="9" t="s">
        <v>627</v>
      </c>
      <c r="F432" s="9" t="s">
        <v>160</v>
      </c>
      <c r="G432" s="9" t="s">
        <v>628</v>
      </c>
      <c r="H432" s="13">
        <v>5655</v>
      </c>
    </row>
    <row r="433" spans="1:8" x14ac:dyDescent="0.25">
      <c r="A433" s="3">
        <v>430</v>
      </c>
      <c r="B433" s="9" t="s">
        <v>625</v>
      </c>
      <c r="C433" s="9" t="s">
        <v>626</v>
      </c>
      <c r="D433" s="9" t="s">
        <v>626</v>
      </c>
      <c r="E433" s="9" t="s">
        <v>627</v>
      </c>
      <c r="F433" s="9" t="s">
        <v>160</v>
      </c>
      <c r="G433" s="9" t="s">
        <v>628</v>
      </c>
      <c r="H433" s="13">
        <v>4616.8</v>
      </c>
    </row>
    <row r="434" spans="1:8" x14ac:dyDescent="0.25">
      <c r="A434" s="3">
        <v>431</v>
      </c>
      <c r="B434" s="9" t="s">
        <v>622</v>
      </c>
      <c r="C434" s="9" t="s">
        <v>395</v>
      </c>
      <c r="D434" s="9" t="s">
        <v>482</v>
      </c>
      <c r="E434" s="9" t="s">
        <v>623</v>
      </c>
      <c r="F434" s="9" t="s">
        <v>161</v>
      </c>
      <c r="G434" s="9" t="s">
        <v>624</v>
      </c>
      <c r="H434" s="13">
        <v>6763.86</v>
      </c>
    </row>
    <row r="435" spans="1:8" x14ac:dyDescent="0.25">
      <c r="A435" s="3">
        <v>432</v>
      </c>
      <c r="B435" s="9" t="s">
        <v>622</v>
      </c>
      <c r="C435" s="9" t="s">
        <v>395</v>
      </c>
      <c r="D435" s="9" t="s">
        <v>482</v>
      </c>
      <c r="E435" s="9" t="s">
        <v>623</v>
      </c>
      <c r="F435" s="9" t="s">
        <v>161</v>
      </c>
      <c r="G435" s="9" t="s">
        <v>624</v>
      </c>
      <c r="H435" s="13">
        <v>7690.8</v>
      </c>
    </row>
    <row r="436" spans="1:8" x14ac:dyDescent="0.25">
      <c r="A436" s="3">
        <v>433</v>
      </c>
      <c r="B436" s="9" t="s">
        <v>622</v>
      </c>
      <c r="C436" s="9" t="s">
        <v>395</v>
      </c>
      <c r="D436" s="9" t="s">
        <v>482</v>
      </c>
      <c r="E436" s="9" t="s">
        <v>623</v>
      </c>
      <c r="F436" s="9" t="s">
        <v>161</v>
      </c>
      <c r="G436" s="9" t="s">
        <v>624</v>
      </c>
      <c r="H436" s="13">
        <v>8676.7999999999993</v>
      </c>
    </row>
    <row r="437" spans="1:8" x14ac:dyDescent="0.25">
      <c r="A437" s="3">
        <v>434</v>
      </c>
      <c r="B437" s="9" t="s">
        <v>622</v>
      </c>
      <c r="C437" s="9" t="s">
        <v>395</v>
      </c>
      <c r="D437" s="9" t="s">
        <v>482</v>
      </c>
      <c r="E437" s="9" t="s">
        <v>623</v>
      </c>
      <c r="F437" s="9" t="s">
        <v>161</v>
      </c>
      <c r="G437" s="9" t="s">
        <v>624</v>
      </c>
      <c r="H437" s="13">
        <v>5417.2</v>
      </c>
    </row>
    <row r="438" spans="1:8" x14ac:dyDescent="0.25">
      <c r="A438" s="3">
        <v>435</v>
      </c>
      <c r="B438" s="9" t="s">
        <v>622</v>
      </c>
      <c r="C438" s="9" t="s">
        <v>395</v>
      </c>
      <c r="D438" s="9" t="s">
        <v>482</v>
      </c>
      <c r="E438" s="9" t="s">
        <v>623</v>
      </c>
      <c r="F438" s="9" t="s">
        <v>161</v>
      </c>
      <c r="G438" s="9" t="s">
        <v>624</v>
      </c>
      <c r="H438" s="13">
        <v>4616.8</v>
      </c>
    </row>
    <row r="439" spans="1:8" x14ac:dyDescent="0.25">
      <c r="A439" s="3">
        <v>436</v>
      </c>
      <c r="B439" s="9" t="s">
        <v>622</v>
      </c>
      <c r="C439" s="9" t="s">
        <v>395</v>
      </c>
      <c r="D439" s="9" t="s">
        <v>482</v>
      </c>
      <c r="E439" s="9" t="s">
        <v>623</v>
      </c>
      <c r="F439" s="9" t="s">
        <v>161</v>
      </c>
      <c r="G439" s="9" t="s">
        <v>624</v>
      </c>
      <c r="H439" s="13">
        <v>5948.64</v>
      </c>
    </row>
    <row r="440" spans="1:8" x14ac:dyDescent="0.25">
      <c r="A440" s="3">
        <v>437</v>
      </c>
      <c r="B440" s="9" t="s">
        <v>622</v>
      </c>
      <c r="C440" s="9" t="s">
        <v>395</v>
      </c>
      <c r="D440" s="9" t="s">
        <v>482</v>
      </c>
      <c r="E440" s="9" t="s">
        <v>623</v>
      </c>
      <c r="F440" s="9" t="s">
        <v>161</v>
      </c>
      <c r="G440" s="9" t="s">
        <v>624</v>
      </c>
      <c r="H440" s="13">
        <v>6036.06</v>
      </c>
    </row>
    <row r="441" spans="1:8" x14ac:dyDescent="0.25">
      <c r="A441" s="3">
        <v>438</v>
      </c>
      <c r="B441" s="9" t="s">
        <v>622</v>
      </c>
      <c r="C441" s="9" t="s">
        <v>395</v>
      </c>
      <c r="D441" s="9" t="s">
        <v>482</v>
      </c>
      <c r="E441" s="9" t="s">
        <v>623</v>
      </c>
      <c r="F441" s="9" t="s">
        <v>161</v>
      </c>
      <c r="G441" s="9" t="s">
        <v>624</v>
      </c>
      <c r="H441" s="13">
        <v>9871.6</v>
      </c>
    </row>
    <row r="442" spans="1:8" x14ac:dyDescent="0.25">
      <c r="A442" s="3">
        <v>439</v>
      </c>
      <c r="B442" s="9" t="s">
        <v>622</v>
      </c>
      <c r="C442" s="9" t="s">
        <v>395</v>
      </c>
      <c r="D442" s="9" t="s">
        <v>482</v>
      </c>
      <c r="E442" s="9" t="s">
        <v>623</v>
      </c>
      <c r="F442" s="9" t="s">
        <v>161</v>
      </c>
      <c r="G442" s="9" t="s">
        <v>624</v>
      </c>
      <c r="H442" s="13">
        <v>6577.2</v>
      </c>
    </row>
    <row r="443" spans="1:8" x14ac:dyDescent="0.25">
      <c r="A443" s="3">
        <v>440</v>
      </c>
      <c r="B443" s="9" t="s">
        <v>625</v>
      </c>
      <c r="C443" s="9" t="s">
        <v>626</v>
      </c>
      <c r="D443" s="9" t="s">
        <v>626</v>
      </c>
      <c r="E443" s="9" t="s">
        <v>627</v>
      </c>
      <c r="F443" s="9" t="s">
        <v>160</v>
      </c>
      <c r="G443" s="9" t="s">
        <v>628</v>
      </c>
      <c r="H443" s="13">
        <v>10509.6</v>
      </c>
    </row>
    <row r="444" spans="1:8" x14ac:dyDescent="0.25">
      <c r="A444" s="3">
        <v>441</v>
      </c>
      <c r="B444" s="9" t="s">
        <v>625</v>
      </c>
      <c r="C444" s="9" t="s">
        <v>626</v>
      </c>
      <c r="D444" s="9" t="s">
        <v>626</v>
      </c>
      <c r="E444" s="9" t="s">
        <v>627</v>
      </c>
      <c r="F444" s="9" t="s">
        <v>160</v>
      </c>
      <c r="G444" s="9" t="s">
        <v>628</v>
      </c>
      <c r="H444" s="13">
        <v>13409.6</v>
      </c>
    </row>
    <row r="445" spans="1:8" x14ac:dyDescent="0.25">
      <c r="A445" s="3">
        <v>442</v>
      </c>
      <c r="B445" s="9" t="s">
        <v>625</v>
      </c>
      <c r="C445" s="9" t="s">
        <v>626</v>
      </c>
      <c r="D445" s="9" t="s">
        <v>626</v>
      </c>
      <c r="E445" s="9" t="s">
        <v>627</v>
      </c>
      <c r="F445" s="9" t="s">
        <v>160</v>
      </c>
      <c r="G445" s="9" t="s">
        <v>628</v>
      </c>
      <c r="H445" s="13">
        <v>2760.8</v>
      </c>
    </row>
    <row r="446" spans="1:8" x14ac:dyDescent="0.25">
      <c r="A446" s="3">
        <v>443</v>
      </c>
      <c r="B446" s="9" t="s">
        <v>625</v>
      </c>
      <c r="C446" s="9" t="s">
        <v>626</v>
      </c>
      <c r="D446" s="9" t="s">
        <v>626</v>
      </c>
      <c r="E446" s="9" t="s">
        <v>627</v>
      </c>
      <c r="F446" s="9" t="s">
        <v>160</v>
      </c>
      <c r="G446" s="9" t="s">
        <v>628</v>
      </c>
      <c r="H446" s="13">
        <v>4152.8</v>
      </c>
    </row>
    <row r="447" spans="1:8" x14ac:dyDescent="0.25">
      <c r="A447" s="3">
        <v>444</v>
      </c>
      <c r="B447" s="9" t="s">
        <v>625</v>
      </c>
      <c r="C447" s="9" t="s">
        <v>626</v>
      </c>
      <c r="D447" s="9" t="s">
        <v>626</v>
      </c>
      <c r="E447" s="9" t="s">
        <v>627</v>
      </c>
      <c r="F447" s="9" t="s">
        <v>160</v>
      </c>
      <c r="G447" s="9" t="s">
        <v>628</v>
      </c>
      <c r="H447" s="13">
        <v>9349.6</v>
      </c>
    </row>
    <row r="448" spans="1:8" x14ac:dyDescent="0.25">
      <c r="A448" s="3">
        <v>445</v>
      </c>
      <c r="B448" s="9" t="s">
        <v>625</v>
      </c>
      <c r="C448" s="9" t="s">
        <v>626</v>
      </c>
      <c r="D448" s="9" t="s">
        <v>626</v>
      </c>
      <c r="E448" s="9" t="s">
        <v>627</v>
      </c>
      <c r="F448" s="9" t="s">
        <v>160</v>
      </c>
      <c r="G448" s="9" t="s">
        <v>628</v>
      </c>
      <c r="H448" s="13">
        <v>9349.6</v>
      </c>
    </row>
    <row r="449" spans="1:8" x14ac:dyDescent="0.25">
      <c r="A449" s="3">
        <v>446</v>
      </c>
      <c r="B449" s="9" t="s">
        <v>625</v>
      </c>
      <c r="C449" s="9" t="s">
        <v>626</v>
      </c>
      <c r="D449" s="9" t="s">
        <v>626</v>
      </c>
      <c r="E449" s="9" t="s">
        <v>627</v>
      </c>
      <c r="F449" s="9" t="s">
        <v>160</v>
      </c>
      <c r="G449" s="9" t="s">
        <v>628</v>
      </c>
      <c r="H449" s="13">
        <v>10521.2</v>
      </c>
    </row>
    <row r="450" spans="1:8" x14ac:dyDescent="0.25">
      <c r="A450" s="3">
        <v>447</v>
      </c>
      <c r="B450" s="9" t="s">
        <v>625</v>
      </c>
      <c r="C450" s="9" t="s">
        <v>626</v>
      </c>
      <c r="D450" s="9" t="s">
        <v>626</v>
      </c>
      <c r="E450" s="9" t="s">
        <v>627</v>
      </c>
      <c r="F450" s="9" t="s">
        <v>160</v>
      </c>
      <c r="G450" s="9" t="s">
        <v>628</v>
      </c>
      <c r="H450" s="13">
        <v>1670.4</v>
      </c>
    </row>
    <row r="451" spans="1:8" x14ac:dyDescent="0.25">
      <c r="A451" s="3">
        <v>448</v>
      </c>
      <c r="B451" s="9" t="s">
        <v>630</v>
      </c>
      <c r="C451" s="9" t="s">
        <v>631</v>
      </c>
      <c r="D451" s="9" t="s">
        <v>346</v>
      </c>
      <c r="E451" s="9" t="s">
        <v>632</v>
      </c>
      <c r="F451" s="9" t="s">
        <v>160</v>
      </c>
      <c r="G451" s="9" t="s">
        <v>633</v>
      </c>
      <c r="H451" s="13">
        <v>3180.01</v>
      </c>
    </row>
    <row r="452" spans="1:8" x14ac:dyDescent="0.25">
      <c r="A452" s="3">
        <v>449</v>
      </c>
      <c r="B452" s="9" t="s">
        <v>630</v>
      </c>
      <c r="C452" s="9" t="s">
        <v>631</v>
      </c>
      <c r="D452" s="9" t="s">
        <v>346</v>
      </c>
      <c r="E452" s="9" t="s">
        <v>632</v>
      </c>
      <c r="F452" s="9" t="s">
        <v>160</v>
      </c>
      <c r="G452" s="9" t="s">
        <v>633</v>
      </c>
      <c r="H452" s="13">
        <v>2412.8000000000002</v>
      </c>
    </row>
    <row r="453" spans="1:8" x14ac:dyDescent="0.25">
      <c r="A453" s="3">
        <v>450</v>
      </c>
      <c r="B453" s="9" t="s">
        <v>630</v>
      </c>
      <c r="C453" s="9" t="s">
        <v>631</v>
      </c>
      <c r="D453" s="9" t="s">
        <v>346</v>
      </c>
      <c r="E453" s="9" t="s">
        <v>632</v>
      </c>
      <c r="F453" s="9" t="s">
        <v>160</v>
      </c>
      <c r="G453" s="9" t="s">
        <v>633</v>
      </c>
      <c r="H453" s="13">
        <v>7458.8</v>
      </c>
    </row>
    <row r="454" spans="1:8" x14ac:dyDescent="0.25">
      <c r="A454" s="3">
        <v>451</v>
      </c>
      <c r="B454" s="9" t="s">
        <v>630</v>
      </c>
      <c r="C454" s="9" t="s">
        <v>631</v>
      </c>
      <c r="D454" s="9" t="s">
        <v>346</v>
      </c>
      <c r="E454" s="9" t="s">
        <v>632</v>
      </c>
      <c r="F454" s="9" t="s">
        <v>160</v>
      </c>
      <c r="G454" s="9" t="s">
        <v>633</v>
      </c>
      <c r="H454" s="13">
        <v>8386.7999999999993</v>
      </c>
    </row>
    <row r="455" spans="1:8" x14ac:dyDescent="0.25">
      <c r="A455" s="3">
        <v>452</v>
      </c>
      <c r="B455" s="9" t="s">
        <v>625</v>
      </c>
      <c r="C455" s="9" t="s">
        <v>626</v>
      </c>
      <c r="D455" s="9" t="s">
        <v>626</v>
      </c>
      <c r="E455" s="9" t="s">
        <v>627</v>
      </c>
      <c r="F455" s="9" t="s">
        <v>160</v>
      </c>
      <c r="G455" s="9" t="s">
        <v>628</v>
      </c>
      <c r="H455" s="13">
        <v>2331.6</v>
      </c>
    </row>
    <row r="456" spans="1:8" x14ac:dyDescent="0.25">
      <c r="A456" s="3">
        <v>453</v>
      </c>
      <c r="B456" s="9" t="s">
        <v>625</v>
      </c>
      <c r="C456" s="9" t="s">
        <v>626</v>
      </c>
      <c r="D456" s="9" t="s">
        <v>626</v>
      </c>
      <c r="E456" s="9" t="s">
        <v>627</v>
      </c>
      <c r="F456" s="9" t="s">
        <v>160</v>
      </c>
      <c r="G456" s="9" t="s">
        <v>628</v>
      </c>
      <c r="H456" s="13">
        <v>2592.6</v>
      </c>
    </row>
    <row r="457" spans="1:8" x14ac:dyDescent="0.25">
      <c r="A457" s="3">
        <v>454</v>
      </c>
      <c r="B457" s="9" t="s">
        <v>625</v>
      </c>
      <c r="C457" s="9" t="s">
        <v>626</v>
      </c>
      <c r="D457" s="9" t="s">
        <v>626</v>
      </c>
      <c r="E457" s="9" t="s">
        <v>627</v>
      </c>
      <c r="F457" s="9" t="s">
        <v>160</v>
      </c>
      <c r="G457" s="9" t="s">
        <v>628</v>
      </c>
      <c r="H457" s="13">
        <v>411.8</v>
      </c>
    </row>
    <row r="458" spans="1:8" x14ac:dyDescent="0.25">
      <c r="A458" s="3">
        <v>455</v>
      </c>
      <c r="B458" s="9" t="s">
        <v>625</v>
      </c>
      <c r="C458" s="9" t="s">
        <v>626</v>
      </c>
      <c r="D458" s="9" t="s">
        <v>626</v>
      </c>
      <c r="E458" s="9" t="s">
        <v>627</v>
      </c>
      <c r="F458" s="9" t="s">
        <v>160</v>
      </c>
      <c r="G458" s="9" t="s">
        <v>628</v>
      </c>
      <c r="H458" s="13">
        <v>2256.1999999999998</v>
      </c>
    </row>
    <row r="459" spans="1:8" x14ac:dyDescent="0.25">
      <c r="A459" s="3">
        <v>456</v>
      </c>
      <c r="B459" s="9" t="s">
        <v>625</v>
      </c>
      <c r="C459" s="9" t="s">
        <v>626</v>
      </c>
      <c r="D459" s="9" t="s">
        <v>626</v>
      </c>
      <c r="E459" s="9" t="s">
        <v>627</v>
      </c>
      <c r="F459" s="9" t="s">
        <v>160</v>
      </c>
      <c r="G459" s="9" t="s">
        <v>628</v>
      </c>
      <c r="H459" s="13">
        <v>208.8</v>
      </c>
    </row>
    <row r="460" spans="1:8" x14ac:dyDescent="0.25">
      <c r="A460" s="3">
        <v>457</v>
      </c>
      <c r="B460" s="9" t="s">
        <v>625</v>
      </c>
      <c r="C460" s="9" t="s">
        <v>626</v>
      </c>
      <c r="D460" s="9" t="s">
        <v>626</v>
      </c>
      <c r="E460" s="9" t="s">
        <v>627</v>
      </c>
      <c r="F460" s="9" t="s">
        <v>160</v>
      </c>
      <c r="G460" s="9" t="s">
        <v>628</v>
      </c>
      <c r="H460" s="13">
        <v>1600.8</v>
      </c>
    </row>
    <row r="461" spans="1:8" x14ac:dyDescent="0.25">
      <c r="A461" s="3">
        <v>458</v>
      </c>
      <c r="B461" s="9" t="s">
        <v>625</v>
      </c>
      <c r="C461" s="9" t="s">
        <v>626</v>
      </c>
      <c r="D461" s="9" t="s">
        <v>626</v>
      </c>
      <c r="E461" s="9" t="s">
        <v>627</v>
      </c>
      <c r="F461" s="9" t="s">
        <v>160</v>
      </c>
      <c r="G461" s="9" t="s">
        <v>628</v>
      </c>
      <c r="H461" s="13">
        <v>1670.4</v>
      </c>
    </row>
    <row r="462" spans="1:8" x14ac:dyDescent="0.25">
      <c r="A462" s="3">
        <v>459</v>
      </c>
      <c r="B462" s="9" t="s">
        <v>625</v>
      </c>
      <c r="C462" s="9" t="s">
        <v>626</v>
      </c>
      <c r="D462" s="9" t="s">
        <v>626</v>
      </c>
      <c r="E462" s="9" t="s">
        <v>627</v>
      </c>
      <c r="F462" s="9" t="s">
        <v>160</v>
      </c>
      <c r="G462" s="9" t="s">
        <v>628</v>
      </c>
      <c r="H462" s="13">
        <v>2349</v>
      </c>
    </row>
    <row r="463" spans="1:8" x14ac:dyDescent="0.25">
      <c r="A463" s="3">
        <v>460</v>
      </c>
      <c r="B463" s="9" t="s">
        <v>625</v>
      </c>
      <c r="C463" s="9" t="s">
        <v>626</v>
      </c>
      <c r="D463" s="9" t="s">
        <v>626</v>
      </c>
      <c r="E463" s="9" t="s">
        <v>627</v>
      </c>
      <c r="F463" s="9" t="s">
        <v>160</v>
      </c>
      <c r="G463" s="9" t="s">
        <v>628</v>
      </c>
      <c r="H463" s="13">
        <v>1171.5999999999999</v>
      </c>
    </row>
    <row r="464" spans="1:8" x14ac:dyDescent="0.25">
      <c r="A464" s="3">
        <v>461</v>
      </c>
      <c r="B464" s="9" t="s">
        <v>625</v>
      </c>
      <c r="C464" s="9" t="s">
        <v>626</v>
      </c>
      <c r="D464" s="9" t="s">
        <v>626</v>
      </c>
      <c r="E464" s="9" t="s">
        <v>627</v>
      </c>
      <c r="F464" s="9" t="s">
        <v>160</v>
      </c>
      <c r="G464" s="9" t="s">
        <v>628</v>
      </c>
      <c r="H464" s="13">
        <v>2644.8</v>
      </c>
    </row>
    <row r="465" spans="1:8" x14ac:dyDescent="0.25">
      <c r="A465" s="3">
        <v>462</v>
      </c>
      <c r="B465" s="9" t="s">
        <v>625</v>
      </c>
      <c r="C465" s="9" t="s">
        <v>626</v>
      </c>
      <c r="D465" s="9" t="s">
        <v>626</v>
      </c>
      <c r="E465" s="9" t="s">
        <v>627</v>
      </c>
      <c r="F465" s="9" t="s">
        <v>160</v>
      </c>
      <c r="G465" s="9" t="s">
        <v>628</v>
      </c>
      <c r="H465" s="13">
        <v>603.20000000000005</v>
      </c>
    </row>
    <row r="466" spans="1:8" x14ac:dyDescent="0.25">
      <c r="A466" s="3">
        <v>463</v>
      </c>
      <c r="B466" s="9" t="s">
        <v>630</v>
      </c>
      <c r="C466" s="9" t="s">
        <v>631</v>
      </c>
      <c r="D466" s="9" t="s">
        <v>346</v>
      </c>
      <c r="E466" s="9" t="s">
        <v>632</v>
      </c>
      <c r="F466" s="9" t="s">
        <v>160</v>
      </c>
      <c r="G466" s="9" t="s">
        <v>633</v>
      </c>
      <c r="H466" s="13">
        <v>24545.599999999999</v>
      </c>
    </row>
    <row r="467" spans="1:8" x14ac:dyDescent="0.25">
      <c r="A467" s="3">
        <v>464</v>
      </c>
      <c r="B467" s="9" t="s">
        <v>630</v>
      </c>
      <c r="C467" s="9" t="s">
        <v>631</v>
      </c>
      <c r="D467" s="9" t="s">
        <v>346</v>
      </c>
      <c r="E467" s="9" t="s">
        <v>632</v>
      </c>
      <c r="F467" s="9" t="s">
        <v>160</v>
      </c>
      <c r="G467" s="9" t="s">
        <v>633</v>
      </c>
      <c r="H467" s="13">
        <v>1734.2</v>
      </c>
    </row>
    <row r="468" spans="1:8" x14ac:dyDescent="0.25">
      <c r="A468" s="3">
        <v>465</v>
      </c>
      <c r="B468" s="9" t="s">
        <v>630</v>
      </c>
      <c r="C468" s="9" t="s">
        <v>631</v>
      </c>
      <c r="D468" s="9" t="s">
        <v>346</v>
      </c>
      <c r="E468" s="9" t="s">
        <v>632</v>
      </c>
      <c r="F468" s="9" t="s">
        <v>160</v>
      </c>
      <c r="G468" s="9" t="s">
        <v>633</v>
      </c>
      <c r="H468" s="13">
        <v>1592.99</v>
      </c>
    </row>
    <row r="469" spans="1:8" x14ac:dyDescent="0.25">
      <c r="A469" s="3">
        <v>466</v>
      </c>
      <c r="B469" s="9" t="s">
        <v>630</v>
      </c>
      <c r="C469" s="9" t="s">
        <v>631</v>
      </c>
      <c r="D469" s="9" t="s">
        <v>346</v>
      </c>
      <c r="E469" s="9" t="s">
        <v>632</v>
      </c>
      <c r="F469" s="9" t="s">
        <v>160</v>
      </c>
      <c r="G469" s="9" t="s">
        <v>633</v>
      </c>
      <c r="H469" s="13">
        <v>9164</v>
      </c>
    </row>
    <row r="470" spans="1:8" x14ac:dyDescent="0.25">
      <c r="A470" s="3">
        <v>467</v>
      </c>
      <c r="B470" s="9" t="s">
        <v>630</v>
      </c>
      <c r="C470" s="9" t="s">
        <v>631</v>
      </c>
      <c r="D470" s="9" t="s">
        <v>346</v>
      </c>
      <c r="E470" s="9" t="s">
        <v>632</v>
      </c>
      <c r="F470" s="9" t="s">
        <v>160</v>
      </c>
      <c r="G470" s="9" t="s">
        <v>633</v>
      </c>
      <c r="H470" s="13">
        <v>9512</v>
      </c>
    </row>
    <row r="471" spans="1:8" x14ac:dyDescent="0.25">
      <c r="A471" s="3">
        <v>468</v>
      </c>
      <c r="B471" s="9" t="s">
        <v>630</v>
      </c>
      <c r="C471" s="9" t="s">
        <v>631</v>
      </c>
      <c r="D471" s="9" t="s">
        <v>346</v>
      </c>
      <c r="E471" s="9" t="s">
        <v>632</v>
      </c>
      <c r="F471" s="9" t="s">
        <v>160</v>
      </c>
      <c r="G471" s="9" t="s">
        <v>633</v>
      </c>
      <c r="H471" s="13">
        <v>5000</v>
      </c>
    </row>
    <row r="472" spans="1:8" x14ac:dyDescent="0.25">
      <c r="A472" s="3">
        <v>469</v>
      </c>
      <c r="B472" s="9" t="s">
        <v>625</v>
      </c>
      <c r="C472" s="9" t="s">
        <v>626</v>
      </c>
      <c r="D472" s="9" t="s">
        <v>626</v>
      </c>
      <c r="E472" s="9" t="s">
        <v>627</v>
      </c>
      <c r="F472" s="9" t="s">
        <v>160</v>
      </c>
      <c r="G472" s="9" t="s">
        <v>628</v>
      </c>
      <c r="H472" s="13">
        <v>3248</v>
      </c>
    </row>
    <row r="473" spans="1:8" x14ac:dyDescent="0.25">
      <c r="A473" s="3">
        <v>470</v>
      </c>
      <c r="B473" s="9" t="s">
        <v>625</v>
      </c>
      <c r="C473" s="9" t="s">
        <v>626</v>
      </c>
      <c r="D473" s="9" t="s">
        <v>626</v>
      </c>
      <c r="E473" s="9" t="s">
        <v>627</v>
      </c>
      <c r="F473" s="9" t="s">
        <v>160</v>
      </c>
      <c r="G473" s="9" t="s">
        <v>628</v>
      </c>
      <c r="H473" s="13">
        <v>4060</v>
      </c>
    </row>
    <row r="474" spans="1:8" x14ac:dyDescent="0.25">
      <c r="A474" s="3">
        <v>471</v>
      </c>
      <c r="B474" s="9" t="s">
        <v>625</v>
      </c>
      <c r="C474" s="9" t="s">
        <v>626</v>
      </c>
      <c r="D474" s="9" t="s">
        <v>626</v>
      </c>
      <c r="E474" s="9" t="s">
        <v>627</v>
      </c>
      <c r="F474" s="9" t="s">
        <v>160</v>
      </c>
      <c r="G474" s="9" t="s">
        <v>628</v>
      </c>
      <c r="H474" s="13">
        <v>4210.8</v>
      </c>
    </row>
    <row r="475" spans="1:8" x14ac:dyDescent="0.25">
      <c r="A475" s="3">
        <v>472</v>
      </c>
      <c r="B475" s="9" t="s">
        <v>625</v>
      </c>
      <c r="C475" s="9" t="s">
        <v>626</v>
      </c>
      <c r="D475" s="9" t="s">
        <v>626</v>
      </c>
      <c r="E475" s="9" t="s">
        <v>627</v>
      </c>
      <c r="F475" s="9" t="s">
        <v>160</v>
      </c>
      <c r="G475" s="9" t="s">
        <v>628</v>
      </c>
      <c r="H475" s="13">
        <v>2041.6</v>
      </c>
    </row>
    <row r="476" spans="1:8" x14ac:dyDescent="0.25">
      <c r="A476" s="3">
        <v>473</v>
      </c>
      <c r="B476" s="9" t="s">
        <v>625</v>
      </c>
      <c r="C476" s="9" t="s">
        <v>626</v>
      </c>
      <c r="D476" s="9" t="s">
        <v>626</v>
      </c>
      <c r="E476" s="9" t="s">
        <v>627</v>
      </c>
      <c r="F476" s="9" t="s">
        <v>160</v>
      </c>
      <c r="G476" s="9" t="s">
        <v>628</v>
      </c>
      <c r="H476" s="13">
        <v>5220</v>
      </c>
    </row>
    <row r="477" spans="1:8" x14ac:dyDescent="0.25">
      <c r="A477" s="3">
        <v>474</v>
      </c>
      <c r="B477" s="9" t="s">
        <v>625</v>
      </c>
      <c r="C477" s="9" t="s">
        <v>626</v>
      </c>
      <c r="D477" s="9" t="s">
        <v>626</v>
      </c>
      <c r="E477" s="9" t="s">
        <v>627</v>
      </c>
      <c r="F477" s="9" t="s">
        <v>160</v>
      </c>
      <c r="G477" s="9" t="s">
        <v>628</v>
      </c>
      <c r="H477" s="13">
        <v>4935.8</v>
      </c>
    </row>
    <row r="478" spans="1:8" x14ac:dyDescent="0.25">
      <c r="A478" s="3">
        <v>475</v>
      </c>
      <c r="B478" s="9" t="s">
        <v>625</v>
      </c>
      <c r="C478" s="9" t="s">
        <v>626</v>
      </c>
      <c r="D478" s="9" t="s">
        <v>626</v>
      </c>
      <c r="E478" s="9" t="s">
        <v>627</v>
      </c>
      <c r="F478" s="9" t="s">
        <v>160</v>
      </c>
      <c r="G478" s="9" t="s">
        <v>628</v>
      </c>
      <c r="H478" s="13">
        <v>2314.1999999999998</v>
      </c>
    </row>
    <row r="479" spans="1:8" x14ac:dyDescent="0.25">
      <c r="A479" s="3">
        <v>476</v>
      </c>
      <c r="B479" s="9" t="s">
        <v>625</v>
      </c>
      <c r="C479" s="9" t="s">
        <v>626</v>
      </c>
      <c r="D479" s="9" t="s">
        <v>626</v>
      </c>
      <c r="E479" s="9" t="s">
        <v>627</v>
      </c>
      <c r="F479" s="9" t="s">
        <v>160</v>
      </c>
      <c r="G479" s="9" t="s">
        <v>628</v>
      </c>
      <c r="H479" s="13">
        <v>2749.2</v>
      </c>
    </row>
    <row r="480" spans="1:8" x14ac:dyDescent="0.25">
      <c r="A480" s="3">
        <v>477</v>
      </c>
      <c r="B480" s="9" t="s">
        <v>625</v>
      </c>
      <c r="C480" s="9" t="s">
        <v>626</v>
      </c>
      <c r="D480" s="9" t="s">
        <v>626</v>
      </c>
      <c r="E480" s="9" t="s">
        <v>627</v>
      </c>
      <c r="F480" s="9" t="s">
        <v>160</v>
      </c>
      <c r="G480" s="9" t="s">
        <v>628</v>
      </c>
      <c r="H480" s="13">
        <v>2204</v>
      </c>
    </row>
    <row r="481" spans="1:8" x14ac:dyDescent="0.25">
      <c r="A481" s="3">
        <v>478</v>
      </c>
      <c r="B481" s="9" t="s">
        <v>625</v>
      </c>
      <c r="C481" s="9" t="s">
        <v>626</v>
      </c>
      <c r="D481" s="9" t="s">
        <v>626</v>
      </c>
      <c r="E481" s="9" t="s">
        <v>627</v>
      </c>
      <c r="F481" s="9" t="s">
        <v>160</v>
      </c>
      <c r="G481" s="9" t="s">
        <v>628</v>
      </c>
      <c r="H481" s="13">
        <v>9254.48</v>
      </c>
    </row>
    <row r="482" spans="1:8" x14ac:dyDescent="0.25">
      <c r="A482" s="3">
        <v>479</v>
      </c>
      <c r="B482" s="9" t="s">
        <v>625</v>
      </c>
      <c r="C482" s="9" t="s">
        <v>626</v>
      </c>
      <c r="D482" s="9" t="s">
        <v>626</v>
      </c>
      <c r="E482" s="9" t="s">
        <v>627</v>
      </c>
      <c r="F482" s="9" t="s">
        <v>160</v>
      </c>
      <c r="G482" s="9" t="s">
        <v>628</v>
      </c>
      <c r="H482" s="13">
        <v>3497.4</v>
      </c>
    </row>
    <row r="483" spans="1:8" x14ac:dyDescent="0.25">
      <c r="A483" s="3">
        <v>480</v>
      </c>
      <c r="B483" s="9" t="s">
        <v>625</v>
      </c>
      <c r="C483" s="9" t="s">
        <v>626</v>
      </c>
      <c r="D483" s="9" t="s">
        <v>626</v>
      </c>
      <c r="E483" s="9" t="s">
        <v>627</v>
      </c>
      <c r="F483" s="9" t="s">
        <v>160</v>
      </c>
      <c r="G483" s="9" t="s">
        <v>628</v>
      </c>
      <c r="H483" s="13">
        <v>3683</v>
      </c>
    </row>
    <row r="484" spans="1:8" x14ac:dyDescent="0.25">
      <c r="A484" s="3">
        <v>481</v>
      </c>
      <c r="B484" s="9" t="s">
        <v>625</v>
      </c>
      <c r="C484" s="9" t="s">
        <v>626</v>
      </c>
      <c r="D484" s="9" t="s">
        <v>626</v>
      </c>
      <c r="E484" s="9" t="s">
        <v>627</v>
      </c>
      <c r="F484" s="9" t="s">
        <v>160</v>
      </c>
      <c r="G484" s="9" t="s">
        <v>628</v>
      </c>
      <c r="H484" s="13">
        <v>11252</v>
      </c>
    </row>
    <row r="485" spans="1:8" x14ac:dyDescent="0.25">
      <c r="A485" s="3">
        <v>482</v>
      </c>
      <c r="B485" s="9" t="s">
        <v>625</v>
      </c>
      <c r="C485" s="9" t="s">
        <v>626</v>
      </c>
      <c r="D485" s="9" t="s">
        <v>626</v>
      </c>
      <c r="E485" s="9" t="s">
        <v>627</v>
      </c>
      <c r="F485" s="9" t="s">
        <v>160</v>
      </c>
      <c r="G485" s="9" t="s">
        <v>628</v>
      </c>
      <c r="H485" s="13">
        <v>10016.6</v>
      </c>
    </row>
    <row r="486" spans="1:8" x14ac:dyDescent="0.25">
      <c r="A486" s="3">
        <v>483</v>
      </c>
      <c r="B486" s="9" t="s">
        <v>625</v>
      </c>
      <c r="C486" s="9" t="s">
        <v>626</v>
      </c>
      <c r="D486" s="9" t="s">
        <v>626</v>
      </c>
      <c r="E486" s="9" t="s">
        <v>627</v>
      </c>
      <c r="F486" s="9" t="s">
        <v>160</v>
      </c>
      <c r="G486" s="9" t="s">
        <v>628</v>
      </c>
      <c r="H486" s="13">
        <v>2521.06</v>
      </c>
    </row>
    <row r="487" spans="1:8" x14ac:dyDescent="0.25">
      <c r="A487" s="3">
        <v>484</v>
      </c>
      <c r="B487" s="3" t="s">
        <v>547</v>
      </c>
      <c r="C487" s="3" t="s">
        <v>547</v>
      </c>
      <c r="D487" s="3" t="s">
        <v>547</v>
      </c>
      <c r="E487" s="9" t="s">
        <v>574</v>
      </c>
      <c r="F487" s="9"/>
      <c r="G487" s="9" t="s">
        <v>575</v>
      </c>
      <c r="H487" s="13">
        <v>10428.6</v>
      </c>
    </row>
    <row r="488" spans="1:8" x14ac:dyDescent="0.25">
      <c r="A488" s="3">
        <v>485</v>
      </c>
      <c r="B488" s="3" t="s">
        <v>547</v>
      </c>
      <c r="C488" s="3" t="s">
        <v>547</v>
      </c>
      <c r="D488" s="3" t="s">
        <v>547</v>
      </c>
      <c r="E488" s="9" t="s">
        <v>574</v>
      </c>
      <c r="F488" s="9"/>
      <c r="G488" s="9" t="s">
        <v>575</v>
      </c>
      <c r="H488" s="13">
        <v>10428.4</v>
      </c>
    </row>
    <row r="489" spans="1:8" x14ac:dyDescent="0.25">
      <c r="A489" s="3">
        <v>486</v>
      </c>
      <c r="B489" s="3" t="s">
        <v>547</v>
      </c>
      <c r="C489" s="3" t="s">
        <v>547</v>
      </c>
      <c r="D489" s="3" t="s">
        <v>547</v>
      </c>
      <c r="E489" s="9" t="s">
        <v>574</v>
      </c>
      <c r="F489" s="9"/>
      <c r="G489" s="9" t="s">
        <v>575</v>
      </c>
      <c r="H489" s="13">
        <v>10428.4</v>
      </c>
    </row>
    <row r="490" spans="1:8" x14ac:dyDescent="0.25">
      <c r="A490" s="3">
        <v>487</v>
      </c>
      <c r="B490" s="3" t="s">
        <v>547</v>
      </c>
      <c r="C490" s="3" t="s">
        <v>547</v>
      </c>
      <c r="D490" s="3" t="s">
        <v>547</v>
      </c>
      <c r="E490" s="9" t="s">
        <v>636</v>
      </c>
      <c r="F490" s="9"/>
      <c r="G490" s="9" t="s">
        <v>637</v>
      </c>
      <c r="H490" s="13">
        <v>8459</v>
      </c>
    </row>
    <row r="491" spans="1:8" x14ac:dyDescent="0.25">
      <c r="A491" s="3">
        <v>488</v>
      </c>
      <c r="B491" s="3" t="s">
        <v>547</v>
      </c>
      <c r="C491" s="3" t="s">
        <v>547</v>
      </c>
      <c r="D491" s="3" t="s">
        <v>547</v>
      </c>
      <c r="E491" s="9" t="s">
        <v>636</v>
      </c>
      <c r="F491" s="9"/>
      <c r="G491" s="9" t="s">
        <v>637</v>
      </c>
      <c r="H491" s="13">
        <v>35426.410000000003</v>
      </c>
    </row>
    <row r="492" spans="1:8" x14ac:dyDescent="0.25">
      <c r="A492" s="3">
        <v>489</v>
      </c>
      <c r="B492" s="9" t="s">
        <v>612</v>
      </c>
      <c r="C492" s="9" t="s">
        <v>303</v>
      </c>
      <c r="D492" s="9" t="s">
        <v>613</v>
      </c>
      <c r="E492" s="9" t="s">
        <v>614</v>
      </c>
      <c r="F492" s="9" t="s">
        <v>160</v>
      </c>
      <c r="G492" s="9" t="s">
        <v>615</v>
      </c>
      <c r="H492" s="13">
        <v>358.02</v>
      </c>
    </row>
    <row r="493" spans="1:8" x14ac:dyDescent="0.25">
      <c r="A493" s="3">
        <v>490</v>
      </c>
      <c r="B493" s="9" t="s">
        <v>616</v>
      </c>
      <c r="C493" s="9" t="s">
        <v>617</v>
      </c>
      <c r="D493" s="9" t="s">
        <v>618</v>
      </c>
      <c r="E493" s="9" t="s">
        <v>619</v>
      </c>
      <c r="F493" s="9" t="s">
        <v>161</v>
      </c>
      <c r="G493" s="9" t="s">
        <v>620</v>
      </c>
      <c r="H493" s="13">
        <v>19993.669999999998</v>
      </c>
    </row>
    <row r="494" spans="1:8" x14ac:dyDescent="0.25">
      <c r="A494" s="3">
        <v>491</v>
      </c>
      <c r="B494" s="3" t="s">
        <v>547</v>
      </c>
      <c r="C494" s="3" t="s">
        <v>547</v>
      </c>
      <c r="D494" s="3" t="s">
        <v>547</v>
      </c>
      <c r="E494" s="9" t="s">
        <v>599</v>
      </c>
      <c r="F494" s="9"/>
      <c r="G494" s="9" t="s">
        <v>600</v>
      </c>
      <c r="H494" s="13">
        <v>44898.36</v>
      </c>
    </row>
    <row r="495" spans="1:8" x14ac:dyDescent="0.25">
      <c r="A495" s="3">
        <v>492</v>
      </c>
      <c r="B495" s="3" t="s">
        <v>547</v>
      </c>
      <c r="C495" s="3" t="s">
        <v>547</v>
      </c>
      <c r="D495" s="3" t="s">
        <v>547</v>
      </c>
      <c r="E495" s="9" t="s">
        <v>574</v>
      </c>
      <c r="F495" s="9"/>
      <c r="G495" s="9" t="s">
        <v>575</v>
      </c>
      <c r="H495" s="13">
        <v>11378.44</v>
      </c>
    </row>
    <row r="496" spans="1:8" x14ac:dyDescent="0.25">
      <c r="A496" s="3">
        <v>493</v>
      </c>
      <c r="B496" s="3" t="s">
        <v>547</v>
      </c>
      <c r="C496" s="3" t="s">
        <v>547</v>
      </c>
      <c r="D496" s="3" t="s">
        <v>547</v>
      </c>
      <c r="E496" s="9" t="s">
        <v>574</v>
      </c>
      <c r="F496" s="9"/>
      <c r="G496" s="9" t="s">
        <v>575</v>
      </c>
      <c r="H496" s="13">
        <v>11401.06</v>
      </c>
    </row>
    <row r="497" spans="1:8" x14ac:dyDescent="0.25">
      <c r="A497" s="3">
        <v>494</v>
      </c>
      <c r="B497" s="3" t="s">
        <v>547</v>
      </c>
      <c r="C497" s="3" t="s">
        <v>547</v>
      </c>
      <c r="D497" s="3" t="s">
        <v>547</v>
      </c>
      <c r="E497" s="9" t="s">
        <v>574</v>
      </c>
      <c r="F497" s="9"/>
      <c r="G497" s="9" t="s">
        <v>575</v>
      </c>
      <c r="H497" s="13">
        <v>5138.8</v>
      </c>
    </row>
    <row r="498" spans="1:8" x14ac:dyDescent="0.25">
      <c r="A498" s="3">
        <v>495</v>
      </c>
      <c r="B498" s="9" t="s">
        <v>612</v>
      </c>
      <c r="C498" s="9" t="s">
        <v>303</v>
      </c>
      <c r="D498" s="9" t="s">
        <v>613</v>
      </c>
      <c r="E498" s="9" t="s">
        <v>614</v>
      </c>
      <c r="F498" s="9" t="s">
        <v>160</v>
      </c>
      <c r="G498" s="9" t="s">
        <v>615</v>
      </c>
      <c r="H498" s="13">
        <v>358.02</v>
      </c>
    </row>
    <row r="499" spans="1:8" x14ac:dyDescent="0.25">
      <c r="A499" s="3">
        <v>496</v>
      </c>
      <c r="B499" s="3" t="s">
        <v>547</v>
      </c>
      <c r="C499" s="3" t="s">
        <v>547</v>
      </c>
      <c r="D499" s="3" t="s">
        <v>547</v>
      </c>
      <c r="E499" s="9" t="s">
        <v>636</v>
      </c>
      <c r="F499" s="9"/>
      <c r="G499" s="9" t="s">
        <v>637</v>
      </c>
      <c r="H499" s="13">
        <v>35426.410000000003</v>
      </c>
    </row>
    <row r="500" spans="1:8" x14ac:dyDescent="0.25">
      <c r="A500" s="3">
        <v>497</v>
      </c>
      <c r="B500" s="3" t="s">
        <v>547</v>
      </c>
      <c r="C500" s="3" t="s">
        <v>547</v>
      </c>
      <c r="D500" s="3" t="s">
        <v>547</v>
      </c>
      <c r="E500" s="9" t="s">
        <v>636</v>
      </c>
      <c r="F500" s="9"/>
      <c r="G500" s="9" t="s">
        <v>637</v>
      </c>
      <c r="H500" s="13">
        <v>8802.89</v>
      </c>
    </row>
    <row r="501" spans="1:8" x14ac:dyDescent="0.25">
      <c r="A501" s="3">
        <v>498</v>
      </c>
      <c r="B501" s="3" t="s">
        <v>547</v>
      </c>
      <c r="C501" s="3" t="s">
        <v>547</v>
      </c>
      <c r="D501" s="3" t="s">
        <v>547</v>
      </c>
      <c r="E501" s="9" t="s">
        <v>636</v>
      </c>
      <c r="F501" s="9"/>
      <c r="G501" s="9" t="s">
        <v>637</v>
      </c>
      <c r="H501" s="13">
        <v>35426.410000000003</v>
      </c>
    </row>
    <row r="502" spans="1:8" x14ac:dyDescent="0.25">
      <c r="A502" s="3">
        <v>499</v>
      </c>
      <c r="B502" s="9" t="s">
        <v>616</v>
      </c>
      <c r="C502" s="9" t="s">
        <v>617</v>
      </c>
      <c r="D502" s="9" t="s">
        <v>618</v>
      </c>
      <c r="E502" s="9" t="s">
        <v>619</v>
      </c>
      <c r="F502" s="9" t="s">
        <v>161</v>
      </c>
      <c r="G502" s="9" t="s">
        <v>620</v>
      </c>
      <c r="H502" s="13">
        <v>19986.919999999998</v>
      </c>
    </row>
    <row r="503" spans="1:8" x14ac:dyDescent="0.25">
      <c r="A503" s="3">
        <v>500</v>
      </c>
      <c r="B503" s="3" t="s">
        <v>547</v>
      </c>
      <c r="C503" s="3" t="s">
        <v>547</v>
      </c>
      <c r="D503" s="3" t="s">
        <v>547</v>
      </c>
      <c r="E503" s="9" t="s">
        <v>574</v>
      </c>
      <c r="F503" s="9"/>
      <c r="G503" s="9" t="s">
        <v>575</v>
      </c>
      <c r="H503" s="13">
        <v>5457.22</v>
      </c>
    </row>
    <row r="504" spans="1:8" x14ac:dyDescent="0.25">
      <c r="A504" s="3">
        <v>501</v>
      </c>
      <c r="B504" s="3" t="s">
        <v>547</v>
      </c>
      <c r="C504" s="3" t="s">
        <v>547</v>
      </c>
      <c r="D504" s="3" t="s">
        <v>547</v>
      </c>
      <c r="E504" s="9" t="s">
        <v>599</v>
      </c>
      <c r="F504" s="9"/>
      <c r="G504" s="9" t="s">
        <v>600</v>
      </c>
      <c r="H504" s="13">
        <v>47929.53</v>
      </c>
    </row>
    <row r="505" spans="1:8" x14ac:dyDescent="0.25">
      <c r="A505" s="3">
        <v>502</v>
      </c>
      <c r="B505" s="9" t="s">
        <v>612</v>
      </c>
      <c r="C505" s="9" t="s">
        <v>303</v>
      </c>
      <c r="D505" s="9" t="s">
        <v>613</v>
      </c>
      <c r="E505" s="9" t="s">
        <v>614</v>
      </c>
      <c r="F505" s="9" t="s">
        <v>160</v>
      </c>
      <c r="G505" s="9" t="s">
        <v>615</v>
      </c>
      <c r="H505" s="13">
        <v>358.02</v>
      </c>
    </row>
    <row r="506" spans="1:8" x14ac:dyDescent="0.25">
      <c r="A506" s="3">
        <v>503</v>
      </c>
      <c r="B506" s="9" t="s">
        <v>639</v>
      </c>
      <c r="C506" s="9" t="s">
        <v>473</v>
      </c>
      <c r="D506" s="9" t="s">
        <v>426</v>
      </c>
      <c r="E506" s="9" t="s">
        <v>640</v>
      </c>
      <c r="F506" s="9" t="s">
        <v>160</v>
      </c>
      <c r="G506" s="9" t="s">
        <v>641</v>
      </c>
      <c r="H506" s="13">
        <v>112881.3</v>
      </c>
    </row>
    <row r="507" spans="1:8" x14ac:dyDescent="0.25">
      <c r="A507" s="3">
        <v>504</v>
      </c>
      <c r="B507" s="9" t="s">
        <v>639</v>
      </c>
      <c r="C507" s="9" t="s">
        <v>473</v>
      </c>
      <c r="D507" s="9" t="s">
        <v>426</v>
      </c>
      <c r="E507" s="9" t="s">
        <v>640</v>
      </c>
      <c r="F507" s="9" t="s">
        <v>160</v>
      </c>
      <c r="G507" s="9" t="s">
        <v>641</v>
      </c>
      <c r="H507" s="13">
        <v>8588.84</v>
      </c>
    </row>
    <row r="508" spans="1:8" x14ac:dyDescent="0.25">
      <c r="A508" s="3">
        <v>505</v>
      </c>
      <c r="B508" s="9" t="s">
        <v>639</v>
      </c>
      <c r="C508" s="9" t="s">
        <v>473</v>
      </c>
      <c r="D508" s="9" t="s">
        <v>426</v>
      </c>
      <c r="E508" s="9" t="s">
        <v>640</v>
      </c>
      <c r="F508" s="9" t="s">
        <v>160</v>
      </c>
      <c r="G508" s="9" t="s">
        <v>641</v>
      </c>
      <c r="H508" s="13">
        <v>112881.3</v>
      </c>
    </row>
    <row r="509" spans="1:8" x14ac:dyDescent="0.25">
      <c r="A509" s="3">
        <v>506</v>
      </c>
      <c r="B509" s="3" t="s">
        <v>547</v>
      </c>
      <c r="C509" s="3" t="s">
        <v>547</v>
      </c>
      <c r="D509" s="3" t="s">
        <v>547</v>
      </c>
      <c r="E509" s="9" t="s">
        <v>643</v>
      </c>
      <c r="F509" s="9"/>
      <c r="G509" s="9" t="s">
        <v>644</v>
      </c>
      <c r="H509" s="13">
        <v>305</v>
      </c>
    </row>
    <row r="510" spans="1:8" x14ac:dyDescent="0.25">
      <c r="A510" s="3">
        <v>507</v>
      </c>
      <c r="B510" s="3" t="s">
        <v>547</v>
      </c>
      <c r="C510" s="3" t="s">
        <v>547</v>
      </c>
      <c r="D510" s="3" t="s">
        <v>547</v>
      </c>
      <c r="E510" s="9" t="s">
        <v>643</v>
      </c>
      <c r="F510" s="9"/>
      <c r="G510" s="9" t="s">
        <v>644</v>
      </c>
      <c r="H510" s="13">
        <v>304</v>
      </c>
    </row>
    <row r="511" spans="1:8" x14ac:dyDescent="0.25">
      <c r="A511" s="3">
        <v>508</v>
      </c>
      <c r="B511" s="3" t="s">
        <v>547</v>
      </c>
      <c r="C511" s="3" t="s">
        <v>547</v>
      </c>
      <c r="D511" s="3" t="s">
        <v>547</v>
      </c>
      <c r="E511" s="9" t="s">
        <v>643</v>
      </c>
      <c r="F511" s="9"/>
      <c r="G511" s="9" t="s">
        <v>644</v>
      </c>
      <c r="H511" s="13">
        <v>302</v>
      </c>
    </row>
    <row r="512" spans="1:8" x14ac:dyDescent="0.25">
      <c r="A512" s="3">
        <v>509</v>
      </c>
      <c r="B512" s="3" t="s">
        <v>547</v>
      </c>
      <c r="C512" s="3" t="s">
        <v>547</v>
      </c>
      <c r="D512" s="3" t="s">
        <v>547</v>
      </c>
      <c r="E512" s="9" t="s">
        <v>643</v>
      </c>
      <c r="F512" s="9"/>
      <c r="G512" s="9" t="s">
        <v>644</v>
      </c>
      <c r="H512" s="13">
        <v>360</v>
      </c>
    </row>
    <row r="513" spans="1:8" x14ac:dyDescent="0.25">
      <c r="A513" s="3">
        <v>510</v>
      </c>
      <c r="B513" s="3" t="s">
        <v>547</v>
      </c>
      <c r="C513" s="3" t="s">
        <v>547</v>
      </c>
      <c r="D513" s="3" t="s">
        <v>547</v>
      </c>
      <c r="E513" s="9" t="s">
        <v>643</v>
      </c>
      <c r="F513" s="9"/>
      <c r="G513" s="9" t="s">
        <v>644</v>
      </c>
      <c r="H513" s="13">
        <v>299</v>
      </c>
    </row>
    <row r="514" spans="1:8" x14ac:dyDescent="0.25">
      <c r="A514" s="3">
        <v>511</v>
      </c>
      <c r="B514" s="3" t="s">
        <v>547</v>
      </c>
      <c r="C514" s="3" t="s">
        <v>547</v>
      </c>
      <c r="D514" s="3" t="s">
        <v>547</v>
      </c>
      <c r="E514" s="9" t="s">
        <v>643</v>
      </c>
      <c r="F514" s="9"/>
      <c r="G514" s="9" t="s">
        <v>644</v>
      </c>
      <c r="H514" s="13">
        <v>308</v>
      </c>
    </row>
    <row r="515" spans="1:8" x14ac:dyDescent="0.25">
      <c r="A515" s="3">
        <v>512</v>
      </c>
      <c r="B515" s="3" t="s">
        <v>547</v>
      </c>
      <c r="C515" s="3" t="s">
        <v>547</v>
      </c>
      <c r="D515" s="3" t="s">
        <v>547</v>
      </c>
      <c r="E515" s="9" t="s">
        <v>643</v>
      </c>
      <c r="F515" s="9"/>
      <c r="G515" s="9" t="s">
        <v>644</v>
      </c>
      <c r="H515" s="13">
        <v>1603</v>
      </c>
    </row>
    <row r="516" spans="1:8" x14ac:dyDescent="0.25">
      <c r="A516" s="3">
        <v>513</v>
      </c>
      <c r="B516" s="3" t="s">
        <v>547</v>
      </c>
      <c r="C516" s="3" t="s">
        <v>547</v>
      </c>
      <c r="D516" s="3" t="s">
        <v>547</v>
      </c>
      <c r="E516" s="9" t="s">
        <v>643</v>
      </c>
      <c r="F516" s="9"/>
      <c r="G516" s="9" t="s">
        <v>644</v>
      </c>
      <c r="H516" s="13">
        <v>929</v>
      </c>
    </row>
    <row r="517" spans="1:8" x14ac:dyDescent="0.25">
      <c r="A517" s="3">
        <v>514</v>
      </c>
      <c r="B517" s="3" t="s">
        <v>547</v>
      </c>
      <c r="C517" s="3" t="s">
        <v>547</v>
      </c>
      <c r="D517" s="3" t="s">
        <v>547</v>
      </c>
      <c r="E517" s="9" t="s">
        <v>643</v>
      </c>
      <c r="F517" s="9"/>
      <c r="G517" s="9" t="s">
        <v>644</v>
      </c>
      <c r="H517" s="13">
        <v>1106</v>
      </c>
    </row>
    <row r="518" spans="1:8" x14ac:dyDescent="0.25">
      <c r="A518" s="3">
        <v>515</v>
      </c>
      <c r="B518" s="3" t="s">
        <v>547</v>
      </c>
      <c r="C518" s="3" t="s">
        <v>547</v>
      </c>
      <c r="D518" s="3" t="s">
        <v>547</v>
      </c>
      <c r="E518" s="9" t="s">
        <v>643</v>
      </c>
      <c r="F518" s="9"/>
      <c r="G518" s="9" t="s">
        <v>644</v>
      </c>
      <c r="H518" s="13">
        <v>635</v>
      </c>
    </row>
    <row r="519" spans="1:8" x14ac:dyDescent="0.25">
      <c r="A519" s="3">
        <v>516</v>
      </c>
      <c r="B519" s="3" t="s">
        <v>547</v>
      </c>
      <c r="C519" s="3" t="s">
        <v>547</v>
      </c>
      <c r="D519" s="3" t="s">
        <v>547</v>
      </c>
      <c r="E519" s="9" t="s">
        <v>643</v>
      </c>
      <c r="F519" s="9"/>
      <c r="G519" s="9" t="s">
        <v>644</v>
      </c>
      <c r="H519" s="13">
        <v>1614</v>
      </c>
    </row>
    <row r="520" spans="1:8" x14ac:dyDescent="0.25">
      <c r="A520" s="3">
        <v>517</v>
      </c>
      <c r="B520" s="3" t="s">
        <v>547</v>
      </c>
      <c r="C520" s="3" t="s">
        <v>547</v>
      </c>
      <c r="D520" s="3" t="s">
        <v>547</v>
      </c>
      <c r="E520" s="9" t="s">
        <v>643</v>
      </c>
      <c r="F520" s="9"/>
      <c r="G520" s="9" t="s">
        <v>644</v>
      </c>
      <c r="H520" s="13">
        <v>930</v>
      </c>
    </row>
    <row r="521" spans="1:8" x14ac:dyDescent="0.25">
      <c r="A521" s="3">
        <v>518</v>
      </c>
      <c r="B521" s="3" t="s">
        <v>547</v>
      </c>
      <c r="C521" s="3" t="s">
        <v>547</v>
      </c>
      <c r="D521" s="3" t="s">
        <v>547</v>
      </c>
      <c r="E521" s="9" t="s">
        <v>643</v>
      </c>
      <c r="F521" s="9"/>
      <c r="G521" s="9" t="s">
        <v>644</v>
      </c>
      <c r="H521" s="13">
        <v>536</v>
      </c>
    </row>
    <row r="522" spans="1:8" x14ac:dyDescent="0.25">
      <c r="A522" s="3">
        <v>519</v>
      </c>
      <c r="B522" s="3" t="s">
        <v>547</v>
      </c>
      <c r="C522" s="3" t="s">
        <v>547</v>
      </c>
      <c r="D522" s="3" t="s">
        <v>547</v>
      </c>
      <c r="E522" s="9" t="s">
        <v>643</v>
      </c>
      <c r="F522" s="9"/>
      <c r="G522" s="9" t="s">
        <v>644</v>
      </c>
      <c r="H522" s="13">
        <v>308</v>
      </c>
    </row>
    <row r="523" spans="1:8" x14ac:dyDescent="0.25">
      <c r="A523" s="3">
        <v>520</v>
      </c>
      <c r="B523" s="3" t="s">
        <v>547</v>
      </c>
      <c r="C523" s="3" t="s">
        <v>547</v>
      </c>
      <c r="D523" s="3" t="s">
        <v>547</v>
      </c>
      <c r="E523" s="9" t="s">
        <v>643</v>
      </c>
      <c r="F523" s="9"/>
      <c r="G523" s="9" t="s">
        <v>644</v>
      </c>
      <c r="H523" s="13">
        <v>813</v>
      </c>
    </row>
    <row r="524" spans="1:8" x14ac:dyDescent="0.25">
      <c r="A524" s="3">
        <v>521</v>
      </c>
      <c r="B524" s="3" t="s">
        <v>547</v>
      </c>
      <c r="C524" s="3" t="s">
        <v>547</v>
      </c>
      <c r="D524" s="3" t="s">
        <v>547</v>
      </c>
      <c r="E524" s="9" t="s">
        <v>643</v>
      </c>
      <c r="F524" s="9"/>
      <c r="G524" s="9" t="s">
        <v>644</v>
      </c>
      <c r="H524" s="13">
        <v>591</v>
      </c>
    </row>
    <row r="525" spans="1:8" x14ac:dyDescent="0.25">
      <c r="A525" s="3">
        <v>522</v>
      </c>
      <c r="B525" s="3" t="s">
        <v>547</v>
      </c>
      <c r="C525" s="3" t="s">
        <v>547</v>
      </c>
      <c r="D525" s="3" t="s">
        <v>547</v>
      </c>
      <c r="E525" s="9" t="s">
        <v>643</v>
      </c>
      <c r="F525" s="9"/>
      <c r="G525" s="9" t="s">
        <v>644</v>
      </c>
      <c r="H525" s="13">
        <v>478</v>
      </c>
    </row>
    <row r="526" spans="1:8" x14ac:dyDescent="0.25">
      <c r="A526" s="3">
        <v>523</v>
      </c>
      <c r="B526" s="3" t="s">
        <v>547</v>
      </c>
      <c r="C526" s="3" t="s">
        <v>547</v>
      </c>
      <c r="D526" s="3" t="s">
        <v>547</v>
      </c>
      <c r="E526" s="9" t="s">
        <v>643</v>
      </c>
      <c r="F526" s="9"/>
      <c r="G526" s="9" t="s">
        <v>644</v>
      </c>
      <c r="H526" s="13">
        <v>623</v>
      </c>
    </row>
    <row r="527" spans="1:8" x14ac:dyDescent="0.25">
      <c r="A527" s="3">
        <v>524</v>
      </c>
      <c r="B527" s="3" t="s">
        <v>547</v>
      </c>
      <c r="C527" s="3" t="s">
        <v>547</v>
      </c>
      <c r="D527" s="3" t="s">
        <v>547</v>
      </c>
      <c r="E527" s="9" t="s">
        <v>643</v>
      </c>
      <c r="F527" s="9"/>
      <c r="G527" s="9" t="s">
        <v>644</v>
      </c>
      <c r="H527" s="13">
        <v>620</v>
      </c>
    </row>
    <row r="528" spans="1:8" x14ac:dyDescent="0.25">
      <c r="A528" s="3">
        <v>525</v>
      </c>
      <c r="B528" s="3" t="s">
        <v>547</v>
      </c>
      <c r="C528" s="3" t="s">
        <v>547</v>
      </c>
      <c r="D528" s="3" t="s">
        <v>547</v>
      </c>
      <c r="E528" s="9" t="s">
        <v>643</v>
      </c>
      <c r="F528" s="9"/>
      <c r="G528" s="9" t="s">
        <v>644</v>
      </c>
      <c r="H528" s="13">
        <v>617</v>
      </c>
    </row>
    <row r="529" spans="1:8" x14ac:dyDescent="0.25">
      <c r="A529" s="3">
        <v>526</v>
      </c>
      <c r="B529" s="3" t="s">
        <v>547</v>
      </c>
      <c r="C529" s="3" t="s">
        <v>547</v>
      </c>
      <c r="D529" s="3" t="s">
        <v>547</v>
      </c>
      <c r="E529" s="9" t="s">
        <v>643</v>
      </c>
      <c r="F529" s="9"/>
      <c r="G529" s="9" t="s">
        <v>644</v>
      </c>
      <c r="H529" s="13">
        <v>614</v>
      </c>
    </row>
    <row r="530" spans="1:8" x14ac:dyDescent="0.25">
      <c r="A530" s="3">
        <v>527</v>
      </c>
      <c r="B530" s="3" t="s">
        <v>547</v>
      </c>
      <c r="C530" s="3" t="s">
        <v>547</v>
      </c>
      <c r="D530" s="3" t="s">
        <v>547</v>
      </c>
      <c r="E530" s="9" t="s">
        <v>643</v>
      </c>
      <c r="F530" s="9"/>
      <c r="G530" s="9" t="s">
        <v>644</v>
      </c>
      <c r="H530" s="13">
        <v>614</v>
      </c>
    </row>
    <row r="531" spans="1:8" x14ac:dyDescent="0.25">
      <c r="A531" s="3">
        <v>528</v>
      </c>
      <c r="B531" s="3" t="s">
        <v>547</v>
      </c>
      <c r="C531" s="3" t="s">
        <v>547</v>
      </c>
      <c r="D531" s="3" t="s">
        <v>547</v>
      </c>
      <c r="E531" s="9" t="s">
        <v>643</v>
      </c>
      <c r="F531" s="9"/>
      <c r="G531" s="9" t="s">
        <v>644</v>
      </c>
      <c r="H531" s="13">
        <v>615</v>
      </c>
    </row>
    <row r="532" spans="1:8" x14ac:dyDescent="0.25">
      <c r="A532" s="3">
        <v>529</v>
      </c>
      <c r="B532" s="3" t="s">
        <v>547</v>
      </c>
      <c r="C532" s="3" t="s">
        <v>547</v>
      </c>
      <c r="D532" s="3" t="s">
        <v>547</v>
      </c>
      <c r="E532" s="9" t="s">
        <v>643</v>
      </c>
      <c r="F532" s="9"/>
      <c r="G532" s="9" t="s">
        <v>644</v>
      </c>
      <c r="H532" s="13">
        <v>615</v>
      </c>
    </row>
    <row r="533" spans="1:8" x14ac:dyDescent="0.25">
      <c r="A533" s="3">
        <v>530</v>
      </c>
      <c r="B533" s="3" t="s">
        <v>547</v>
      </c>
      <c r="C533" s="3" t="s">
        <v>547</v>
      </c>
      <c r="D533" s="3" t="s">
        <v>547</v>
      </c>
      <c r="E533" s="9" t="s">
        <v>643</v>
      </c>
      <c r="F533" s="9"/>
      <c r="G533" s="9" t="s">
        <v>644</v>
      </c>
      <c r="H533" s="13">
        <v>613</v>
      </c>
    </row>
    <row r="534" spans="1:8" x14ac:dyDescent="0.25">
      <c r="A534" s="3">
        <v>531</v>
      </c>
      <c r="B534" s="3" t="s">
        <v>547</v>
      </c>
      <c r="C534" s="3" t="s">
        <v>547</v>
      </c>
      <c r="D534" s="3" t="s">
        <v>547</v>
      </c>
      <c r="E534" s="9" t="s">
        <v>643</v>
      </c>
      <c r="F534" s="9"/>
      <c r="G534" s="9" t="s">
        <v>644</v>
      </c>
      <c r="H534" s="13">
        <v>610</v>
      </c>
    </row>
    <row r="535" spans="1:8" x14ac:dyDescent="0.25">
      <c r="A535" s="3">
        <v>532</v>
      </c>
      <c r="B535" s="3" t="s">
        <v>547</v>
      </c>
      <c r="C535" s="3" t="s">
        <v>547</v>
      </c>
      <c r="D535" s="3" t="s">
        <v>547</v>
      </c>
      <c r="E535" s="9" t="s">
        <v>643</v>
      </c>
      <c r="F535" s="9"/>
      <c r="G535" s="9" t="s">
        <v>644</v>
      </c>
      <c r="H535" s="13">
        <v>606</v>
      </c>
    </row>
    <row r="536" spans="1:8" x14ac:dyDescent="0.25">
      <c r="A536" s="3">
        <v>533</v>
      </c>
      <c r="B536" s="3" t="s">
        <v>547</v>
      </c>
      <c r="C536" s="3" t="s">
        <v>547</v>
      </c>
      <c r="D536" s="3" t="s">
        <v>547</v>
      </c>
      <c r="E536" s="9" t="s">
        <v>643</v>
      </c>
      <c r="F536" s="9"/>
      <c r="G536" s="9" t="s">
        <v>644</v>
      </c>
      <c r="H536" s="13">
        <v>563</v>
      </c>
    </row>
    <row r="537" spans="1:8" x14ac:dyDescent="0.25">
      <c r="A537" s="3">
        <v>534</v>
      </c>
      <c r="B537" s="3" t="s">
        <v>547</v>
      </c>
      <c r="C537" s="3" t="s">
        <v>547</v>
      </c>
      <c r="D537" s="3" t="s">
        <v>547</v>
      </c>
      <c r="E537" s="9" t="s">
        <v>643</v>
      </c>
      <c r="F537" s="9"/>
      <c r="G537" s="9" t="s">
        <v>644</v>
      </c>
      <c r="H537" s="13">
        <v>4933</v>
      </c>
    </row>
    <row r="538" spans="1:8" x14ac:dyDescent="0.25">
      <c r="A538" s="3">
        <v>535</v>
      </c>
      <c r="B538" s="3" t="s">
        <v>547</v>
      </c>
      <c r="C538" s="3" t="s">
        <v>547</v>
      </c>
      <c r="D538" s="3" t="s">
        <v>547</v>
      </c>
      <c r="E538" s="9" t="s">
        <v>643</v>
      </c>
      <c r="F538" s="9"/>
      <c r="G538" s="9" t="s">
        <v>644</v>
      </c>
      <c r="H538" s="13">
        <v>4912</v>
      </c>
    </row>
    <row r="539" spans="1:8" x14ac:dyDescent="0.25">
      <c r="A539" s="3">
        <v>536</v>
      </c>
      <c r="B539" s="3" t="s">
        <v>547</v>
      </c>
      <c r="C539" s="3" t="s">
        <v>547</v>
      </c>
      <c r="D539" s="3" t="s">
        <v>547</v>
      </c>
      <c r="E539" s="9" t="s">
        <v>643</v>
      </c>
      <c r="F539" s="9"/>
      <c r="G539" s="9" t="s">
        <v>644</v>
      </c>
      <c r="H539" s="13">
        <v>4886</v>
      </c>
    </row>
    <row r="540" spans="1:8" x14ac:dyDescent="0.25">
      <c r="A540" s="3">
        <v>537</v>
      </c>
      <c r="B540" s="3" t="s">
        <v>547</v>
      </c>
      <c r="C540" s="3" t="s">
        <v>547</v>
      </c>
      <c r="D540" s="3" t="s">
        <v>547</v>
      </c>
      <c r="E540" s="9" t="s">
        <v>643</v>
      </c>
      <c r="F540" s="9"/>
      <c r="G540" s="9" t="s">
        <v>644</v>
      </c>
      <c r="H540" s="13">
        <v>4863</v>
      </c>
    </row>
    <row r="541" spans="1:8" x14ac:dyDescent="0.25">
      <c r="A541" s="3">
        <v>538</v>
      </c>
      <c r="B541" s="3" t="s">
        <v>547</v>
      </c>
      <c r="C541" s="3" t="s">
        <v>547</v>
      </c>
      <c r="D541" s="3" t="s">
        <v>547</v>
      </c>
      <c r="E541" s="9" t="s">
        <v>643</v>
      </c>
      <c r="F541" s="9"/>
      <c r="G541" s="9" t="s">
        <v>644</v>
      </c>
      <c r="H541" s="13">
        <v>4859</v>
      </c>
    </row>
    <row r="542" spans="1:8" x14ac:dyDescent="0.25">
      <c r="A542" s="3">
        <v>539</v>
      </c>
      <c r="B542" s="3" t="s">
        <v>547</v>
      </c>
      <c r="C542" s="3" t="s">
        <v>547</v>
      </c>
      <c r="D542" s="3" t="s">
        <v>547</v>
      </c>
      <c r="E542" s="9" t="s">
        <v>643</v>
      </c>
      <c r="F542" s="9"/>
      <c r="G542" s="9" t="s">
        <v>644</v>
      </c>
      <c r="H542" s="13">
        <v>4869</v>
      </c>
    </row>
    <row r="543" spans="1:8" x14ac:dyDescent="0.25">
      <c r="A543" s="3">
        <v>540</v>
      </c>
      <c r="B543" s="3" t="s">
        <v>547</v>
      </c>
      <c r="C543" s="3" t="s">
        <v>547</v>
      </c>
      <c r="D543" s="3" t="s">
        <v>547</v>
      </c>
      <c r="E543" s="9" t="s">
        <v>643</v>
      </c>
      <c r="F543" s="9"/>
      <c r="G543" s="9" t="s">
        <v>644</v>
      </c>
      <c r="H543" s="13">
        <v>4870</v>
      </c>
    </row>
    <row r="544" spans="1:8" x14ac:dyDescent="0.25">
      <c r="A544" s="3">
        <v>541</v>
      </c>
      <c r="B544" s="3" t="s">
        <v>547</v>
      </c>
      <c r="C544" s="3" t="s">
        <v>547</v>
      </c>
      <c r="D544" s="3" t="s">
        <v>547</v>
      </c>
      <c r="E544" s="9" t="s">
        <v>643</v>
      </c>
      <c r="F544" s="9"/>
      <c r="G544" s="9" t="s">
        <v>644</v>
      </c>
      <c r="H544" s="13">
        <v>4857</v>
      </c>
    </row>
    <row r="545" spans="1:8" x14ac:dyDescent="0.25">
      <c r="A545" s="3">
        <v>542</v>
      </c>
      <c r="B545" s="3" t="s">
        <v>547</v>
      </c>
      <c r="C545" s="3" t="s">
        <v>547</v>
      </c>
      <c r="D545" s="3" t="s">
        <v>547</v>
      </c>
      <c r="E545" s="9" t="s">
        <v>643</v>
      </c>
      <c r="F545" s="9"/>
      <c r="G545" s="9" t="s">
        <v>644</v>
      </c>
      <c r="H545" s="13">
        <v>4830</v>
      </c>
    </row>
    <row r="546" spans="1:8" x14ac:dyDescent="0.25">
      <c r="A546" s="3">
        <v>543</v>
      </c>
      <c r="B546" s="3" t="s">
        <v>547</v>
      </c>
      <c r="C546" s="3" t="s">
        <v>547</v>
      </c>
      <c r="D546" s="3" t="s">
        <v>547</v>
      </c>
      <c r="E546" s="9" t="s">
        <v>643</v>
      </c>
      <c r="F546" s="9"/>
      <c r="G546" s="9" t="s">
        <v>644</v>
      </c>
      <c r="H546" s="13">
        <v>4797</v>
      </c>
    </row>
    <row r="547" spans="1:8" x14ac:dyDescent="0.25">
      <c r="A547" s="3">
        <v>544</v>
      </c>
      <c r="B547" s="3" t="s">
        <v>547</v>
      </c>
      <c r="C547" s="3" t="s">
        <v>547</v>
      </c>
      <c r="D547" s="3" t="s">
        <v>547</v>
      </c>
      <c r="E547" s="9" t="s">
        <v>643</v>
      </c>
      <c r="F547" s="9"/>
      <c r="G547" s="9" t="s">
        <v>644</v>
      </c>
      <c r="H547" s="13">
        <v>4453</v>
      </c>
    </row>
    <row r="548" spans="1:8" x14ac:dyDescent="0.25">
      <c r="A548" s="3">
        <v>545</v>
      </c>
      <c r="B548" s="3" t="s">
        <v>547</v>
      </c>
      <c r="C548" s="3" t="s">
        <v>547</v>
      </c>
      <c r="D548" s="3" t="s">
        <v>547</v>
      </c>
      <c r="E548" s="9" t="s">
        <v>643</v>
      </c>
      <c r="F548" s="9"/>
      <c r="G548" s="9" t="s">
        <v>644</v>
      </c>
      <c r="H548" s="13">
        <v>599.76</v>
      </c>
    </row>
    <row r="549" spans="1:8" x14ac:dyDescent="0.25">
      <c r="A549" s="3">
        <v>546</v>
      </c>
      <c r="B549" s="3" t="s">
        <v>547</v>
      </c>
      <c r="C549" s="3" t="s">
        <v>547</v>
      </c>
      <c r="D549" s="3" t="s">
        <v>547</v>
      </c>
      <c r="E549" s="9" t="s">
        <v>643</v>
      </c>
      <c r="F549" s="9"/>
      <c r="G549" s="9" t="s">
        <v>644</v>
      </c>
      <c r="H549" s="13">
        <v>429.49</v>
      </c>
    </row>
    <row r="550" spans="1:8" x14ac:dyDescent="0.25">
      <c r="A550" s="3">
        <v>547</v>
      </c>
      <c r="B550" s="3" t="s">
        <v>547</v>
      </c>
      <c r="C550" s="3" t="s">
        <v>547</v>
      </c>
      <c r="D550" s="3" t="s">
        <v>547</v>
      </c>
      <c r="E550" s="9" t="s">
        <v>643</v>
      </c>
      <c r="F550" s="9"/>
      <c r="G550" s="9" t="s">
        <v>644</v>
      </c>
      <c r="H550" s="13">
        <v>3543.72</v>
      </c>
    </row>
    <row r="551" spans="1:8" x14ac:dyDescent="0.25">
      <c r="A551" s="3">
        <v>548</v>
      </c>
      <c r="B551" s="3" t="s">
        <v>547</v>
      </c>
      <c r="C551" s="3" t="s">
        <v>547</v>
      </c>
      <c r="D551" s="3" t="s">
        <v>547</v>
      </c>
      <c r="E551" s="9" t="s">
        <v>643</v>
      </c>
      <c r="F551" s="9"/>
      <c r="G551" s="9" t="s">
        <v>644</v>
      </c>
      <c r="H551" s="13">
        <v>932.29</v>
      </c>
    </row>
    <row r="552" spans="1:8" x14ac:dyDescent="0.25">
      <c r="A552" s="3">
        <v>549</v>
      </c>
      <c r="B552" s="3" t="s">
        <v>547</v>
      </c>
      <c r="C552" s="3" t="s">
        <v>547</v>
      </c>
      <c r="D552" s="3" t="s">
        <v>547</v>
      </c>
      <c r="E552" s="9" t="s">
        <v>643</v>
      </c>
      <c r="F552" s="9"/>
      <c r="G552" s="9" t="s">
        <v>644</v>
      </c>
      <c r="H552" s="13">
        <v>1761.04</v>
      </c>
    </row>
    <row r="553" spans="1:8" x14ac:dyDescent="0.25">
      <c r="A553" s="3">
        <v>550</v>
      </c>
      <c r="B553" s="3" t="s">
        <v>547</v>
      </c>
      <c r="C553" s="3" t="s">
        <v>547</v>
      </c>
      <c r="D553" s="3" t="s">
        <v>547</v>
      </c>
      <c r="E553" s="9" t="s">
        <v>643</v>
      </c>
      <c r="F553" s="9"/>
      <c r="G553" s="9" t="s">
        <v>644</v>
      </c>
      <c r="H553" s="13">
        <v>1543.87</v>
      </c>
    </row>
    <row r="554" spans="1:8" x14ac:dyDescent="0.25">
      <c r="A554" s="3">
        <v>551</v>
      </c>
      <c r="B554" s="3" t="s">
        <v>547</v>
      </c>
      <c r="C554" s="3" t="s">
        <v>547</v>
      </c>
      <c r="D554" s="3" t="s">
        <v>547</v>
      </c>
      <c r="E554" s="9" t="s">
        <v>643</v>
      </c>
      <c r="F554" s="9"/>
      <c r="G554" s="9" t="s">
        <v>644</v>
      </c>
      <c r="H554" s="13">
        <v>742.56</v>
      </c>
    </row>
    <row r="555" spans="1:8" x14ac:dyDescent="0.25">
      <c r="A555" s="3">
        <v>552</v>
      </c>
      <c r="B555" s="3" t="s">
        <v>547</v>
      </c>
      <c r="C555" s="3" t="s">
        <v>547</v>
      </c>
      <c r="D555" s="3" t="s">
        <v>547</v>
      </c>
      <c r="E555" s="9" t="s">
        <v>643</v>
      </c>
      <c r="F555" s="9"/>
      <c r="G555" s="9" t="s">
        <v>644</v>
      </c>
      <c r="H555" s="13">
        <v>1605.6</v>
      </c>
    </row>
    <row r="556" spans="1:8" x14ac:dyDescent="0.25">
      <c r="A556" s="3">
        <v>553</v>
      </c>
      <c r="B556" s="3" t="s">
        <v>547</v>
      </c>
      <c r="C556" s="3" t="s">
        <v>547</v>
      </c>
      <c r="D556" s="3" t="s">
        <v>547</v>
      </c>
      <c r="E556" s="9" t="s">
        <v>643</v>
      </c>
      <c r="F556" s="9"/>
      <c r="G556" s="9" t="s">
        <v>644</v>
      </c>
      <c r="H556" s="13">
        <v>1619.27</v>
      </c>
    </row>
    <row r="557" spans="1:8" x14ac:dyDescent="0.25">
      <c r="A557" s="3">
        <v>554</v>
      </c>
      <c r="B557" s="3" t="s">
        <v>547</v>
      </c>
      <c r="C557" s="3" t="s">
        <v>547</v>
      </c>
      <c r="D557" s="3" t="s">
        <v>547</v>
      </c>
      <c r="E557" s="9" t="s">
        <v>643</v>
      </c>
      <c r="F557" s="9"/>
      <c r="G557" s="9" t="s">
        <v>644</v>
      </c>
      <c r="H557" s="13">
        <v>1282.3699999999999</v>
      </c>
    </row>
    <row r="558" spans="1:8" x14ac:dyDescent="0.25">
      <c r="A558" s="3">
        <v>555</v>
      </c>
      <c r="B558" s="3" t="s">
        <v>547</v>
      </c>
      <c r="C558" s="3" t="s">
        <v>547</v>
      </c>
      <c r="D558" s="3" t="s">
        <v>547</v>
      </c>
      <c r="E558" s="9" t="s">
        <v>643</v>
      </c>
      <c r="F558" s="9"/>
      <c r="G558" s="9" t="s">
        <v>644</v>
      </c>
      <c r="H558" s="13">
        <v>1628</v>
      </c>
    </row>
    <row r="559" spans="1:8" x14ac:dyDescent="0.25">
      <c r="A559" s="3">
        <v>556</v>
      </c>
      <c r="B559" s="3" t="s">
        <v>547</v>
      </c>
      <c r="C559" s="3" t="s">
        <v>547</v>
      </c>
      <c r="D559" s="3" t="s">
        <v>547</v>
      </c>
      <c r="E559" s="9" t="s">
        <v>643</v>
      </c>
      <c r="F559" s="9"/>
      <c r="G559" s="9" t="s">
        <v>644</v>
      </c>
      <c r="H559" s="13">
        <v>1995.96</v>
      </c>
    </row>
    <row r="560" spans="1:8" x14ac:dyDescent="0.25">
      <c r="A560" s="3">
        <v>557</v>
      </c>
      <c r="B560" s="3" t="s">
        <v>547</v>
      </c>
      <c r="C560" s="3" t="s">
        <v>547</v>
      </c>
      <c r="D560" s="3" t="s">
        <v>547</v>
      </c>
      <c r="E560" s="9" t="s">
        <v>643</v>
      </c>
      <c r="F560" s="9"/>
      <c r="G560" s="9" t="s">
        <v>644</v>
      </c>
      <c r="H560" s="13">
        <v>973.9</v>
      </c>
    </row>
    <row r="561" spans="1:8" x14ac:dyDescent="0.25">
      <c r="A561" s="3">
        <v>558</v>
      </c>
      <c r="B561" s="3" t="s">
        <v>547</v>
      </c>
      <c r="C561" s="3" t="s">
        <v>547</v>
      </c>
      <c r="D561" s="3" t="s">
        <v>547</v>
      </c>
      <c r="E561" s="9" t="s">
        <v>643</v>
      </c>
      <c r="F561" s="9"/>
      <c r="G561" s="9" t="s">
        <v>644</v>
      </c>
      <c r="H561" s="13">
        <v>2341.35</v>
      </c>
    </row>
    <row r="562" spans="1:8" x14ac:dyDescent="0.25">
      <c r="A562" s="3">
        <v>559</v>
      </c>
      <c r="B562" s="3" t="s">
        <v>547</v>
      </c>
      <c r="C562" s="3" t="s">
        <v>547</v>
      </c>
      <c r="D562" s="3" t="s">
        <v>547</v>
      </c>
      <c r="E562" s="9" t="s">
        <v>643</v>
      </c>
      <c r="F562" s="9"/>
      <c r="G562" s="9" t="s">
        <v>644</v>
      </c>
      <c r="H562" s="13">
        <v>915.72</v>
      </c>
    </row>
    <row r="563" spans="1:8" x14ac:dyDescent="0.25">
      <c r="A563" s="3">
        <v>560</v>
      </c>
      <c r="B563" s="3" t="s">
        <v>547</v>
      </c>
      <c r="C563" s="3" t="s">
        <v>547</v>
      </c>
      <c r="D563" s="3" t="s">
        <v>547</v>
      </c>
      <c r="E563" s="9" t="s">
        <v>643</v>
      </c>
      <c r="F563" s="9"/>
      <c r="G563" s="9" t="s">
        <v>644</v>
      </c>
      <c r="H563" s="13">
        <v>3683.9</v>
      </c>
    </row>
    <row r="564" spans="1:8" x14ac:dyDescent="0.25">
      <c r="A564" s="3">
        <v>561</v>
      </c>
      <c r="B564" s="3" t="s">
        <v>547</v>
      </c>
      <c r="C564" s="3" t="s">
        <v>547</v>
      </c>
      <c r="D564" s="3" t="s">
        <v>547</v>
      </c>
      <c r="E564" s="9" t="s">
        <v>643</v>
      </c>
      <c r="F564" s="9"/>
      <c r="G564" s="9" t="s">
        <v>644</v>
      </c>
      <c r="H564" s="13">
        <v>3602.37</v>
      </c>
    </row>
    <row r="565" spans="1:8" x14ac:dyDescent="0.25">
      <c r="A565" s="3">
        <v>562</v>
      </c>
      <c r="B565" s="3" t="s">
        <v>547</v>
      </c>
      <c r="C565" s="3" t="s">
        <v>547</v>
      </c>
      <c r="D565" s="3" t="s">
        <v>547</v>
      </c>
      <c r="E565" s="9" t="s">
        <v>643</v>
      </c>
      <c r="F565" s="9"/>
      <c r="G565" s="9" t="s">
        <v>644</v>
      </c>
      <c r="H565" s="13">
        <v>2604.92</v>
      </c>
    </row>
    <row r="566" spans="1:8" x14ac:dyDescent="0.25">
      <c r="A566" s="3">
        <v>563</v>
      </c>
      <c r="B566" s="3" t="s">
        <v>547</v>
      </c>
      <c r="C566" s="3" t="s">
        <v>547</v>
      </c>
      <c r="D566" s="3" t="s">
        <v>547</v>
      </c>
      <c r="E566" s="9" t="s">
        <v>643</v>
      </c>
      <c r="F566" s="9"/>
      <c r="G566" s="9" t="s">
        <v>644</v>
      </c>
      <c r="H566" s="13">
        <v>3882.93</v>
      </c>
    </row>
    <row r="567" spans="1:8" x14ac:dyDescent="0.25">
      <c r="A567" s="3">
        <v>564</v>
      </c>
      <c r="B567" s="3" t="s">
        <v>547</v>
      </c>
      <c r="C567" s="3" t="s">
        <v>547</v>
      </c>
      <c r="D567" s="3" t="s">
        <v>547</v>
      </c>
      <c r="E567" s="9" t="s">
        <v>643</v>
      </c>
      <c r="F567" s="9"/>
      <c r="G567" s="9" t="s">
        <v>644</v>
      </c>
      <c r="H567" s="13">
        <v>4170.4399999999996</v>
      </c>
    </row>
    <row r="568" spans="1:8" x14ac:dyDescent="0.25">
      <c r="A568" s="3">
        <v>565</v>
      </c>
      <c r="B568" s="3" t="s">
        <v>547</v>
      </c>
      <c r="C568" s="3" t="s">
        <v>547</v>
      </c>
      <c r="D568" s="3" t="s">
        <v>547</v>
      </c>
      <c r="E568" s="9" t="s">
        <v>643</v>
      </c>
      <c r="F568" s="9"/>
      <c r="G568" s="9" t="s">
        <v>644</v>
      </c>
      <c r="H568" s="13">
        <v>3472.29</v>
      </c>
    </row>
    <row r="569" spans="1:8" x14ac:dyDescent="0.25">
      <c r="A569" s="3">
        <v>566</v>
      </c>
      <c r="B569" s="3" t="s">
        <v>547</v>
      </c>
      <c r="C569" s="3" t="s">
        <v>547</v>
      </c>
      <c r="D569" s="3" t="s">
        <v>547</v>
      </c>
      <c r="E569" s="9" t="s">
        <v>643</v>
      </c>
      <c r="F569" s="9"/>
      <c r="G569" s="9" t="s">
        <v>644</v>
      </c>
      <c r="H569" s="13">
        <v>2129.4</v>
      </c>
    </row>
    <row r="570" spans="1:8" x14ac:dyDescent="0.25">
      <c r="A570" s="3">
        <v>567</v>
      </c>
      <c r="B570" s="3" t="s">
        <v>547</v>
      </c>
      <c r="C570" s="3" t="s">
        <v>547</v>
      </c>
      <c r="D570" s="3" t="s">
        <v>547</v>
      </c>
      <c r="E570" s="9" t="s">
        <v>643</v>
      </c>
      <c r="F570" s="9"/>
      <c r="G570" s="9" t="s">
        <v>644</v>
      </c>
      <c r="H570" s="13">
        <v>4952</v>
      </c>
    </row>
    <row r="571" spans="1:8" x14ac:dyDescent="0.25">
      <c r="A571" s="3">
        <v>568</v>
      </c>
      <c r="B571" s="3" t="s">
        <v>547</v>
      </c>
      <c r="C571" s="3" t="s">
        <v>547</v>
      </c>
      <c r="D571" s="3" t="s">
        <v>547</v>
      </c>
      <c r="E571" s="9" t="s">
        <v>643</v>
      </c>
      <c r="F571" s="9"/>
      <c r="G571" s="9" t="s">
        <v>644</v>
      </c>
      <c r="H571" s="13">
        <v>625</v>
      </c>
    </row>
    <row r="572" spans="1:8" x14ac:dyDescent="0.25">
      <c r="A572" s="3">
        <v>569</v>
      </c>
      <c r="B572" s="3" t="s">
        <v>547</v>
      </c>
      <c r="C572" s="3" t="s">
        <v>547</v>
      </c>
      <c r="D572" s="3" t="s">
        <v>547</v>
      </c>
      <c r="E572" s="9" t="s">
        <v>646</v>
      </c>
      <c r="F572" s="9"/>
      <c r="G572" s="9" t="s">
        <v>647</v>
      </c>
      <c r="H572" s="13">
        <v>99245.33</v>
      </c>
    </row>
    <row r="573" spans="1:8" x14ac:dyDescent="0.25">
      <c r="A573" s="3">
        <v>570</v>
      </c>
      <c r="B573" s="3" t="s">
        <v>547</v>
      </c>
      <c r="C573" s="3" t="s">
        <v>547</v>
      </c>
      <c r="D573" s="3" t="s">
        <v>547</v>
      </c>
      <c r="E573" s="9" t="s">
        <v>646</v>
      </c>
      <c r="F573" s="9"/>
      <c r="G573" s="9" t="s">
        <v>647</v>
      </c>
      <c r="H573" s="13">
        <v>118097.22</v>
      </c>
    </row>
    <row r="574" spans="1:8" x14ac:dyDescent="0.25">
      <c r="A574" s="3">
        <v>571</v>
      </c>
      <c r="B574" s="3" t="s">
        <v>547</v>
      </c>
      <c r="C574" s="3" t="s">
        <v>547</v>
      </c>
      <c r="D574" s="3" t="s">
        <v>547</v>
      </c>
      <c r="E574" s="9" t="s">
        <v>646</v>
      </c>
      <c r="F574" s="9"/>
      <c r="G574" s="9" t="s">
        <v>648</v>
      </c>
      <c r="H574" s="13">
        <v>120085.24</v>
      </c>
    </row>
    <row r="575" spans="1:8" x14ac:dyDescent="0.25">
      <c r="A575" s="3">
        <v>572</v>
      </c>
      <c r="B575" s="3" t="s">
        <v>547</v>
      </c>
      <c r="C575" s="3" t="s">
        <v>547</v>
      </c>
      <c r="D575" s="3" t="s">
        <v>547</v>
      </c>
      <c r="E575" s="9" t="s">
        <v>646</v>
      </c>
      <c r="F575" s="9"/>
      <c r="G575" s="9" t="s">
        <v>649</v>
      </c>
      <c r="H575" s="13">
        <v>144531.76999999999</v>
      </c>
    </row>
    <row r="576" spans="1:8" x14ac:dyDescent="0.25">
      <c r="A576" s="3">
        <v>573</v>
      </c>
      <c r="B576" s="3" t="s">
        <v>547</v>
      </c>
      <c r="C576" s="3" t="s">
        <v>547</v>
      </c>
      <c r="D576" s="3" t="s">
        <v>547</v>
      </c>
      <c r="E576" s="9" t="s">
        <v>646</v>
      </c>
      <c r="F576" s="9"/>
      <c r="G576" s="9" t="s">
        <v>650</v>
      </c>
      <c r="H576" s="13">
        <v>135915.13</v>
      </c>
    </row>
    <row r="577" spans="1:8" x14ac:dyDescent="0.25">
      <c r="A577" s="3">
        <v>574</v>
      </c>
      <c r="B577" s="3" t="s">
        <v>547</v>
      </c>
      <c r="C577" s="3" t="s">
        <v>547</v>
      </c>
      <c r="D577" s="3" t="s">
        <v>547</v>
      </c>
      <c r="E577" s="9" t="s">
        <v>646</v>
      </c>
      <c r="F577" s="9"/>
      <c r="G577" s="9" t="s">
        <v>651</v>
      </c>
      <c r="H577" s="13">
        <v>134198.14000000001</v>
      </c>
    </row>
    <row r="578" spans="1:8" x14ac:dyDescent="0.25">
      <c r="A578" s="3">
        <v>575</v>
      </c>
      <c r="B578" s="3" t="s">
        <v>547</v>
      </c>
      <c r="C578" s="3" t="s">
        <v>547</v>
      </c>
      <c r="D578" s="3" t="s">
        <v>547</v>
      </c>
      <c r="E578" s="9" t="s">
        <v>646</v>
      </c>
      <c r="F578" s="9"/>
      <c r="G578" s="9" t="s">
        <v>652</v>
      </c>
      <c r="H578" s="13">
        <v>131814.22</v>
      </c>
    </row>
    <row r="579" spans="1:8" x14ac:dyDescent="0.25">
      <c r="A579" s="3">
        <v>576</v>
      </c>
      <c r="B579" s="3" t="s">
        <v>547</v>
      </c>
      <c r="C579" s="3" t="s">
        <v>547</v>
      </c>
      <c r="D579" s="3" t="s">
        <v>547</v>
      </c>
      <c r="E579" s="9" t="s">
        <v>646</v>
      </c>
      <c r="F579" s="9"/>
      <c r="G579" s="9" t="s">
        <v>653</v>
      </c>
      <c r="H579" s="13">
        <v>122349.02</v>
      </c>
    </row>
    <row r="580" spans="1:8" x14ac:dyDescent="0.25">
      <c r="A580" s="3">
        <v>577</v>
      </c>
      <c r="B580" s="3" t="s">
        <v>547</v>
      </c>
      <c r="C580" s="3" t="s">
        <v>547</v>
      </c>
      <c r="D580" s="3" t="s">
        <v>547</v>
      </c>
      <c r="E580" s="9" t="s">
        <v>646</v>
      </c>
      <c r="F580" s="9"/>
      <c r="G580" s="9" t="s">
        <v>654</v>
      </c>
      <c r="H580" s="13">
        <v>132194.04</v>
      </c>
    </row>
    <row r="581" spans="1:8" x14ac:dyDescent="0.25">
      <c r="A581" s="3">
        <v>578</v>
      </c>
      <c r="B581" s="3" t="s">
        <v>547</v>
      </c>
      <c r="C581" s="3" t="s">
        <v>547</v>
      </c>
      <c r="D581" s="3" t="s">
        <v>547</v>
      </c>
      <c r="E581" s="9" t="s">
        <v>646</v>
      </c>
      <c r="F581" s="9"/>
      <c r="G581" s="9" t="s">
        <v>655</v>
      </c>
      <c r="H581" s="13">
        <v>96555.03</v>
      </c>
    </row>
    <row r="582" spans="1:8" x14ac:dyDescent="0.25">
      <c r="A582" s="3">
        <v>579</v>
      </c>
      <c r="B582" s="3" t="s">
        <v>547</v>
      </c>
      <c r="C582" s="3" t="s">
        <v>547</v>
      </c>
      <c r="D582" s="3" t="s">
        <v>547</v>
      </c>
      <c r="E582" s="9" t="s">
        <v>646</v>
      </c>
      <c r="F582" s="9"/>
      <c r="G582" s="9" t="s">
        <v>656</v>
      </c>
      <c r="H582" s="13">
        <v>104352.79</v>
      </c>
    </row>
    <row r="583" spans="1:8" x14ac:dyDescent="0.25">
      <c r="A583" s="3">
        <v>580</v>
      </c>
      <c r="B583" s="3" t="s">
        <v>547</v>
      </c>
      <c r="C583" s="3" t="s">
        <v>547</v>
      </c>
      <c r="D583" s="3" t="s">
        <v>547</v>
      </c>
      <c r="E583" s="9" t="s">
        <v>646</v>
      </c>
      <c r="F583" s="9"/>
      <c r="G583" s="9" t="s">
        <v>657</v>
      </c>
      <c r="H583" s="13">
        <v>18135</v>
      </c>
    </row>
    <row r="584" spans="1:8" x14ac:dyDescent="0.25">
      <c r="A584" s="3">
        <v>581</v>
      </c>
      <c r="B584" s="3" t="s">
        <v>547</v>
      </c>
      <c r="C584" s="3" t="s">
        <v>547</v>
      </c>
      <c r="D584" s="3" t="s">
        <v>547</v>
      </c>
      <c r="E584" s="9" t="s">
        <v>646</v>
      </c>
      <c r="F584" s="9"/>
      <c r="G584" s="9" t="s">
        <v>658</v>
      </c>
      <c r="H584" s="13">
        <v>20116</v>
      </c>
    </row>
    <row r="585" spans="1:8" x14ac:dyDescent="0.25">
      <c r="A585" s="3">
        <v>582</v>
      </c>
      <c r="B585" s="3" t="s">
        <v>547</v>
      </c>
      <c r="C585" s="3" t="s">
        <v>547</v>
      </c>
      <c r="D585" s="3" t="s">
        <v>547</v>
      </c>
      <c r="E585" s="9" t="s">
        <v>646</v>
      </c>
      <c r="F585" s="9"/>
      <c r="G585" s="9" t="s">
        <v>659</v>
      </c>
      <c r="H585" s="13">
        <v>17915</v>
      </c>
    </row>
    <row r="586" spans="1:8" x14ac:dyDescent="0.25">
      <c r="A586" s="3">
        <v>583</v>
      </c>
      <c r="B586" s="3" t="s">
        <v>547</v>
      </c>
      <c r="C586" s="3" t="s">
        <v>547</v>
      </c>
      <c r="D586" s="3" t="s">
        <v>547</v>
      </c>
      <c r="E586" s="9" t="s">
        <v>646</v>
      </c>
      <c r="F586" s="9"/>
      <c r="G586" s="9" t="s">
        <v>660</v>
      </c>
      <c r="H586" s="13">
        <v>20277</v>
      </c>
    </row>
    <row r="587" spans="1:8" x14ac:dyDescent="0.25">
      <c r="A587" s="3">
        <v>584</v>
      </c>
      <c r="B587" s="3" t="s">
        <v>547</v>
      </c>
      <c r="C587" s="3" t="s">
        <v>547</v>
      </c>
      <c r="D587" s="3" t="s">
        <v>547</v>
      </c>
      <c r="E587" s="9" t="s">
        <v>646</v>
      </c>
      <c r="F587" s="9"/>
      <c r="G587" s="9" t="s">
        <v>661</v>
      </c>
      <c r="H587" s="13">
        <v>20651</v>
      </c>
    </row>
    <row r="588" spans="1:8" x14ac:dyDescent="0.25">
      <c r="A588" s="3">
        <v>585</v>
      </c>
      <c r="B588" s="3" t="s">
        <v>547</v>
      </c>
      <c r="C588" s="3" t="s">
        <v>547</v>
      </c>
      <c r="D588" s="3" t="s">
        <v>547</v>
      </c>
      <c r="E588" s="9" t="s">
        <v>646</v>
      </c>
      <c r="F588" s="9"/>
      <c r="G588" s="9" t="s">
        <v>662</v>
      </c>
      <c r="H588" s="13">
        <v>24029</v>
      </c>
    </row>
    <row r="589" spans="1:8" x14ac:dyDescent="0.25">
      <c r="A589" s="3">
        <v>586</v>
      </c>
      <c r="B589" s="3" t="s">
        <v>547</v>
      </c>
      <c r="C589" s="3" t="s">
        <v>547</v>
      </c>
      <c r="D589" s="3" t="s">
        <v>547</v>
      </c>
      <c r="E589" s="9" t="s">
        <v>646</v>
      </c>
      <c r="F589" s="9"/>
      <c r="G589" s="9" t="s">
        <v>663</v>
      </c>
      <c r="H589" s="13">
        <v>25827</v>
      </c>
    </row>
    <row r="590" spans="1:8" x14ac:dyDescent="0.25">
      <c r="A590" s="3">
        <v>587</v>
      </c>
      <c r="B590" s="3" t="s">
        <v>547</v>
      </c>
      <c r="C590" s="3" t="s">
        <v>547</v>
      </c>
      <c r="D590" s="3" t="s">
        <v>547</v>
      </c>
      <c r="E590" s="9" t="s">
        <v>646</v>
      </c>
      <c r="F590" s="9"/>
      <c r="G590" s="9" t="s">
        <v>664</v>
      </c>
      <c r="H590" s="13">
        <v>18177</v>
      </c>
    </row>
    <row r="591" spans="1:8" x14ac:dyDescent="0.25">
      <c r="A591" s="3">
        <v>588</v>
      </c>
      <c r="B591" s="3" t="s">
        <v>547</v>
      </c>
      <c r="C591" s="3" t="s">
        <v>547</v>
      </c>
      <c r="D591" s="3" t="s">
        <v>547</v>
      </c>
      <c r="E591" s="9" t="s">
        <v>646</v>
      </c>
      <c r="F591" s="9"/>
      <c r="G591" s="9" t="s">
        <v>665</v>
      </c>
      <c r="H591" s="13">
        <v>29244</v>
      </c>
    </row>
    <row r="592" spans="1:8" x14ac:dyDescent="0.25">
      <c r="A592" s="3">
        <v>589</v>
      </c>
      <c r="B592" s="3" t="s">
        <v>547</v>
      </c>
      <c r="C592" s="3" t="s">
        <v>547</v>
      </c>
      <c r="D592" s="3" t="s">
        <v>547</v>
      </c>
      <c r="E592" s="9" t="s">
        <v>646</v>
      </c>
      <c r="F592" s="9"/>
      <c r="G592" s="9" t="s">
        <v>666</v>
      </c>
      <c r="H592" s="13">
        <v>18266</v>
      </c>
    </row>
    <row r="593" spans="1:8" x14ac:dyDescent="0.25">
      <c r="A593" s="3">
        <v>590</v>
      </c>
      <c r="B593" s="3" t="s">
        <v>547</v>
      </c>
      <c r="C593" s="3" t="s">
        <v>547</v>
      </c>
      <c r="D593" s="3" t="s">
        <v>547</v>
      </c>
      <c r="E593" s="9" t="s">
        <v>646</v>
      </c>
      <c r="F593" s="9"/>
      <c r="G593" s="9" t="s">
        <v>667</v>
      </c>
      <c r="H593" s="13">
        <v>20059</v>
      </c>
    </row>
    <row r="594" spans="1:8" x14ac:dyDescent="0.25">
      <c r="A594" s="3">
        <v>591</v>
      </c>
      <c r="B594" s="3" t="s">
        <v>547</v>
      </c>
      <c r="C594" s="3" t="s">
        <v>547</v>
      </c>
      <c r="D594" s="3" t="s">
        <v>547</v>
      </c>
      <c r="E594" s="9" t="s">
        <v>646</v>
      </c>
      <c r="F594" s="9"/>
      <c r="G594" s="9" t="s">
        <v>668</v>
      </c>
      <c r="H594" s="13">
        <v>5254</v>
      </c>
    </row>
    <row r="595" spans="1:8" x14ac:dyDescent="0.25">
      <c r="A595" s="3">
        <v>592</v>
      </c>
      <c r="B595" s="3" t="s">
        <v>547</v>
      </c>
      <c r="C595" s="3" t="s">
        <v>547</v>
      </c>
      <c r="D595" s="3" t="s">
        <v>547</v>
      </c>
      <c r="E595" s="9" t="s">
        <v>646</v>
      </c>
      <c r="F595" s="9"/>
      <c r="G595" s="9" t="s">
        <v>669</v>
      </c>
      <c r="H595" s="13">
        <v>2282</v>
      </c>
    </row>
    <row r="596" spans="1:8" x14ac:dyDescent="0.25">
      <c r="A596" s="3">
        <v>593</v>
      </c>
      <c r="B596" s="3" t="s">
        <v>547</v>
      </c>
      <c r="C596" s="3" t="s">
        <v>547</v>
      </c>
      <c r="D596" s="3" t="s">
        <v>547</v>
      </c>
      <c r="E596" s="9" t="s">
        <v>646</v>
      </c>
      <c r="F596" s="9"/>
      <c r="G596" s="9" t="s">
        <v>670</v>
      </c>
      <c r="H596" s="13">
        <v>3983</v>
      </c>
    </row>
    <row r="597" spans="1:8" x14ac:dyDescent="0.25">
      <c r="A597" s="3">
        <v>594</v>
      </c>
      <c r="B597" s="3" t="s">
        <v>547</v>
      </c>
      <c r="C597" s="3" t="s">
        <v>547</v>
      </c>
      <c r="D597" s="3" t="s">
        <v>547</v>
      </c>
      <c r="E597" s="9" t="s">
        <v>646</v>
      </c>
      <c r="F597" s="9"/>
      <c r="G597" s="9" t="s">
        <v>671</v>
      </c>
      <c r="H597" s="13">
        <v>1120</v>
      </c>
    </row>
    <row r="598" spans="1:8" x14ac:dyDescent="0.25">
      <c r="A598" s="3">
        <v>595</v>
      </c>
      <c r="B598" s="3" t="s">
        <v>547</v>
      </c>
      <c r="C598" s="3" t="s">
        <v>547</v>
      </c>
      <c r="D598" s="3" t="s">
        <v>547</v>
      </c>
      <c r="E598" s="9" t="s">
        <v>646</v>
      </c>
      <c r="F598" s="9"/>
      <c r="G598" s="9" t="s">
        <v>672</v>
      </c>
      <c r="H598" s="13">
        <v>4926</v>
      </c>
    </row>
    <row r="599" spans="1:8" x14ac:dyDescent="0.25">
      <c r="A599" s="3">
        <v>596</v>
      </c>
      <c r="B599" s="3" t="s">
        <v>547</v>
      </c>
      <c r="C599" s="3" t="s">
        <v>547</v>
      </c>
      <c r="D599" s="3" t="s">
        <v>547</v>
      </c>
      <c r="E599" s="9" t="s">
        <v>646</v>
      </c>
      <c r="F599" s="9"/>
      <c r="G599" s="9" t="s">
        <v>673</v>
      </c>
      <c r="H599" s="13">
        <v>1276</v>
      </c>
    </row>
    <row r="600" spans="1:8" x14ac:dyDescent="0.25">
      <c r="A600" s="3">
        <v>597</v>
      </c>
      <c r="B600" s="3" t="s">
        <v>547</v>
      </c>
      <c r="C600" s="3" t="s">
        <v>547</v>
      </c>
      <c r="D600" s="3" t="s">
        <v>547</v>
      </c>
      <c r="E600" s="9" t="s">
        <v>646</v>
      </c>
      <c r="F600" s="9"/>
      <c r="G600" s="9" t="s">
        <v>674</v>
      </c>
      <c r="H600" s="13">
        <v>3618</v>
      </c>
    </row>
    <row r="601" spans="1:8" x14ac:dyDescent="0.25">
      <c r="A601" s="3">
        <v>598</v>
      </c>
      <c r="B601" s="3" t="s">
        <v>547</v>
      </c>
      <c r="C601" s="3" t="s">
        <v>547</v>
      </c>
      <c r="D601" s="3" t="s">
        <v>547</v>
      </c>
      <c r="E601" s="9" t="s">
        <v>646</v>
      </c>
      <c r="F601" s="9"/>
      <c r="G601" s="9" t="s">
        <v>675</v>
      </c>
      <c r="H601" s="13">
        <v>4693</v>
      </c>
    </row>
    <row r="602" spans="1:8" x14ac:dyDescent="0.25">
      <c r="A602" s="3">
        <v>599</v>
      </c>
      <c r="B602" s="3" t="s">
        <v>547</v>
      </c>
      <c r="C602" s="3" t="s">
        <v>547</v>
      </c>
      <c r="D602" s="3" t="s">
        <v>547</v>
      </c>
      <c r="E602" s="9" t="s">
        <v>646</v>
      </c>
      <c r="F602" s="9"/>
      <c r="G602" s="9" t="s">
        <v>676</v>
      </c>
      <c r="H602" s="13">
        <v>6494</v>
      </c>
    </row>
    <row r="603" spans="1:8" x14ac:dyDescent="0.25">
      <c r="A603" s="3">
        <v>600</v>
      </c>
      <c r="B603" s="3" t="s">
        <v>547</v>
      </c>
      <c r="C603" s="3" t="s">
        <v>547</v>
      </c>
      <c r="D603" s="3" t="s">
        <v>547</v>
      </c>
      <c r="E603" s="9" t="s">
        <v>646</v>
      </c>
      <c r="F603" s="9"/>
      <c r="G603" s="9" t="s">
        <v>677</v>
      </c>
      <c r="H603" s="13">
        <v>2287</v>
      </c>
    </row>
    <row r="604" spans="1:8" x14ac:dyDescent="0.25">
      <c r="A604" s="3">
        <v>601</v>
      </c>
      <c r="B604" s="3" t="s">
        <v>547</v>
      </c>
      <c r="C604" s="3" t="s">
        <v>547</v>
      </c>
      <c r="D604" s="3" t="s">
        <v>547</v>
      </c>
      <c r="E604" s="9" t="s">
        <v>646</v>
      </c>
      <c r="F604" s="9"/>
      <c r="G604" s="9" t="s">
        <v>678</v>
      </c>
      <c r="H604" s="13">
        <v>837</v>
      </c>
    </row>
    <row r="605" spans="1:8" x14ac:dyDescent="0.25">
      <c r="A605" s="3">
        <v>602</v>
      </c>
      <c r="B605" s="3" t="s">
        <v>547</v>
      </c>
      <c r="C605" s="3" t="s">
        <v>547</v>
      </c>
      <c r="D605" s="3" t="s">
        <v>547</v>
      </c>
      <c r="E605" s="9" t="s">
        <v>646</v>
      </c>
      <c r="F605" s="9"/>
      <c r="G605" s="9" t="s">
        <v>679</v>
      </c>
      <c r="H605" s="13">
        <v>5122</v>
      </c>
    </row>
    <row r="606" spans="1:8" x14ac:dyDescent="0.25">
      <c r="A606" s="3">
        <v>603</v>
      </c>
      <c r="B606" s="3" t="s">
        <v>547</v>
      </c>
      <c r="C606" s="3" t="s">
        <v>547</v>
      </c>
      <c r="D606" s="3" t="s">
        <v>547</v>
      </c>
      <c r="E606" s="9" t="s">
        <v>646</v>
      </c>
      <c r="F606" s="9"/>
      <c r="G606" s="9" t="s">
        <v>680</v>
      </c>
      <c r="H606" s="13">
        <v>2363</v>
      </c>
    </row>
    <row r="607" spans="1:8" x14ac:dyDescent="0.25">
      <c r="A607" s="3">
        <v>604</v>
      </c>
      <c r="B607" s="3" t="s">
        <v>547</v>
      </c>
      <c r="C607" s="3" t="s">
        <v>547</v>
      </c>
      <c r="D607" s="3" t="s">
        <v>547</v>
      </c>
      <c r="E607" s="9" t="s">
        <v>646</v>
      </c>
      <c r="F607" s="9"/>
      <c r="G607" s="9" t="s">
        <v>681</v>
      </c>
      <c r="H607" s="13">
        <v>3963</v>
      </c>
    </row>
    <row r="608" spans="1:8" x14ac:dyDescent="0.25">
      <c r="A608" s="3">
        <v>605</v>
      </c>
      <c r="B608" s="3" t="s">
        <v>547</v>
      </c>
      <c r="C608" s="3" t="s">
        <v>547</v>
      </c>
      <c r="D608" s="3" t="s">
        <v>547</v>
      </c>
      <c r="E608" s="9" t="s">
        <v>646</v>
      </c>
      <c r="F608" s="9"/>
      <c r="G608" s="9" t="s">
        <v>682</v>
      </c>
      <c r="H608" s="13">
        <v>1012</v>
      </c>
    </row>
    <row r="609" spans="1:8" x14ac:dyDescent="0.25">
      <c r="A609" s="3">
        <v>606</v>
      </c>
      <c r="B609" s="3" t="s">
        <v>547</v>
      </c>
      <c r="C609" s="3" t="s">
        <v>547</v>
      </c>
      <c r="D609" s="3" t="s">
        <v>547</v>
      </c>
      <c r="E609" s="9" t="s">
        <v>646</v>
      </c>
      <c r="F609" s="9"/>
      <c r="G609" s="9" t="s">
        <v>683</v>
      </c>
      <c r="H609" s="13">
        <v>4948</v>
      </c>
    </row>
    <row r="610" spans="1:8" x14ac:dyDescent="0.25">
      <c r="A610" s="3">
        <v>607</v>
      </c>
      <c r="B610" s="3" t="s">
        <v>547</v>
      </c>
      <c r="C610" s="3" t="s">
        <v>547</v>
      </c>
      <c r="D610" s="3" t="s">
        <v>547</v>
      </c>
      <c r="E610" s="9" t="s">
        <v>646</v>
      </c>
      <c r="F610" s="9"/>
      <c r="G610" s="9" t="s">
        <v>684</v>
      </c>
      <c r="H610" s="13">
        <v>1488</v>
      </c>
    </row>
    <row r="611" spans="1:8" x14ac:dyDescent="0.25">
      <c r="A611" s="3">
        <v>608</v>
      </c>
      <c r="B611" s="3" t="s">
        <v>547</v>
      </c>
      <c r="C611" s="3" t="s">
        <v>547</v>
      </c>
      <c r="D611" s="3" t="s">
        <v>547</v>
      </c>
      <c r="E611" s="9" t="s">
        <v>646</v>
      </c>
      <c r="F611" s="9"/>
      <c r="G611" s="9" t="s">
        <v>685</v>
      </c>
      <c r="H611" s="13">
        <v>3752</v>
      </c>
    </row>
    <row r="612" spans="1:8" x14ac:dyDescent="0.25">
      <c r="A612" s="3">
        <v>609</v>
      </c>
      <c r="B612" s="3" t="s">
        <v>547</v>
      </c>
      <c r="C612" s="3" t="s">
        <v>547</v>
      </c>
      <c r="D612" s="3" t="s">
        <v>547</v>
      </c>
      <c r="E612" s="9" t="s">
        <v>646</v>
      </c>
      <c r="F612" s="9"/>
      <c r="G612" s="9" t="s">
        <v>686</v>
      </c>
      <c r="H612" s="13">
        <v>5063</v>
      </c>
    </row>
    <row r="613" spans="1:8" x14ac:dyDescent="0.25">
      <c r="A613" s="3">
        <v>610</v>
      </c>
      <c r="B613" s="3" t="s">
        <v>547</v>
      </c>
      <c r="C613" s="3" t="s">
        <v>547</v>
      </c>
      <c r="D613" s="3" t="s">
        <v>547</v>
      </c>
      <c r="E613" s="9" t="s">
        <v>646</v>
      </c>
      <c r="F613" s="9"/>
      <c r="G613" s="9" t="s">
        <v>687</v>
      </c>
      <c r="H613" s="13">
        <v>5906</v>
      </c>
    </row>
    <row r="614" spans="1:8" x14ac:dyDescent="0.25">
      <c r="A614" s="3">
        <v>611</v>
      </c>
      <c r="B614" s="3" t="s">
        <v>547</v>
      </c>
      <c r="C614" s="3" t="s">
        <v>547</v>
      </c>
      <c r="D614" s="3" t="s">
        <v>547</v>
      </c>
      <c r="E614" s="9" t="s">
        <v>646</v>
      </c>
      <c r="F614" s="9"/>
      <c r="G614" s="9" t="s">
        <v>688</v>
      </c>
      <c r="H614" s="13">
        <v>2890</v>
      </c>
    </row>
    <row r="615" spans="1:8" x14ac:dyDescent="0.25">
      <c r="A615" s="3">
        <v>612</v>
      </c>
      <c r="B615" s="3" t="s">
        <v>547</v>
      </c>
      <c r="C615" s="3" t="s">
        <v>547</v>
      </c>
      <c r="D615" s="3" t="s">
        <v>547</v>
      </c>
      <c r="E615" s="9" t="s">
        <v>646</v>
      </c>
      <c r="F615" s="9"/>
      <c r="G615" s="9" t="s">
        <v>689</v>
      </c>
      <c r="H615" s="13">
        <v>810</v>
      </c>
    </row>
    <row r="616" spans="1:8" x14ac:dyDescent="0.25">
      <c r="A616" s="3">
        <v>613</v>
      </c>
      <c r="B616" s="3" t="s">
        <v>547</v>
      </c>
      <c r="C616" s="3" t="s">
        <v>547</v>
      </c>
      <c r="D616" s="3" t="s">
        <v>547</v>
      </c>
      <c r="E616" s="9" t="s">
        <v>646</v>
      </c>
      <c r="F616" s="9"/>
      <c r="G616" s="9" t="s">
        <v>690</v>
      </c>
      <c r="H616" s="13">
        <v>5392</v>
      </c>
    </row>
    <row r="617" spans="1:8" x14ac:dyDescent="0.25">
      <c r="A617" s="3">
        <v>614</v>
      </c>
      <c r="B617" s="3" t="s">
        <v>547</v>
      </c>
      <c r="C617" s="3" t="s">
        <v>547</v>
      </c>
      <c r="D617" s="3" t="s">
        <v>547</v>
      </c>
      <c r="E617" s="9" t="s">
        <v>646</v>
      </c>
      <c r="F617" s="9"/>
      <c r="G617" s="9" t="s">
        <v>691</v>
      </c>
      <c r="H617" s="13">
        <v>2179</v>
      </c>
    </row>
    <row r="618" spans="1:8" x14ac:dyDescent="0.25">
      <c r="A618" s="3">
        <v>615</v>
      </c>
      <c r="B618" s="3" t="s">
        <v>547</v>
      </c>
      <c r="C618" s="3" t="s">
        <v>547</v>
      </c>
      <c r="D618" s="3" t="s">
        <v>547</v>
      </c>
      <c r="E618" s="9" t="s">
        <v>646</v>
      </c>
      <c r="F618" s="9"/>
      <c r="G618" s="9" t="s">
        <v>692</v>
      </c>
      <c r="H618" s="13">
        <v>3915</v>
      </c>
    </row>
    <row r="619" spans="1:8" x14ac:dyDescent="0.25">
      <c r="A619" s="3">
        <v>616</v>
      </c>
      <c r="B619" s="3" t="s">
        <v>547</v>
      </c>
      <c r="C619" s="3" t="s">
        <v>547</v>
      </c>
      <c r="D619" s="3" t="s">
        <v>547</v>
      </c>
      <c r="E619" s="9" t="s">
        <v>646</v>
      </c>
      <c r="F619" s="9"/>
      <c r="G619" s="9" t="s">
        <v>693</v>
      </c>
      <c r="H619" s="13">
        <v>4683</v>
      </c>
    </row>
    <row r="620" spans="1:8" x14ac:dyDescent="0.25">
      <c r="A620" s="3">
        <v>617</v>
      </c>
      <c r="B620" s="3" t="s">
        <v>547</v>
      </c>
      <c r="C620" s="3" t="s">
        <v>547</v>
      </c>
      <c r="D620" s="3" t="s">
        <v>547</v>
      </c>
      <c r="E620" s="9" t="s">
        <v>646</v>
      </c>
      <c r="F620" s="9"/>
      <c r="G620" s="9" t="s">
        <v>694</v>
      </c>
      <c r="H620" s="13">
        <v>4706</v>
      </c>
    </row>
    <row r="621" spans="1:8" x14ac:dyDescent="0.25">
      <c r="A621" s="3">
        <v>618</v>
      </c>
      <c r="B621" s="3" t="s">
        <v>547</v>
      </c>
      <c r="C621" s="3" t="s">
        <v>547</v>
      </c>
      <c r="D621" s="3" t="s">
        <v>547</v>
      </c>
      <c r="E621" s="9" t="s">
        <v>646</v>
      </c>
      <c r="F621" s="9"/>
      <c r="G621" s="9" t="s">
        <v>695</v>
      </c>
      <c r="H621" s="13">
        <v>1507</v>
      </c>
    </row>
    <row r="622" spans="1:8" x14ac:dyDescent="0.25">
      <c r="A622" s="3">
        <v>619</v>
      </c>
      <c r="B622" s="3" t="s">
        <v>547</v>
      </c>
      <c r="C622" s="3" t="s">
        <v>547</v>
      </c>
      <c r="D622" s="3" t="s">
        <v>547</v>
      </c>
      <c r="E622" s="9" t="s">
        <v>646</v>
      </c>
      <c r="F622" s="9"/>
      <c r="G622" s="9" t="s">
        <v>695</v>
      </c>
      <c r="H622" s="13">
        <v>3861</v>
      </c>
    </row>
    <row r="623" spans="1:8" x14ac:dyDescent="0.25">
      <c r="A623" s="3">
        <v>620</v>
      </c>
      <c r="B623" s="3" t="s">
        <v>547</v>
      </c>
      <c r="C623" s="3" t="s">
        <v>547</v>
      </c>
      <c r="D623" s="3" t="s">
        <v>547</v>
      </c>
      <c r="E623" s="9" t="s">
        <v>646</v>
      </c>
      <c r="F623" s="9"/>
      <c r="G623" s="9" t="s">
        <v>695</v>
      </c>
      <c r="H623" s="13">
        <v>5441</v>
      </c>
    </row>
    <row r="624" spans="1:8" x14ac:dyDescent="0.25">
      <c r="A624" s="3">
        <v>621</v>
      </c>
      <c r="B624" s="3" t="s">
        <v>547</v>
      </c>
      <c r="C624" s="3" t="s">
        <v>547</v>
      </c>
      <c r="D624" s="3" t="s">
        <v>547</v>
      </c>
      <c r="E624" s="9" t="s">
        <v>646</v>
      </c>
      <c r="F624" s="9"/>
      <c r="G624" s="9" t="s">
        <v>695</v>
      </c>
      <c r="H624" s="13">
        <v>6794</v>
      </c>
    </row>
    <row r="625" spans="1:8" x14ac:dyDescent="0.25">
      <c r="A625" s="3">
        <v>622</v>
      </c>
      <c r="B625" s="3" t="s">
        <v>547</v>
      </c>
      <c r="C625" s="3" t="s">
        <v>547</v>
      </c>
      <c r="D625" s="3" t="s">
        <v>547</v>
      </c>
      <c r="E625" s="9" t="s">
        <v>646</v>
      </c>
      <c r="F625" s="9"/>
      <c r="G625" s="9" t="s">
        <v>695</v>
      </c>
      <c r="H625" s="13">
        <v>2869</v>
      </c>
    </row>
    <row r="626" spans="1:8" x14ac:dyDescent="0.25">
      <c r="A626" s="3">
        <v>623</v>
      </c>
      <c r="B626" s="3" t="s">
        <v>547</v>
      </c>
      <c r="C626" s="3" t="s">
        <v>547</v>
      </c>
      <c r="D626" s="3" t="s">
        <v>547</v>
      </c>
      <c r="E626" s="9" t="s">
        <v>646</v>
      </c>
      <c r="F626" s="9"/>
      <c r="G626" s="9" t="s">
        <v>695</v>
      </c>
      <c r="H626" s="13">
        <v>520</v>
      </c>
    </row>
    <row r="627" spans="1:8" x14ac:dyDescent="0.25">
      <c r="A627" s="3">
        <v>624</v>
      </c>
      <c r="B627" s="3" t="s">
        <v>547</v>
      </c>
      <c r="C627" s="3" t="s">
        <v>547</v>
      </c>
      <c r="D627" s="3" t="s">
        <v>547</v>
      </c>
      <c r="E627" s="9" t="s">
        <v>646</v>
      </c>
      <c r="F627" s="9"/>
      <c r="G627" s="9" t="s">
        <v>695</v>
      </c>
      <c r="H627" s="13">
        <v>4895</v>
      </c>
    </row>
    <row r="628" spans="1:8" x14ac:dyDescent="0.25">
      <c r="A628" s="3">
        <v>625</v>
      </c>
      <c r="B628" s="3" t="s">
        <v>547</v>
      </c>
      <c r="C628" s="3" t="s">
        <v>547</v>
      </c>
      <c r="D628" s="3" t="s">
        <v>547</v>
      </c>
      <c r="E628" s="9" t="s">
        <v>646</v>
      </c>
      <c r="F628" s="9"/>
      <c r="G628" s="9" t="s">
        <v>695</v>
      </c>
      <c r="H628" s="13">
        <v>2244</v>
      </c>
    </row>
    <row r="629" spans="1:8" x14ac:dyDescent="0.25">
      <c r="A629" s="3">
        <v>626</v>
      </c>
      <c r="B629" s="3" t="s">
        <v>547</v>
      </c>
      <c r="C629" s="3" t="s">
        <v>547</v>
      </c>
      <c r="D629" s="3" t="s">
        <v>547</v>
      </c>
      <c r="E629" s="9" t="s">
        <v>646</v>
      </c>
      <c r="F629" s="9"/>
      <c r="G629" s="9" t="s">
        <v>695</v>
      </c>
      <c r="H629" s="13">
        <v>3561</v>
      </c>
    </row>
    <row r="630" spans="1:8" x14ac:dyDescent="0.25">
      <c r="A630" s="3">
        <v>627</v>
      </c>
      <c r="B630" s="3" t="s">
        <v>547</v>
      </c>
      <c r="C630" s="3" t="s">
        <v>547</v>
      </c>
      <c r="D630" s="3" t="s">
        <v>547</v>
      </c>
      <c r="E630" s="9" t="s">
        <v>646</v>
      </c>
      <c r="F630" s="9"/>
      <c r="G630" s="9" t="s">
        <v>695</v>
      </c>
      <c r="H630" s="13">
        <v>4832</v>
      </c>
    </row>
    <row r="631" spans="1:8" x14ac:dyDescent="0.25">
      <c r="A631" s="3">
        <v>628</v>
      </c>
      <c r="B631" s="3" t="s">
        <v>547</v>
      </c>
      <c r="C631" s="3" t="s">
        <v>547</v>
      </c>
      <c r="D631" s="3" t="s">
        <v>547</v>
      </c>
      <c r="E631" s="9" t="s">
        <v>646</v>
      </c>
      <c r="F631" s="9"/>
      <c r="G631" s="9" t="s">
        <v>695</v>
      </c>
      <c r="H631" s="13">
        <v>4232</v>
      </c>
    </row>
    <row r="632" spans="1:8" x14ac:dyDescent="0.25">
      <c r="A632" s="3">
        <v>629</v>
      </c>
      <c r="B632" s="3" t="s">
        <v>547</v>
      </c>
      <c r="C632" s="3" t="s">
        <v>547</v>
      </c>
      <c r="D632" s="3" t="s">
        <v>547</v>
      </c>
      <c r="E632" s="9" t="s">
        <v>646</v>
      </c>
      <c r="F632" s="9"/>
      <c r="G632" s="9" t="s">
        <v>695</v>
      </c>
      <c r="H632" s="13">
        <v>1082</v>
      </c>
    </row>
    <row r="633" spans="1:8" x14ac:dyDescent="0.25">
      <c r="A633" s="3">
        <v>630</v>
      </c>
      <c r="B633" s="3" t="s">
        <v>547</v>
      </c>
      <c r="C633" s="3" t="s">
        <v>547</v>
      </c>
      <c r="D633" s="3" t="s">
        <v>547</v>
      </c>
      <c r="E633" s="9" t="s">
        <v>646</v>
      </c>
      <c r="F633" s="9"/>
      <c r="G633" s="9" t="s">
        <v>695</v>
      </c>
      <c r="H633" s="13">
        <v>3484</v>
      </c>
    </row>
    <row r="634" spans="1:8" x14ac:dyDescent="0.25">
      <c r="A634" s="3">
        <v>631</v>
      </c>
      <c r="B634" s="3" t="s">
        <v>547</v>
      </c>
      <c r="C634" s="3" t="s">
        <v>547</v>
      </c>
      <c r="D634" s="3" t="s">
        <v>547</v>
      </c>
      <c r="E634" s="9" t="s">
        <v>646</v>
      </c>
      <c r="F634" s="9"/>
      <c r="G634" s="9" t="s">
        <v>695</v>
      </c>
      <c r="H634" s="13">
        <v>5175</v>
      </c>
    </row>
    <row r="635" spans="1:8" x14ac:dyDescent="0.25">
      <c r="A635" s="3">
        <v>632</v>
      </c>
      <c r="B635" s="3" t="s">
        <v>547</v>
      </c>
      <c r="C635" s="3" t="s">
        <v>547</v>
      </c>
      <c r="D635" s="3" t="s">
        <v>547</v>
      </c>
      <c r="E635" s="9" t="s">
        <v>646</v>
      </c>
      <c r="F635" s="9"/>
      <c r="G635" s="9" t="s">
        <v>695</v>
      </c>
      <c r="H635" s="13">
        <v>6082</v>
      </c>
    </row>
    <row r="636" spans="1:8" x14ac:dyDescent="0.25">
      <c r="A636" s="3">
        <v>633</v>
      </c>
      <c r="B636" s="3" t="s">
        <v>547</v>
      </c>
      <c r="C636" s="3" t="s">
        <v>547</v>
      </c>
      <c r="D636" s="3" t="s">
        <v>547</v>
      </c>
      <c r="E636" s="9" t="s">
        <v>646</v>
      </c>
      <c r="F636" s="9"/>
      <c r="G636" s="9" t="s">
        <v>695</v>
      </c>
      <c r="H636" s="13">
        <v>2938</v>
      </c>
    </row>
    <row r="637" spans="1:8" x14ac:dyDescent="0.25">
      <c r="A637" s="3">
        <v>634</v>
      </c>
      <c r="B637" s="3" t="s">
        <v>547</v>
      </c>
      <c r="C637" s="3" t="s">
        <v>547</v>
      </c>
      <c r="D637" s="3" t="s">
        <v>547</v>
      </c>
      <c r="E637" s="9" t="s">
        <v>646</v>
      </c>
      <c r="F637" s="9"/>
      <c r="G637" s="9" t="s">
        <v>695</v>
      </c>
      <c r="H637" s="13">
        <v>264</v>
      </c>
    </row>
    <row r="638" spans="1:8" x14ac:dyDescent="0.25">
      <c r="A638" s="3">
        <v>635</v>
      </c>
      <c r="B638" s="3" t="s">
        <v>547</v>
      </c>
      <c r="C638" s="3" t="s">
        <v>547</v>
      </c>
      <c r="D638" s="3" t="s">
        <v>547</v>
      </c>
      <c r="E638" s="9" t="s">
        <v>646</v>
      </c>
      <c r="F638" s="9"/>
      <c r="G638" s="9" t="s">
        <v>695</v>
      </c>
      <c r="H638" s="13">
        <v>5606</v>
      </c>
    </row>
    <row r="639" spans="1:8" x14ac:dyDescent="0.25">
      <c r="A639" s="3">
        <v>636</v>
      </c>
      <c r="B639" s="3" t="s">
        <v>547</v>
      </c>
      <c r="C639" s="3" t="s">
        <v>547</v>
      </c>
      <c r="D639" s="3" t="s">
        <v>547</v>
      </c>
      <c r="E639" s="9" t="s">
        <v>646</v>
      </c>
      <c r="F639" s="9"/>
      <c r="G639" s="9" t="s">
        <v>695</v>
      </c>
      <c r="H639" s="13">
        <v>2739</v>
      </c>
    </row>
    <row r="640" spans="1:8" x14ac:dyDescent="0.25">
      <c r="A640" s="3">
        <v>637</v>
      </c>
      <c r="B640" s="3" t="s">
        <v>547</v>
      </c>
      <c r="C640" s="3" t="s">
        <v>547</v>
      </c>
      <c r="D640" s="3" t="s">
        <v>547</v>
      </c>
      <c r="E640" s="9" t="s">
        <v>646</v>
      </c>
      <c r="F640" s="9"/>
      <c r="G640" s="9" t="s">
        <v>695</v>
      </c>
      <c r="H640" s="13">
        <v>2674</v>
      </c>
    </row>
    <row r="641" spans="1:8" x14ac:dyDescent="0.25">
      <c r="A641" s="3">
        <v>638</v>
      </c>
      <c r="B641" s="3" t="s">
        <v>547</v>
      </c>
      <c r="C641" s="3" t="s">
        <v>547</v>
      </c>
      <c r="D641" s="3" t="s">
        <v>547</v>
      </c>
      <c r="E641" s="9" t="s">
        <v>646</v>
      </c>
      <c r="F641" s="9"/>
      <c r="G641" s="9" t="s">
        <v>695</v>
      </c>
      <c r="H641" s="13">
        <v>4835</v>
      </c>
    </row>
    <row r="642" spans="1:8" x14ac:dyDescent="0.25">
      <c r="A642" s="3">
        <v>639</v>
      </c>
      <c r="B642" s="3" t="s">
        <v>547</v>
      </c>
      <c r="C642" s="3" t="s">
        <v>547</v>
      </c>
      <c r="D642" s="3" t="s">
        <v>547</v>
      </c>
      <c r="E642" s="9" t="s">
        <v>646</v>
      </c>
      <c r="F642" s="9"/>
      <c r="G642" s="9" t="s">
        <v>695</v>
      </c>
      <c r="H642" s="13">
        <v>3806</v>
      </c>
    </row>
    <row r="643" spans="1:8" x14ac:dyDescent="0.25">
      <c r="A643" s="3">
        <v>640</v>
      </c>
      <c r="B643" s="3" t="s">
        <v>547</v>
      </c>
      <c r="C643" s="3" t="s">
        <v>547</v>
      </c>
      <c r="D643" s="3" t="s">
        <v>547</v>
      </c>
      <c r="E643" s="9" t="s">
        <v>646</v>
      </c>
      <c r="F643" s="9"/>
      <c r="G643" s="9" t="s">
        <v>695</v>
      </c>
      <c r="H643" s="13">
        <v>1224</v>
      </c>
    </row>
    <row r="644" spans="1:8" x14ac:dyDescent="0.25">
      <c r="A644" s="3">
        <v>641</v>
      </c>
      <c r="B644" s="3" t="s">
        <v>547</v>
      </c>
      <c r="C644" s="3" t="s">
        <v>547</v>
      </c>
      <c r="D644" s="3" t="s">
        <v>547</v>
      </c>
      <c r="E644" s="9" t="s">
        <v>646</v>
      </c>
      <c r="F644" s="9"/>
      <c r="G644" s="9" t="s">
        <v>695</v>
      </c>
      <c r="H644" s="13">
        <v>3262</v>
      </c>
    </row>
    <row r="645" spans="1:8" x14ac:dyDescent="0.25">
      <c r="A645" s="3">
        <v>642</v>
      </c>
      <c r="B645" s="3" t="s">
        <v>547</v>
      </c>
      <c r="C645" s="3" t="s">
        <v>547</v>
      </c>
      <c r="D645" s="3" t="s">
        <v>547</v>
      </c>
      <c r="E645" s="9" t="s">
        <v>646</v>
      </c>
      <c r="F645" s="9"/>
      <c r="G645" s="9" t="s">
        <v>695</v>
      </c>
      <c r="H645" s="13">
        <v>5388</v>
      </c>
    </row>
    <row r="646" spans="1:8" x14ac:dyDescent="0.25">
      <c r="A646" s="3">
        <v>643</v>
      </c>
      <c r="B646" s="3" t="s">
        <v>547</v>
      </c>
      <c r="C646" s="3" t="s">
        <v>547</v>
      </c>
      <c r="D646" s="3" t="s">
        <v>547</v>
      </c>
      <c r="E646" s="9" t="s">
        <v>646</v>
      </c>
      <c r="F646" s="9"/>
      <c r="G646" s="9" t="s">
        <v>695</v>
      </c>
      <c r="H646" s="13">
        <v>6866</v>
      </c>
    </row>
    <row r="647" spans="1:8" x14ac:dyDescent="0.25">
      <c r="A647" s="3">
        <v>644</v>
      </c>
      <c r="B647" s="3" t="s">
        <v>547</v>
      </c>
      <c r="C647" s="3" t="s">
        <v>547</v>
      </c>
      <c r="D647" s="3" t="s">
        <v>547</v>
      </c>
      <c r="E647" s="9" t="s">
        <v>646</v>
      </c>
      <c r="F647" s="9"/>
      <c r="G647" s="9" t="s">
        <v>695</v>
      </c>
      <c r="H647" s="13">
        <v>3149</v>
      </c>
    </row>
    <row r="648" spans="1:8" x14ac:dyDescent="0.25">
      <c r="A648" s="3">
        <v>645</v>
      </c>
      <c r="B648" s="3" t="s">
        <v>547</v>
      </c>
      <c r="C648" s="3" t="s">
        <v>547</v>
      </c>
      <c r="D648" s="3" t="s">
        <v>547</v>
      </c>
      <c r="E648" s="9" t="s">
        <v>646</v>
      </c>
      <c r="F648" s="9"/>
      <c r="G648" s="9" t="s">
        <v>695</v>
      </c>
      <c r="H648" s="13">
        <v>195</v>
      </c>
    </row>
    <row r="649" spans="1:8" x14ac:dyDescent="0.25">
      <c r="A649" s="3">
        <v>646</v>
      </c>
      <c r="B649" s="3" t="s">
        <v>547</v>
      </c>
      <c r="C649" s="3" t="s">
        <v>547</v>
      </c>
      <c r="D649" s="3" t="s">
        <v>547</v>
      </c>
      <c r="E649" s="9" t="s">
        <v>646</v>
      </c>
      <c r="F649" s="9"/>
      <c r="G649" s="9" t="s">
        <v>695</v>
      </c>
      <c r="H649" s="13">
        <v>5930</v>
      </c>
    </row>
    <row r="650" spans="1:8" x14ac:dyDescent="0.25">
      <c r="A650" s="3">
        <v>647</v>
      </c>
      <c r="B650" s="3" t="s">
        <v>547</v>
      </c>
      <c r="C650" s="3" t="s">
        <v>547</v>
      </c>
      <c r="D650" s="3" t="s">
        <v>547</v>
      </c>
      <c r="E650" s="9" t="s">
        <v>646</v>
      </c>
      <c r="F650" s="9"/>
      <c r="G650" s="9" t="s">
        <v>695</v>
      </c>
      <c r="H650" s="13">
        <v>2793</v>
      </c>
    </row>
    <row r="651" spans="1:8" x14ac:dyDescent="0.25">
      <c r="A651" s="3">
        <v>648</v>
      </c>
      <c r="B651" s="3" t="s">
        <v>547</v>
      </c>
      <c r="C651" s="3" t="s">
        <v>547</v>
      </c>
      <c r="D651" s="3" t="s">
        <v>547</v>
      </c>
      <c r="E651" s="9" t="s">
        <v>646</v>
      </c>
      <c r="F651" s="9"/>
      <c r="G651" s="9" t="s">
        <v>695</v>
      </c>
      <c r="H651" s="13">
        <v>2516</v>
      </c>
    </row>
    <row r="652" spans="1:8" x14ac:dyDescent="0.25">
      <c r="A652" s="3">
        <v>649</v>
      </c>
      <c r="B652" s="3" t="s">
        <v>547</v>
      </c>
      <c r="C652" s="3" t="s">
        <v>547</v>
      </c>
      <c r="D652" s="3" t="s">
        <v>547</v>
      </c>
      <c r="E652" s="9" t="s">
        <v>646</v>
      </c>
      <c r="F652" s="9"/>
      <c r="G652" s="9" t="s">
        <v>695</v>
      </c>
      <c r="H652" s="13">
        <v>4584</v>
      </c>
    </row>
    <row r="653" spans="1:8" x14ac:dyDescent="0.25">
      <c r="A653" s="3">
        <v>650</v>
      </c>
      <c r="B653" s="3" t="s">
        <v>547</v>
      </c>
      <c r="C653" s="3" t="s">
        <v>547</v>
      </c>
      <c r="D653" s="3" t="s">
        <v>547</v>
      </c>
      <c r="E653" s="9" t="s">
        <v>646</v>
      </c>
      <c r="F653" s="9"/>
      <c r="G653" s="9" t="s">
        <v>695</v>
      </c>
      <c r="H653" s="13">
        <v>3713</v>
      </c>
    </row>
    <row r="654" spans="1:8" x14ac:dyDescent="0.25">
      <c r="A654" s="3">
        <v>651</v>
      </c>
      <c r="B654" s="3" t="s">
        <v>547</v>
      </c>
      <c r="C654" s="3" t="s">
        <v>547</v>
      </c>
      <c r="D654" s="3" t="s">
        <v>547</v>
      </c>
      <c r="E654" s="9" t="s">
        <v>646</v>
      </c>
      <c r="F654" s="9"/>
      <c r="G654" s="9" t="s">
        <v>695</v>
      </c>
      <c r="H654" s="13">
        <v>1196</v>
      </c>
    </row>
    <row r="655" spans="1:8" x14ac:dyDescent="0.25">
      <c r="A655" s="3">
        <v>652</v>
      </c>
      <c r="B655" s="3" t="s">
        <v>547</v>
      </c>
      <c r="C655" s="3" t="s">
        <v>547</v>
      </c>
      <c r="D655" s="3" t="s">
        <v>547</v>
      </c>
      <c r="E655" s="9" t="s">
        <v>646</v>
      </c>
      <c r="F655" s="9"/>
      <c r="G655" s="9" t="s">
        <v>695</v>
      </c>
      <c r="H655" s="13">
        <v>3339</v>
      </c>
    </row>
    <row r="656" spans="1:8" x14ac:dyDescent="0.25">
      <c r="A656" s="3">
        <v>653</v>
      </c>
      <c r="B656" s="3" t="s">
        <v>547</v>
      </c>
      <c r="C656" s="3" t="s">
        <v>547</v>
      </c>
      <c r="D656" s="3" t="s">
        <v>547</v>
      </c>
      <c r="E656" s="9" t="s">
        <v>646</v>
      </c>
      <c r="F656" s="9"/>
      <c r="G656" s="9" t="s">
        <v>695</v>
      </c>
      <c r="H656" s="13">
        <v>5574</v>
      </c>
    </row>
    <row r="657" spans="1:8" x14ac:dyDescent="0.25">
      <c r="A657" s="3">
        <v>654</v>
      </c>
      <c r="B657" s="3" t="s">
        <v>547</v>
      </c>
      <c r="C657" s="3" t="s">
        <v>547</v>
      </c>
      <c r="D657" s="3" t="s">
        <v>547</v>
      </c>
      <c r="E657" s="9" t="s">
        <v>646</v>
      </c>
      <c r="F657" s="9"/>
      <c r="G657" s="9" t="s">
        <v>695</v>
      </c>
      <c r="H657" s="13">
        <v>7980</v>
      </c>
    </row>
    <row r="658" spans="1:8" x14ac:dyDescent="0.25">
      <c r="A658" s="3">
        <v>655</v>
      </c>
      <c r="B658" s="3" t="s">
        <v>547</v>
      </c>
      <c r="C658" s="3" t="s">
        <v>547</v>
      </c>
      <c r="D658" s="3" t="s">
        <v>547</v>
      </c>
      <c r="E658" s="9" t="s">
        <v>646</v>
      </c>
      <c r="F658" s="9"/>
      <c r="G658" s="9" t="s">
        <v>695</v>
      </c>
      <c r="H658" s="13">
        <v>3000</v>
      </c>
    </row>
    <row r="659" spans="1:8" x14ac:dyDescent="0.25">
      <c r="A659" s="3">
        <v>656</v>
      </c>
      <c r="B659" s="3" t="s">
        <v>547</v>
      </c>
      <c r="C659" s="3" t="s">
        <v>547</v>
      </c>
      <c r="D659" s="3" t="s">
        <v>547</v>
      </c>
      <c r="E659" s="9" t="s">
        <v>646</v>
      </c>
      <c r="F659" s="9"/>
      <c r="G659" s="9" t="s">
        <v>695</v>
      </c>
      <c r="H659" s="13">
        <v>369</v>
      </c>
    </row>
    <row r="660" spans="1:8" x14ac:dyDescent="0.25">
      <c r="A660" s="3">
        <v>657</v>
      </c>
      <c r="B660" s="3" t="s">
        <v>547</v>
      </c>
      <c r="C660" s="3" t="s">
        <v>547</v>
      </c>
      <c r="D660" s="3" t="s">
        <v>547</v>
      </c>
      <c r="E660" s="9" t="s">
        <v>646</v>
      </c>
      <c r="F660" s="9"/>
      <c r="G660" s="9" t="s">
        <v>695</v>
      </c>
      <c r="H660" s="13">
        <v>2434</v>
      </c>
    </row>
    <row r="661" spans="1:8" x14ac:dyDescent="0.25">
      <c r="A661" s="3">
        <v>658</v>
      </c>
      <c r="B661" s="3" t="s">
        <v>547</v>
      </c>
      <c r="C661" s="3" t="s">
        <v>547</v>
      </c>
      <c r="D661" s="3" t="s">
        <v>547</v>
      </c>
      <c r="E661" s="9" t="s">
        <v>646</v>
      </c>
      <c r="F661" s="9"/>
      <c r="G661" s="9" t="s">
        <v>695</v>
      </c>
      <c r="H661" s="13">
        <v>3423</v>
      </c>
    </row>
    <row r="662" spans="1:8" x14ac:dyDescent="0.25">
      <c r="A662" s="3">
        <v>659</v>
      </c>
      <c r="B662" s="3" t="s">
        <v>547</v>
      </c>
      <c r="C662" s="3" t="s">
        <v>547</v>
      </c>
      <c r="D662" s="3" t="s">
        <v>547</v>
      </c>
      <c r="E662" s="9" t="s">
        <v>646</v>
      </c>
      <c r="F662" s="9"/>
      <c r="G662" s="9" t="s">
        <v>695</v>
      </c>
      <c r="H662" s="13">
        <v>3679</v>
      </c>
    </row>
    <row r="663" spans="1:8" x14ac:dyDescent="0.25">
      <c r="A663" s="3">
        <v>660</v>
      </c>
      <c r="B663" s="3" t="s">
        <v>547</v>
      </c>
      <c r="C663" s="3" t="s">
        <v>547</v>
      </c>
      <c r="D663" s="3" t="s">
        <v>547</v>
      </c>
      <c r="E663" s="9" t="s">
        <v>646</v>
      </c>
      <c r="F663" s="9"/>
      <c r="G663" s="9" t="s">
        <v>695</v>
      </c>
      <c r="H663" s="13">
        <v>3788</v>
      </c>
    </row>
    <row r="664" spans="1:8" x14ac:dyDescent="0.25">
      <c r="A664" s="3">
        <v>661</v>
      </c>
      <c r="B664" s="3" t="s">
        <v>547</v>
      </c>
      <c r="C664" s="3" t="s">
        <v>547</v>
      </c>
      <c r="D664" s="3" t="s">
        <v>547</v>
      </c>
      <c r="E664" s="9" t="s">
        <v>646</v>
      </c>
      <c r="F664" s="9"/>
      <c r="G664" s="9" t="s">
        <v>695</v>
      </c>
      <c r="H664" s="13">
        <v>2960</v>
      </c>
    </row>
    <row r="665" spans="1:8" x14ac:dyDescent="0.25">
      <c r="A665" s="3">
        <v>662</v>
      </c>
      <c r="B665" s="3" t="s">
        <v>547</v>
      </c>
      <c r="C665" s="3" t="s">
        <v>547</v>
      </c>
      <c r="D665" s="3" t="s">
        <v>547</v>
      </c>
      <c r="E665" s="9" t="s">
        <v>646</v>
      </c>
      <c r="F665" s="9"/>
      <c r="G665" s="9" t="s">
        <v>695</v>
      </c>
      <c r="H665" s="13">
        <v>2614</v>
      </c>
    </row>
    <row r="666" spans="1:8" x14ac:dyDescent="0.25">
      <c r="A666" s="3">
        <v>663</v>
      </c>
      <c r="B666" s="3" t="s">
        <v>547</v>
      </c>
      <c r="C666" s="3" t="s">
        <v>547</v>
      </c>
      <c r="D666" s="3" t="s">
        <v>547</v>
      </c>
      <c r="E666" s="9" t="s">
        <v>646</v>
      </c>
      <c r="F666" s="9"/>
      <c r="G666" s="9" t="s">
        <v>695</v>
      </c>
      <c r="H666" s="13">
        <v>95</v>
      </c>
    </row>
    <row r="667" spans="1:8" x14ac:dyDescent="0.25">
      <c r="A667" s="3">
        <v>664</v>
      </c>
      <c r="B667" s="3" t="s">
        <v>547</v>
      </c>
      <c r="C667" s="3" t="s">
        <v>547</v>
      </c>
      <c r="D667" s="3" t="s">
        <v>547</v>
      </c>
      <c r="E667" s="9" t="s">
        <v>646</v>
      </c>
      <c r="F667" s="9"/>
      <c r="G667" s="9" t="s">
        <v>695</v>
      </c>
      <c r="H667" s="13">
        <v>95</v>
      </c>
    </row>
    <row r="668" spans="1:8" x14ac:dyDescent="0.25">
      <c r="A668" s="3">
        <v>665</v>
      </c>
      <c r="B668" s="3" t="s">
        <v>547</v>
      </c>
      <c r="C668" s="3" t="s">
        <v>547</v>
      </c>
      <c r="D668" s="3" t="s">
        <v>547</v>
      </c>
      <c r="E668" s="9" t="s">
        <v>646</v>
      </c>
      <c r="F668" s="9"/>
      <c r="G668" s="9" t="s">
        <v>695</v>
      </c>
      <c r="H668" s="13">
        <v>95</v>
      </c>
    </row>
    <row r="669" spans="1:8" x14ac:dyDescent="0.25">
      <c r="A669" s="3">
        <v>666</v>
      </c>
      <c r="B669" s="3" t="s">
        <v>547</v>
      </c>
      <c r="C669" s="3" t="s">
        <v>547</v>
      </c>
      <c r="D669" s="3" t="s">
        <v>547</v>
      </c>
      <c r="E669" s="9" t="s">
        <v>646</v>
      </c>
      <c r="F669" s="9"/>
      <c r="G669" s="9" t="s">
        <v>695</v>
      </c>
      <c r="H669" s="13">
        <v>95</v>
      </c>
    </row>
    <row r="670" spans="1:8" x14ac:dyDescent="0.25">
      <c r="A670" s="3">
        <v>667</v>
      </c>
      <c r="B670" s="3" t="s">
        <v>547</v>
      </c>
      <c r="C670" s="3" t="s">
        <v>547</v>
      </c>
      <c r="D670" s="3" t="s">
        <v>547</v>
      </c>
      <c r="E670" s="9" t="s">
        <v>646</v>
      </c>
      <c r="F670" s="9"/>
      <c r="G670" s="9" t="s">
        <v>695</v>
      </c>
      <c r="H670" s="13">
        <v>78</v>
      </c>
    </row>
    <row r="671" spans="1:8" x14ac:dyDescent="0.25">
      <c r="A671" s="3">
        <v>668</v>
      </c>
      <c r="B671" s="3" t="s">
        <v>547</v>
      </c>
      <c r="C671" s="3" t="s">
        <v>547</v>
      </c>
      <c r="D671" s="3" t="s">
        <v>547</v>
      </c>
      <c r="E671" s="9" t="s">
        <v>646</v>
      </c>
      <c r="F671" s="9"/>
      <c r="G671" s="9" t="s">
        <v>695</v>
      </c>
      <c r="H671" s="13">
        <v>95</v>
      </c>
    </row>
    <row r="672" spans="1:8" x14ac:dyDescent="0.25">
      <c r="A672" s="3">
        <v>669</v>
      </c>
      <c r="B672" s="3" t="s">
        <v>547</v>
      </c>
      <c r="C672" s="3" t="s">
        <v>547</v>
      </c>
      <c r="D672" s="3" t="s">
        <v>547</v>
      </c>
      <c r="E672" s="9" t="s">
        <v>646</v>
      </c>
      <c r="F672" s="9"/>
      <c r="G672" s="9" t="s">
        <v>695</v>
      </c>
      <c r="H672" s="13">
        <v>94</v>
      </c>
    </row>
    <row r="673" spans="1:8" x14ac:dyDescent="0.25">
      <c r="A673" s="3">
        <v>670</v>
      </c>
      <c r="B673" s="3" t="s">
        <v>547</v>
      </c>
      <c r="C673" s="3" t="s">
        <v>547</v>
      </c>
      <c r="D673" s="3" t="s">
        <v>547</v>
      </c>
      <c r="E673" s="9" t="s">
        <v>646</v>
      </c>
      <c r="F673" s="9"/>
      <c r="G673" s="9" t="s">
        <v>695</v>
      </c>
      <c r="H673" s="13">
        <v>95</v>
      </c>
    </row>
    <row r="674" spans="1:8" x14ac:dyDescent="0.25">
      <c r="A674" s="3">
        <v>671</v>
      </c>
      <c r="B674" s="3" t="s">
        <v>547</v>
      </c>
      <c r="C674" s="3" t="s">
        <v>547</v>
      </c>
      <c r="D674" s="3" t="s">
        <v>547</v>
      </c>
      <c r="E674" s="9" t="s">
        <v>646</v>
      </c>
      <c r="F674" s="9"/>
      <c r="G674" s="9" t="s">
        <v>695</v>
      </c>
      <c r="H674" s="13">
        <v>95</v>
      </c>
    </row>
    <row r="675" spans="1:8" x14ac:dyDescent="0.25">
      <c r="A675" s="3">
        <v>672</v>
      </c>
      <c r="B675" s="3" t="s">
        <v>547</v>
      </c>
      <c r="C675" s="3" t="s">
        <v>547</v>
      </c>
      <c r="D675" s="3" t="s">
        <v>547</v>
      </c>
      <c r="E675" s="9" t="s">
        <v>646</v>
      </c>
      <c r="F675" s="9"/>
      <c r="G675" s="9" t="s">
        <v>695</v>
      </c>
      <c r="H675" s="13">
        <v>95</v>
      </c>
    </row>
    <row r="676" spans="1:8" x14ac:dyDescent="0.25">
      <c r="A676" s="3">
        <v>673</v>
      </c>
      <c r="B676" s="3" t="s">
        <v>547</v>
      </c>
      <c r="C676" s="3" t="s">
        <v>547</v>
      </c>
      <c r="D676" s="3" t="s">
        <v>547</v>
      </c>
      <c r="E676" s="9" t="s">
        <v>646</v>
      </c>
      <c r="F676" s="9"/>
      <c r="G676" s="9" t="s">
        <v>695</v>
      </c>
      <c r="H676" s="13">
        <v>136</v>
      </c>
    </row>
    <row r="677" spans="1:8" x14ac:dyDescent="0.25">
      <c r="A677" s="3">
        <v>674</v>
      </c>
      <c r="B677" s="3" t="s">
        <v>547</v>
      </c>
      <c r="C677" s="3" t="s">
        <v>547</v>
      </c>
      <c r="D677" s="3" t="s">
        <v>547</v>
      </c>
      <c r="E677" s="9" t="s">
        <v>599</v>
      </c>
      <c r="F677" s="9"/>
      <c r="G677" s="9" t="s">
        <v>600</v>
      </c>
      <c r="H677" s="13">
        <v>4230.75</v>
      </c>
    </row>
    <row r="678" spans="1:8" x14ac:dyDescent="0.25">
      <c r="A678" s="3">
        <v>675</v>
      </c>
      <c r="B678" s="3" t="s">
        <v>547</v>
      </c>
      <c r="C678" s="3" t="s">
        <v>547</v>
      </c>
      <c r="D678" s="3" t="s">
        <v>547</v>
      </c>
      <c r="E678" s="9" t="s">
        <v>599</v>
      </c>
      <c r="F678" s="9"/>
      <c r="G678" s="9" t="s">
        <v>600</v>
      </c>
      <c r="H678" s="13">
        <v>1026.72</v>
      </c>
    </row>
    <row r="679" spans="1:8" x14ac:dyDescent="0.25">
      <c r="A679" s="3">
        <v>676</v>
      </c>
      <c r="B679" s="9" t="s">
        <v>698</v>
      </c>
      <c r="C679" s="9" t="s">
        <v>626</v>
      </c>
      <c r="D679" s="9" t="s">
        <v>626</v>
      </c>
      <c r="E679" s="9" t="s">
        <v>627</v>
      </c>
      <c r="F679" s="9" t="s">
        <v>160</v>
      </c>
      <c r="G679" s="9" t="s">
        <v>628</v>
      </c>
      <c r="H679" s="13">
        <v>11399.9</v>
      </c>
    </row>
    <row r="680" spans="1:8" x14ac:dyDescent="0.25">
      <c r="A680" s="3">
        <v>677</v>
      </c>
      <c r="B680" s="9" t="s">
        <v>698</v>
      </c>
      <c r="C680" s="9" t="s">
        <v>626</v>
      </c>
      <c r="D680" s="9" t="s">
        <v>626</v>
      </c>
      <c r="E680" s="9" t="s">
        <v>627</v>
      </c>
      <c r="F680" s="9" t="s">
        <v>160</v>
      </c>
      <c r="G680" s="9" t="s">
        <v>628</v>
      </c>
      <c r="H680" s="13">
        <v>11899.99</v>
      </c>
    </row>
    <row r="681" spans="1:8" x14ac:dyDescent="0.25">
      <c r="A681" s="3">
        <v>678</v>
      </c>
      <c r="B681" s="9" t="s">
        <v>698</v>
      </c>
      <c r="C681" s="9" t="s">
        <v>626</v>
      </c>
      <c r="D681" s="9" t="s">
        <v>626</v>
      </c>
      <c r="E681" s="9" t="s">
        <v>627</v>
      </c>
      <c r="F681" s="9" t="s">
        <v>160</v>
      </c>
      <c r="G681" s="9" t="s">
        <v>628</v>
      </c>
      <c r="H681" s="13">
        <v>4486.88</v>
      </c>
    </row>
    <row r="682" spans="1:8" x14ac:dyDescent="0.25">
      <c r="A682" s="3">
        <v>679</v>
      </c>
      <c r="B682" s="9" t="s">
        <v>698</v>
      </c>
      <c r="C682" s="9" t="s">
        <v>626</v>
      </c>
      <c r="D682" s="9" t="s">
        <v>626</v>
      </c>
      <c r="E682" s="9" t="s">
        <v>627</v>
      </c>
      <c r="F682" s="9" t="s">
        <v>160</v>
      </c>
      <c r="G682" s="9" t="s">
        <v>628</v>
      </c>
      <c r="H682" s="13">
        <v>11405.12</v>
      </c>
    </row>
    <row r="683" spans="1:8" x14ac:dyDescent="0.25">
      <c r="A683" s="3">
        <v>680</v>
      </c>
      <c r="B683" s="3" t="s">
        <v>547</v>
      </c>
      <c r="C683" s="3" t="s">
        <v>547</v>
      </c>
      <c r="D683" s="3" t="s">
        <v>547</v>
      </c>
      <c r="E683" s="9" t="s">
        <v>700</v>
      </c>
      <c r="F683" s="9"/>
      <c r="G683" s="9" t="s">
        <v>701</v>
      </c>
      <c r="H683" s="13">
        <v>40000</v>
      </c>
    </row>
    <row r="684" spans="1:8" x14ac:dyDescent="0.25">
      <c r="A684" s="3">
        <v>681</v>
      </c>
      <c r="B684" s="3" t="s">
        <v>547</v>
      </c>
      <c r="C684" s="3" t="s">
        <v>547</v>
      </c>
      <c r="D684" s="3" t="s">
        <v>547</v>
      </c>
      <c r="E684" s="9" t="s">
        <v>700</v>
      </c>
      <c r="F684" s="9"/>
      <c r="G684" s="9" t="s">
        <v>701</v>
      </c>
      <c r="H684" s="13">
        <v>6718.92</v>
      </c>
    </row>
    <row r="685" spans="1:8" x14ac:dyDescent="0.25">
      <c r="A685" s="3">
        <v>682</v>
      </c>
      <c r="B685" s="3" t="s">
        <v>547</v>
      </c>
      <c r="C685" s="3" t="s">
        <v>547</v>
      </c>
      <c r="D685" s="3" t="s">
        <v>547</v>
      </c>
      <c r="E685" s="9" t="s">
        <v>700</v>
      </c>
      <c r="F685" s="9"/>
      <c r="G685" s="9" t="s">
        <v>701</v>
      </c>
      <c r="H685" s="13">
        <v>9110.4</v>
      </c>
    </row>
    <row r="686" spans="1:8" x14ac:dyDescent="0.25">
      <c r="A686" s="3">
        <v>683</v>
      </c>
      <c r="B686" s="3" t="s">
        <v>547</v>
      </c>
      <c r="C686" s="3" t="s">
        <v>547</v>
      </c>
      <c r="D686" s="3" t="s">
        <v>547</v>
      </c>
      <c r="E686" s="9" t="s">
        <v>700</v>
      </c>
      <c r="F686" s="9"/>
      <c r="G686" s="9" t="s">
        <v>701</v>
      </c>
      <c r="H686" s="13">
        <v>7971.6</v>
      </c>
    </row>
    <row r="687" spans="1:8" x14ac:dyDescent="0.25">
      <c r="A687" s="3">
        <v>684</v>
      </c>
      <c r="B687" s="3" t="s">
        <v>547</v>
      </c>
      <c r="C687" s="3" t="s">
        <v>547</v>
      </c>
      <c r="D687" s="3" t="s">
        <v>547</v>
      </c>
      <c r="E687" s="9" t="s">
        <v>700</v>
      </c>
      <c r="F687" s="9"/>
      <c r="G687" s="9" t="s">
        <v>701</v>
      </c>
      <c r="H687" s="13">
        <v>5121.76</v>
      </c>
    </row>
    <row r="688" spans="1:8" x14ac:dyDescent="0.25">
      <c r="A688" s="3">
        <v>685</v>
      </c>
      <c r="B688" s="3" t="s">
        <v>547</v>
      </c>
      <c r="C688" s="3" t="s">
        <v>547</v>
      </c>
      <c r="D688" s="3" t="s">
        <v>547</v>
      </c>
      <c r="E688" s="9" t="s">
        <v>700</v>
      </c>
      <c r="F688" s="9"/>
      <c r="G688" s="9" t="s">
        <v>701</v>
      </c>
      <c r="H688" s="13">
        <v>39268.97</v>
      </c>
    </row>
    <row r="689" spans="1:8" x14ac:dyDescent="0.25">
      <c r="A689" s="3">
        <v>686</v>
      </c>
      <c r="B689" s="3" t="s">
        <v>547</v>
      </c>
      <c r="C689" s="3" t="s">
        <v>547</v>
      </c>
      <c r="D689" s="3" t="s">
        <v>547</v>
      </c>
      <c r="E689" s="9" t="s">
        <v>702</v>
      </c>
      <c r="F689" s="9"/>
      <c r="G689" s="9" t="s">
        <v>703</v>
      </c>
      <c r="H689" s="13">
        <v>10749.86</v>
      </c>
    </row>
    <row r="690" spans="1:8" x14ac:dyDescent="0.25">
      <c r="A690" s="3">
        <v>687</v>
      </c>
      <c r="B690" s="3" t="s">
        <v>547</v>
      </c>
      <c r="C690" s="3" t="s">
        <v>547</v>
      </c>
      <c r="D690" s="3" t="s">
        <v>547</v>
      </c>
      <c r="E690" s="9" t="s">
        <v>702</v>
      </c>
      <c r="F690" s="9"/>
      <c r="G690" s="9" t="s">
        <v>703</v>
      </c>
      <c r="H690" s="13">
        <v>7411.99</v>
      </c>
    </row>
    <row r="691" spans="1:8" x14ac:dyDescent="0.25">
      <c r="A691" s="3">
        <v>688</v>
      </c>
      <c r="B691" s="3" t="s">
        <v>547</v>
      </c>
      <c r="C691" s="3" t="s">
        <v>547</v>
      </c>
      <c r="D691" s="3" t="s">
        <v>547</v>
      </c>
      <c r="E691" s="9" t="s">
        <v>702</v>
      </c>
      <c r="F691" s="9"/>
      <c r="G691" s="9" t="s">
        <v>703</v>
      </c>
      <c r="H691" s="13">
        <v>11090.09</v>
      </c>
    </row>
    <row r="692" spans="1:8" x14ac:dyDescent="0.25">
      <c r="A692" s="3">
        <v>689</v>
      </c>
      <c r="B692" s="3" t="s">
        <v>547</v>
      </c>
      <c r="C692" s="3" t="s">
        <v>547</v>
      </c>
      <c r="D692" s="3" t="s">
        <v>547</v>
      </c>
      <c r="E692" s="9" t="s">
        <v>700</v>
      </c>
      <c r="F692" s="9"/>
      <c r="G692" s="9" t="s">
        <v>701</v>
      </c>
      <c r="H692" s="13">
        <v>9817.25</v>
      </c>
    </row>
    <row r="693" spans="1:8" x14ac:dyDescent="0.25">
      <c r="A693" s="3">
        <v>690</v>
      </c>
      <c r="B693" s="3" t="s">
        <v>547</v>
      </c>
      <c r="C693" s="3" t="s">
        <v>547</v>
      </c>
      <c r="D693" s="3" t="s">
        <v>547</v>
      </c>
      <c r="E693" s="9" t="s">
        <v>700</v>
      </c>
      <c r="F693" s="9"/>
      <c r="G693" s="9" t="s">
        <v>701</v>
      </c>
      <c r="H693" s="13">
        <v>9817.27</v>
      </c>
    </row>
    <row r="694" spans="1:8" x14ac:dyDescent="0.25">
      <c r="A694" s="3">
        <v>691</v>
      </c>
      <c r="B694" s="3" t="s">
        <v>547</v>
      </c>
      <c r="C694" s="3" t="s">
        <v>547</v>
      </c>
      <c r="D694" s="3" t="s">
        <v>547</v>
      </c>
      <c r="E694" s="9" t="s">
        <v>700</v>
      </c>
      <c r="F694" s="9"/>
      <c r="G694" s="9" t="s">
        <v>701</v>
      </c>
      <c r="H694" s="13">
        <v>911.04</v>
      </c>
    </row>
    <row r="695" spans="1:8" x14ac:dyDescent="0.25">
      <c r="A695" s="3">
        <v>692</v>
      </c>
      <c r="B695" s="3" t="s">
        <v>547</v>
      </c>
      <c r="C695" s="3" t="s">
        <v>547</v>
      </c>
      <c r="D695" s="3" t="s">
        <v>547</v>
      </c>
      <c r="E695" s="9" t="s">
        <v>700</v>
      </c>
      <c r="F695" s="9"/>
      <c r="G695" s="9" t="s">
        <v>701</v>
      </c>
      <c r="H695" s="13">
        <v>10500</v>
      </c>
    </row>
    <row r="696" spans="1:8" x14ac:dyDescent="0.25">
      <c r="A696" s="3">
        <v>693</v>
      </c>
      <c r="B696" s="3" t="s">
        <v>547</v>
      </c>
      <c r="C696" s="3" t="s">
        <v>547</v>
      </c>
      <c r="D696" s="3" t="s">
        <v>547</v>
      </c>
      <c r="E696" s="9" t="s">
        <v>700</v>
      </c>
      <c r="F696" s="9"/>
      <c r="G696" s="9" t="s">
        <v>701</v>
      </c>
      <c r="H696" s="13">
        <v>10500.04</v>
      </c>
    </row>
    <row r="697" spans="1:8" x14ac:dyDescent="0.25">
      <c r="A697" s="3">
        <v>694</v>
      </c>
      <c r="B697" s="3" t="s">
        <v>547</v>
      </c>
      <c r="C697" s="3" t="s">
        <v>547</v>
      </c>
      <c r="D697" s="3" t="s">
        <v>547</v>
      </c>
      <c r="E697" s="9" t="s">
        <v>700</v>
      </c>
      <c r="F697" s="9"/>
      <c r="G697" s="9" t="s">
        <v>701</v>
      </c>
      <c r="H697" s="13">
        <v>10500</v>
      </c>
    </row>
    <row r="698" spans="1:8" x14ac:dyDescent="0.25">
      <c r="A698" s="3">
        <v>695</v>
      </c>
      <c r="B698" s="3" t="s">
        <v>547</v>
      </c>
      <c r="C698" s="3" t="s">
        <v>547</v>
      </c>
      <c r="D698" s="3" t="s">
        <v>547</v>
      </c>
      <c r="E698" s="9" t="s">
        <v>702</v>
      </c>
      <c r="F698" s="9"/>
      <c r="G698" s="9" t="s">
        <v>703</v>
      </c>
      <c r="H698" s="13">
        <v>10500</v>
      </c>
    </row>
    <row r="699" spans="1:8" x14ac:dyDescent="0.25">
      <c r="A699" s="3">
        <v>696</v>
      </c>
      <c r="B699" s="3" t="s">
        <v>547</v>
      </c>
      <c r="C699" s="3" t="s">
        <v>547</v>
      </c>
      <c r="D699" s="3" t="s">
        <v>547</v>
      </c>
      <c r="E699" s="9" t="s">
        <v>646</v>
      </c>
      <c r="F699" s="9"/>
      <c r="G699" s="9" t="s">
        <v>695</v>
      </c>
      <c r="H699" s="13">
        <v>103429.02</v>
      </c>
    </row>
  </sheetData>
  <dataValidations count="1">
    <dataValidation type="list" allowBlank="1" showErrorMessage="1" sqref="F4:F329 F505:F508 F502 F498 F492:F493 F421:F486 F414:F415 F411 F405 F399 F352:F356 F334:F337 F344:F347 F679:F682" xr:uid="{5AAAC1DB-3469-434C-A494-026719EDC241}">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699"/>
  <sheetViews>
    <sheetView topLeftCell="A3" workbookViewId="0">
      <selection activeCell="A4" sqref="A4"/>
    </sheetView>
  </sheetViews>
  <sheetFormatPr baseColWidth="10" defaultColWidth="9.140625" defaultRowHeight="15" x14ac:dyDescent="0.25"/>
  <cols>
    <col min="1" max="1" width="6"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s="3">
        <v>1</v>
      </c>
      <c r="B4" s="3" t="s">
        <v>547</v>
      </c>
      <c r="C4" s="5" t="s">
        <v>1234</v>
      </c>
      <c r="D4" s="3" t="s">
        <v>547</v>
      </c>
      <c r="E4" t="s">
        <v>282</v>
      </c>
    </row>
    <row r="5" spans="1:5" x14ac:dyDescent="0.25">
      <c r="A5" s="3">
        <v>2</v>
      </c>
      <c r="B5" s="3" t="s">
        <v>547</v>
      </c>
      <c r="C5" s="5" t="s">
        <v>1234</v>
      </c>
      <c r="D5" s="3" t="s">
        <v>547</v>
      </c>
      <c r="E5" t="s">
        <v>282</v>
      </c>
    </row>
    <row r="6" spans="1:5" x14ac:dyDescent="0.25">
      <c r="A6" s="3">
        <v>3</v>
      </c>
      <c r="B6" s="3" t="s">
        <v>547</v>
      </c>
      <c r="C6" s="5" t="s">
        <v>1234</v>
      </c>
      <c r="D6" s="3" t="s">
        <v>547</v>
      </c>
      <c r="E6" t="s">
        <v>282</v>
      </c>
    </row>
    <row r="7" spans="1:5" x14ac:dyDescent="0.25">
      <c r="A7" s="3">
        <v>4</v>
      </c>
      <c r="B7" s="3" t="s">
        <v>547</v>
      </c>
      <c r="C7" s="5" t="s">
        <v>1234</v>
      </c>
      <c r="D7" s="3" t="s">
        <v>547</v>
      </c>
      <c r="E7" t="s">
        <v>282</v>
      </c>
    </row>
    <row r="8" spans="1:5" x14ac:dyDescent="0.25">
      <c r="A8" s="3">
        <v>5</v>
      </c>
      <c r="B8" s="3" t="s">
        <v>547</v>
      </c>
      <c r="C8" s="5" t="s">
        <v>1234</v>
      </c>
      <c r="D8" s="3" t="s">
        <v>547</v>
      </c>
      <c r="E8" t="s">
        <v>282</v>
      </c>
    </row>
    <row r="9" spans="1:5" x14ac:dyDescent="0.25">
      <c r="A9" s="3">
        <v>6</v>
      </c>
      <c r="B9" s="3" t="s">
        <v>547</v>
      </c>
      <c r="C9" s="5" t="s">
        <v>1234</v>
      </c>
      <c r="D9" s="3" t="s">
        <v>547</v>
      </c>
      <c r="E9" t="s">
        <v>282</v>
      </c>
    </row>
    <row r="10" spans="1:5" x14ac:dyDescent="0.25">
      <c r="A10" s="3">
        <v>7</v>
      </c>
      <c r="B10" s="3" t="s">
        <v>547</v>
      </c>
      <c r="C10" s="5" t="s">
        <v>1234</v>
      </c>
      <c r="D10" s="3" t="s">
        <v>547</v>
      </c>
      <c r="E10" t="s">
        <v>282</v>
      </c>
    </row>
    <row r="11" spans="1:5" x14ac:dyDescent="0.25">
      <c r="A11" s="3">
        <v>8</v>
      </c>
      <c r="B11" s="3" t="s">
        <v>547</v>
      </c>
      <c r="C11" s="5" t="s">
        <v>1234</v>
      </c>
      <c r="D11" s="3" t="s">
        <v>547</v>
      </c>
      <c r="E11" t="s">
        <v>282</v>
      </c>
    </row>
    <row r="12" spans="1:5" x14ac:dyDescent="0.25">
      <c r="A12" s="3">
        <v>9</v>
      </c>
      <c r="B12" s="3" t="s">
        <v>547</v>
      </c>
      <c r="C12" s="5" t="s">
        <v>1234</v>
      </c>
      <c r="D12" s="3" t="s">
        <v>547</v>
      </c>
      <c r="E12" t="s">
        <v>282</v>
      </c>
    </row>
    <row r="13" spans="1:5" x14ac:dyDescent="0.25">
      <c r="A13" s="3">
        <v>10</v>
      </c>
      <c r="B13" s="3" t="s">
        <v>547</v>
      </c>
      <c r="C13" s="5" t="s">
        <v>1234</v>
      </c>
      <c r="D13" s="3" t="s">
        <v>547</v>
      </c>
      <c r="E13" t="s">
        <v>282</v>
      </c>
    </row>
    <row r="14" spans="1:5" x14ac:dyDescent="0.25">
      <c r="A14" s="3">
        <v>11</v>
      </c>
      <c r="B14" s="3" t="s">
        <v>547</v>
      </c>
      <c r="C14" s="5" t="s">
        <v>1234</v>
      </c>
      <c r="D14" s="3" t="s">
        <v>547</v>
      </c>
      <c r="E14" t="s">
        <v>282</v>
      </c>
    </row>
    <row r="15" spans="1:5" x14ac:dyDescent="0.25">
      <c r="A15" s="3">
        <v>12</v>
      </c>
      <c r="B15" s="3" t="s">
        <v>547</v>
      </c>
      <c r="C15" s="5" t="s">
        <v>1234</v>
      </c>
      <c r="D15" s="3" t="s">
        <v>547</v>
      </c>
      <c r="E15" t="s">
        <v>282</v>
      </c>
    </row>
    <row r="16" spans="1:5" x14ac:dyDescent="0.25">
      <c r="A16" s="3">
        <v>13</v>
      </c>
      <c r="B16" s="3" t="s">
        <v>547</v>
      </c>
      <c r="C16" s="5" t="s">
        <v>1234</v>
      </c>
      <c r="D16" s="3" t="s">
        <v>547</v>
      </c>
      <c r="E16" t="s">
        <v>282</v>
      </c>
    </row>
    <row r="17" spans="1:5" x14ac:dyDescent="0.25">
      <c r="A17" s="3">
        <v>14</v>
      </c>
      <c r="B17" s="3" t="s">
        <v>547</v>
      </c>
      <c r="C17" s="5" t="s">
        <v>1234</v>
      </c>
      <c r="D17" s="3" t="s">
        <v>547</v>
      </c>
      <c r="E17" t="s">
        <v>282</v>
      </c>
    </row>
    <row r="18" spans="1:5" x14ac:dyDescent="0.25">
      <c r="A18" s="3">
        <v>15</v>
      </c>
      <c r="B18" s="3" t="s">
        <v>547</v>
      </c>
      <c r="C18" s="5" t="s">
        <v>1234</v>
      </c>
      <c r="D18" s="3" t="s">
        <v>547</v>
      </c>
      <c r="E18" t="s">
        <v>282</v>
      </c>
    </row>
    <row r="19" spans="1:5" x14ac:dyDescent="0.25">
      <c r="A19" s="3">
        <v>16</v>
      </c>
      <c r="B19" s="3" t="s">
        <v>547</v>
      </c>
      <c r="C19" s="5" t="s">
        <v>1234</v>
      </c>
      <c r="D19" s="3" t="s">
        <v>547</v>
      </c>
      <c r="E19" t="s">
        <v>282</v>
      </c>
    </row>
    <row r="20" spans="1:5" x14ac:dyDescent="0.25">
      <c r="A20" s="3">
        <v>17</v>
      </c>
      <c r="B20" s="3" t="s">
        <v>547</v>
      </c>
      <c r="C20" s="5" t="s">
        <v>1234</v>
      </c>
      <c r="D20" s="3" t="s">
        <v>547</v>
      </c>
      <c r="E20" t="s">
        <v>282</v>
      </c>
    </row>
    <row r="21" spans="1:5" x14ac:dyDescent="0.25">
      <c r="A21" s="3">
        <v>18</v>
      </c>
      <c r="B21" s="3" t="s">
        <v>547</v>
      </c>
      <c r="C21" s="5" t="s">
        <v>1234</v>
      </c>
      <c r="D21" s="3" t="s">
        <v>547</v>
      </c>
      <c r="E21" t="s">
        <v>282</v>
      </c>
    </row>
    <row r="22" spans="1:5" x14ac:dyDescent="0.25">
      <c r="A22" s="3">
        <v>19</v>
      </c>
      <c r="B22" s="3" t="s">
        <v>547</v>
      </c>
      <c r="C22" s="5" t="s">
        <v>1234</v>
      </c>
      <c r="D22" s="3" t="s">
        <v>547</v>
      </c>
      <c r="E22" t="s">
        <v>282</v>
      </c>
    </row>
    <row r="23" spans="1:5" x14ac:dyDescent="0.25">
      <c r="A23" s="3">
        <v>20</v>
      </c>
      <c r="B23" s="3" t="s">
        <v>547</v>
      </c>
      <c r="C23" s="5" t="s">
        <v>1234</v>
      </c>
      <c r="D23" s="3" t="s">
        <v>547</v>
      </c>
      <c r="E23" t="s">
        <v>282</v>
      </c>
    </row>
    <row r="24" spans="1:5" x14ac:dyDescent="0.25">
      <c r="A24" s="3">
        <v>21</v>
      </c>
      <c r="B24" s="3" t="s">
        <v>547</v>
      </c>
      <c r="C24" s="5" t="s">
        <v>1234</v>
      </c>
      <c r="D24" s="3" t="s">
        <v>547</v>
      </c>
      <c r="E24" t="s">
        <v>282</v>
      </c>
    </row>
    <row r="25" spans="1:5" x14ac:dyDescent="0.25">
      <c r="A25" s="3">
        <v>22</v>
      </c>
      <c r="B25" s="3" t="s">
        <v>547</v>
      </c>
      <c r="C25" s="5" t="s">
        <v>1234</v>
      </c>
      <c r="D25" s="3" t="s">
        <v>547</v>
      </c>
      <c r="E25" t="s">
        <v>282</v>
      </c>
    </row>
    <row r="26" spans="1:5" x14ac:dyDescent="0.25">
      <c r="A26" s="3">
        <v>23</v>
      </c>
      <c r="B26" s="3" t="s">
        <v>547</v>
      </c>
      <c r="C26" s="5" t="s">
        <v>1234</v>
      </c>
      <c r="D26" s="3" t="s">
        <v>547</v>
      </c>
      <c r="E26" t="s">
        <v>282</v>
      </c>
    </row>
    <row r="27" spans="1:5" x14ac:dyDescent="0.25">
      <c r="A27" s="3">
        <v>24</v>
      </c>
      <c r="B27" s="3" t="s">
        <v>547</v>
      </c>
      <c r="C27" s="5" t="s">
        <v>1234</v>
      </c>
      <c r="D27" s="3" t="s">
        <v>547</v>
      </c>
      <c r="E27" t="s">
        <v>282</v>
      </c>
    </row>
    <row r="28" spans="1:5" x14ac:dyDescent="0.25">
      <c r="A28" s="3">
        <v>25</v>
      </c>
      <c r="B28" s="3" t="s">
        <v>547</v>
      </c>
      <c r="C28" s="5" t="s">
        <v>1234</v>
      </c>
      <c r="D28" s="3" t="s">
        <v>547</v>
      </c>
      <c r="E28" t="s">
        <v>282</v>
      </c>
    </row>
    <row r="29" spans="1:5" x14ac:dyDescent="0.25">
      <c r="A29" s="3">
        <v>26</v>
      </c>
      <c r="B29" s="3" t="s">
        <v>547</v>
      </c>
      <c r="C29" s="5" t="s">
        <v>1234</v>
      </c>
      <c r="D29" s="3" t="s">
        <v>547</v>
      </c>
      <c r="E29" t="s">
        <v>282</v>
      </c>
    </row>
    <row r="30" spans="1:5" x14ac:dyDescent="0.25">
      <c r="A30" s="3">
        <v>27</v>
      </c>
      <c r="B30" s="3" t="s">
        <v>547</v>
      </c>
      <c r="C30" s="5" t="s">
        <v>1234</v>
      </c>
      <c r="D30" s="3" t="s">
        <v>547</v>
      </c>
      <c r="E30" t="s">
        <v>282</v>
      </c>
    </row>
    <row r="31" spans="1:5" x14ac:dyDescent="0.25">
      <c r="A31" s="3">
        <v>28</v>
      </c>
      <c r="B31" s="3" t="s">
        <v>547</v>
      </c>
      <c r="C31" s="5" t="s">
        <v>1234</v>
      </c>
      <c r="D31" s="3" t="s">
        <v>547</v>
      </c>
      <c r="E31" t="s">
        <v>282</v>
      </c>
    </row>
    <row r="32" spans="1:5" x14ac:dyDescent="0.25">
      <c r="A32" s="3">
        <v>29</v>
      </c>
      <c r="B32" s="3" t="s">
        <v>547</v>
      </c>
      <c r="C32" s="5" t="s">
        <v>1234</v>
      </c>
      <c r="D32" s="3" t="s">
        <v>547</v>
      </c>
      <c r="E32" t="s">
        <v>282</v>
      </c>
    </row>
    <row r="33" spans="1:5" x14ac:dyDescent="0.25">
      <c r="A33" s="3">
        <v>30</v>
      </c>
      <c r="B33" s="3" t="s">
        <v>547</v>
      </c>
      <c r="C33" s="5" t="s">
        <v>1234</v>
      </c>
      <c r="D33" s="3" t="s">
        <v>547</v>
      </c>
      <c r="E33" t="s">
        <v>282</v>
      </c>
    </row>
    <row r="34" spans="1:5" x14ac:dyDescent="0.25">
      <c r="A34" s="3">
        <v>31</v>
      </c>
      <c r="B34" s="3" t="s">
        <v>547</v>
      </c>
      <c r="C34" s="5" t="s">
        <v>1234</v>
      </c>
      <c r="D34" s="3" t="s">
        <v>547</v>
      </c>
      <c r="E34" t="s">
        <v>282</v>
      </c>
    </row>
    <row r="35" spans="1:5" x14ac:dyDescent="0.25">
      <c r="A35" s="3">
        <v>32</v>
      </c>
      <c r="B35" s="3" t="s">
        <v>547</v>
      </c>
      <c r="C35" s="5" t="s">
        <v>1234</v>
      </c>
      <c r="D35" s="3" t="s">
        <v>547</v>
      </c>
      <c r="E35" t="s">
        <v>282</v>
      </c>
    </row>
    <row r="36" spans="1:5" x14ac:dyDescent="0.25">
      <c r="A36" s="3">
        <v>33</v>
      </c>
      <c r="B36" s="3" t="s">
        <v>547</v>
      </c>
      <c r="C36" s="5" t="s">
        <v>1234</v>
      </c>
      <c r="D36" s="3" t="s">
        <v>547</v>
      </c>
      <c r="E36" t="s">
        <v>282</v>
      </c>
    </row>
    <row r="37" spans="1:5" x14ac:dyDescent="0.25">
      <c r="A37" s="3">
        <v>34</v>
      </c>
      <c r="B37" s="3" t="s">
        <v>547</v>
      </c>
      <c r="C37" s="5" t="s">
        <v>1234</v>
      </c>
      <c r="D37" s="3" t="s">
        <v>547</v>
      </c>
      <c r="E37" t="s">
        <v>282</v>
      </c>
    </row>
    <row r="38" spans="1:5" x14ac:dyDescent="0.25">
      <c r="A38" s="3">
        <v>35</v>
      </c>
      <c r="B38" s="3" t="s">
        <v>547</v>
      </c>
      <c r="C38" s="5" t="s">
        <v>1234</v>
      </c>
      <c r="D38" s="3" t="s">
        <v>547</v>
      </c>
      <c r="E38" t="s">
        <v>282</v>
      </c>
    </row>
    <row r="39" spans="1:5" x14ac:dyDescent="0.25">
      <c r="A39" s="3">
        <v>36</v>
      </c>
      <c r="B39" s="3" t="s">
        <v>547</v>
      </c>
      <c r="C39" s="5" t="s">
        <v>1234</v>
      </c>
      <c r="D39" s="3" t="s">
        <v>547</v>
      </c>
      <c r="E39" t="s">
        <v>282</v>
      </c>
    </row>
    <row r="40" spans="1:5" x14ac:dyDescent="0.25">
      <c r="A40" s="3">
        <v>37</v>
      </c>
      <c r="B40" s="3" t="s">
        <v>547</v>
      </c>
      <c r="C40" s="5" t="s">
        <v>1234</v>
      </c>
      <c r="D40" s="3" t="s">
        <v>547</v>
      </c>
      <c r="E40" t="s">
        <v>282</v>
      </c>
    </row>
    <row r="41" spans="1:5" x14ac:dyDescent="0.25">
      <c r="A41" s="3">
        <v>38</v>
      </c>
      <c r="B41" s="3" t="s">
        <v>547</v>
      </c>
      <c r="C41" s="5" t="s">
        <v>1234</v>
      </c>
      <c r="D41" s="3" t="s">
        <v>547</v>
      </c>
      <c r="E41" t="s">
        <v>282</v>
      </c>
    </row>
    <row r="42" spans="1:5" x14ac:dyDescent="0.25">
      <c r="A42" s="3">
        <v>39</v>
      </c>
      <c r="B42" s="3" t="s">
        <v>547</v>
      </c>
      <c r="C42" s="5" t="s">
        <v>1234</v>
      </c>
      <c r="D42" s="3" t="s">
        <v>547</v>
      </c>
      <c r="E42" t="s">
        <v>282</v>
      </c>
    </row>
    <row r="43" spans="1:5" x14ac:dyDescent="0.25">
      <c r="A43" s="3">
        <v>40</v>
      </c>
      <c r="B43" s="3" t="s">
        <v>547</v>
      </c>
      <c r="C43" s="5" t="s">
        <v>1234</v>
      </c>
      <c r="D43" s="3" t="s">
        <v>547</v>
      </c>
      <c r="E43" t="s">
        <v>282</v>
      </c>
    </row>
    <row r="44" spans="1:5" x14ac:dyDescent="0.25">
      <c r="A44" s="3">
        <v>41</v>
      </c>
      <c r="B44" s="3" t="s">
        <v>547</v>
      </c>
      <c r="C44" s="5" t="s">
        <v>1234</v>
      </c>
      <c r="D44" s="3" t="s">
        <v>547</v>
      </c>
      <c r="E44" t="s">
        <v>282</v>
      </c>
    </row>
    <row r="45" spans="1:5" x14ac:dyDescent="0.25">
      <c r="A45" s="3">
        <v>42</v>
      </c>
      <c r="B45" s="3" t="s">
        <v>547</v>
      </c>
      <c r="C45" s="5" t="s">
        <v>1234</v>
      </c>
      <c r="D45" s="3" t="s">
        <v>547</v>
      </c>
      <c r="E45" t="s">
        <v>282</v>
      </c>
    </row>
    <row r="46" spans="1:5" x14ac:dyDescent="0.25">
      <c r="A46" s="3">
        <v>43</v>
      </c>
      <c r="B46" s="3" t="s">
        <v>547</v>
      </c>
      <c r="C46" s="5" t="s">
        <v>1234</v>
      </c>
      <c r="D46" s="3" t="s">
        <v>547</v>
      </c>
      <c r="E46" t="s">
        <v>282</v>
      </c>
    </row>
    <row r="47" spans="1:5" x14ac:dyDescent="0.25">
      <c r="A47" s="3">
        <v>44</v>
      </c>
      <c r="B47" s="3" t="s">
        <v>547</v>
      </c>
      <c r="C47" s="5" t="s">
        <v>1234</v>
      </c>
      <c r="D47" s="3" t="s">
        <v>547</v>
      </c>
      <c r="E47" t="s">
        <v>282</v>
      </c>
    </row>
    <row r="48" spans="1:5" x14ac:dyDescent="0.25">
      <c r="A48" s="3">
        <v>45</v>
      </c>
      <c r="B48" s="3" t="s">
        <v>547</v>
      </c>
      <c r="C48" s="5" t="s">
        <v>1234</v>
      </c>
      <c r="D48" s="3" t="s">
        <v>547</v>
      </c>
      <c r="E48" t="s">
        <v>282</v>
      </c>
    </row>
    <row r="49" spans="1:5" x14ac:dyDescent="0.25">
      <c r="A49" s="3">
        <v>46</v>
      </c>
      <c r="B49" s="3" t="s">
        <v>547</v>
      </c>
      <c r="C49" s="5" t="s">
        <v>1234</v>
      </c>
      <c r="D49" s="3" t="s">
        <v>547</v>
      </c>
      <c r="E49" t="s">
        <v>282</v>
      </c>
    </row>
    <row r="50" spans="1:5" x14ac:dyDescent="0.25">
      <c r="A50" s="3">
        <v>47</v>
      </c>
      <c r="B50" s="3" t="s">
        <v>547</v>
      </c>
      <c r="C50" s="5" t="s">
        <v>1234</v>
      </c>
      <c r="D50" s="3" t="s">
        <v>547</v>
      </c>
      <c r="E50" t="s">
        <v>282</v>
      </c>
    </row>
    <row r="51" spans="1:5" x14ac:dyDescent="0.25">
      <c r="A51" s="3">
        <v>48</v>
      </c>
      <c r="B51" s="3" t="s">
        <v>547</v>
      </c>
      <c r="C51" s="5" t="s">
        <v>1234</v>
      </c>
      <c r="D51" s="3" t="s">
        <v>547</v>
      </c>
      <c r="E51" t="s">
        <v>282</v>
      </c>
    </row>
    <row r="52" spans="1:5" x14ac:dyDescent="0.25">
      <c r="A52" s="3">
        <v>49</v>
      </c>
      <c r="B52" s="3" t="s">
        <v>547</v>
      </c>
      <c r="C52" s="5" t="s">
        <v>1234</v>
      </c>
      <c r="D52" s="3" t="s">
        <v>547</v>
      </c>
      <c r="E52" t="s">
        <v>282</v>
      </c>
    </row>
    <row r="53" spans="1:5" x14ac:dyDescent="0.25">
      <c r="A53" s="3">
        <v>50</v>
      </c>
      <c r="B53" s="3" t="s">
        <v>547</v>
      </c>
      <c r="C53" s="5" t="s">
        <v>1234</v>
      </c>
      <c r="D53" s="3" t="s">
        <v>547</v>
      </c>
      <c r="E53" t="s">
        <v>282</v>
      </c>
    </row>
    <row r="54" spans="1:5" x14ac:dyDescent="0.25">
      <c r="A54" s="3">
        <v>51</v>
      </c>
      <c r="B54" s="3" t="s">
        <v>547</v>
      </c>
      <c r="C54" s="5" t="s">
        <v>1234</v>
      </c>
      <c r="D54" s="3" t="s">
        <v>547</v>
      </c>
      <c r="E54" t="s">
        <v>282</v>
      </c>
    </row>
    <row r="55" spans="1:5" x14ac:dyDescent="0.25">
      <c r="A55" s="3">
        <v>52</v>
      </c>
      <c r="B55" s="3" t="s">
        <v>547</v>
      </c>
      <c r="C55" s="5" t="s">
        <v>1234</v>
      </c>
      <c r="D55" s="3" t="s">
        <v>547</v>
      </c>
      <c r="E55" t="s">
        <v>282</v>
      </c>
    </row>
    <row r="56" spans="1:5" x14ac:dyDescent="0.25">
      <c r="A56" s="3">
        <v>53</v>
      </c>
      <c r="B56" s="3" t="s">
        <v>547</v>
      </c>
      <c r="C56" s="5" t="s">
        <v>1234</v>
      </c>
      <c r="D56" s="3" t="s">
        <v>547</v>
      </c>
      <c r="E56" t="s">
        <v>282</v>
      </c>
    </row>
    <row r="57" spans="1:5" x14ac:dyDescent="0.25">
      <c r="A57" s="3">
        <v>54</v>
      </c>
      <c r="B57" s="3" t="s">
        <v>547</v>
      </c>
      <c r="C57" s="5" t="s">
        <v>1234</v>
      </c>
      <c r="D57" s="3" t="s">
        <v>547</v>
      </c>
      <c r="E57" t="s">
        <v>282</v>
      </c>
    </row>
    <row r="58" spans="1:5" x14ac:dyDescent="0.25">
      <c r="A58" s="3">
        <v>55</v>
      </c>
      <c r="B58" s="3" t="s">
        <v>547</v>
      </c>
      <c r="C58" s="5" t="s">
        <v>1234</v>
      </c>
      <c r="D58" s="3" t="s">
        <v>547</v>
      </c>
      <c r="E58" t="s">
        <v>282</v>
      </c>
    </row>
    <row r="59" spans="1:5" x14ac:dyDescent="0.25">
      <c r="A59" s="3">
        <v>56</v>
      </c>
      <c r="B59" s="3" t="s">
        <v>547</v>
      </c>
      <c r="C59" s="5" t="s">
        <v>1234</v>
      </c>
      <c r="D59" s="3" t="s">
        <v>547</v>
      </c>
      <c r="E59" t="s">
        <v>282</v>
      </c>
    </row>
    <row r="60" spans="1:5" x14ac:dyDescent="0.25">
      <c r="A60" s="3">
        <v>57</v>
      </c>
      <c r="B60" s="3" t="s">
        <v>547</v>
      </c>
      <c r="C60" s="5" t="s">
        <v>1234</v>
      </c>
      <c r="D60" s="3" t="s">
        <v>547</v>
      </c>
      <c r="E60" t="s">
        <v>282</v>
      </c>
    </row>
    <row r="61" spans="1:5" x14ac:dyDescent="0.25">
      <c r="A61" s="3">
        <v>58</v>
      </c>
      <c r="B61" s="3" t="s">
        <v>547</v>
      </c>
      <c r="C61" s="5" t="s">
        <v>1234</v>
      </c>
      <c r="D61" s="3" t="s">
        <v>547</v>
      </c>
      <c r="E61" t="s">
        <v>282</v>
      </c>
    </row>
    <row r="62" spans="1:5" x14ac:dyDescent="0.25">
      <c r="A62" s="3">
        <v>59</v>
      </c>
      <c r="B62" s="3" t="s">
        <v>547</v>
      </c>
      <c r="C62" s="5" t="s">
        <v>1234</v>
      </c>
      <c r="D62" s="3" t="s">
        <v>547</v>
      </c>
      <c r="E62" t="s">
        <v>282</v>
      </c>
    </row>
    <row r="63" spans="1:5" x14ac:dyDescent="0.25">
      <c r="A63" s="3">
        <v>60</v>
      </c>
      <c r="B63" s="3" t="s">
        <v>547</v>
      </c>
      <c r="C63" s="5" t="s">
        <v>1234</v>
      </c>
      <c r="D63" s="3" t="s">
        <v>547</v>
      </c>
      <c r="E63" t="s">
        <v>282</v>
      </c>
    </row>
    <row r="64" spans="1:5" x14ac:dyDescent="0.25">
      <c r="A64" s="3">
        <v>61</v>
      </c>
      <c r="B64" s="3" t="s">
        <v>547</v>
      </c>
      <c r="C64" s="5" t="s">
        <v>1234</v>
      </c>
      <c r="D64" s="3" t="s">
        <v>547</v>
      </c>
      <c r="E64" t="s">
        <v>282</v>
      </c>
    </row>
    <row r="65" spans="1:5" x14ac:dyDescent="0.25">
      <c r="A65" s="3">
        <v>62</v>
      </c>
      <c r="B65" s="3" t="s">
        <v>547</v>
      </c>
      <c r="C65" s="5" t="s">
        <v>1234</v>
      </c>
      <c r="D65" s="3" t="s">
        <v>547</v>
      </c>
      <c r="E65" t="s">
        <v>282</v>
      </c>
    </row>
    <row r="66" spans="1:5" x14ac:dyDescent="0.25">
      <c r="A66" s="3">
        <v>63</v>
      </c>
      <c r="B66" s="3" t="s">
        <v>547</v>
      </c>
      <c r="C66" s="5" t="s">
        <v>1234</v>
      </c>
      <c r="D66" s="3" t="s">
        <v>547</v>
      </c>
      <c r="E66" t="s">
        <v>282</v>
      </c>
    </row>
    <row r="67" spans="1:5" x14ac:dyDescent="0.25">
      <c r="A67" s="3">
        <v>64</v>
      </c>
      <c r="B67" s="3" t="s">
        <v>547</v>
      </c>
      <c r="C67" s="5" t="s">
        <v>1234</v>
      </c>
      <c r="D67" s="3" t="s">
        <v>547</v>
      </c>
      <c r="E67" t="s">
        <v>282</v>
      </c>
    </row>
    <row r="68" spans="1:5" x14ac:dyDescent="0.25">
      <c r="A68" s="3">
        <v>65</v>
      </c>
      <c r="B68" s="3" t="s">
        <v>547</v>
      </c>
      <c r="C68" s="5" t="s">
        <v>1234</v>
      </c>
      <c r="D68" s="3" t="s">
        <v>547</v>
      </c>
      <c r="E68" t="s">
        <v>282</v>
      </c>
    </row>
    <row r="69" spans="1:5" x14ac:dyDescent="0.25">
      <c r="A69" s="3">
        <v>66</v>
      </c>
      <c r="B69" s="3" t="s">
        <v>547</v>
      </c>
      <c r="C69" s="5" t="s">
        <v>1234</v>
      </c>
      <c r="D69" s="3" t="s">
        <v>547</v>
      </c>
      <c r="E69" t="s">
        <v>282</v>
      </c>
    </row>
    <row r="70" spans="1:5" x14ac:dyDescent="0.25">
      <c r="A70" s="3">
        <v>67</v>
      </c>
      <c r="B70" s="3" t="s">
        <v>547</v>
      </c>
      <c r="C70" s="5" t="s">
        <v>1234</v>
      </c>
      <c r="D70" s="3" t="s">
        <v>547</v>
      </c>
      <c r="E70" t="s">
        <v>282</v>
      </c>
    </row>
    <row r="71" spans="1:5" x14ac:dyDescent="0.25">
      <c r="A71" s="3">
        <v>68</v>
      </c>
      <c r="B71" s="3" t="s">
        <v>547</v>
      </c>
      <c r="C71" s="5" t="s">
        <v>1234</v>
      </c>
      <c r="D71" s="3" t="s">
        <v>547</v>
      </c>
      <c r="E71" t="s">
        <v>282</v>
      </c>
    </row>
    <row r="72" spans="1:5" x14ac:dyDescent="0.25">
      <c r="A72" s="3">
        <v>69</v>
      </c>
      <c r="B72" s="3" t="s">
        <v>547</v>
      </c>
      <c r="C72" s="5" t="s">
        <v>1234</v>
      </c>
      <c r="D72" s="3" t="s">
        <v>547</v>
      </c>
      <c r="E72" t="s">
        <v>282</v>
      </c>
    </row>
    <row r="73" spans="1:5" x14ac:dyDescent="0.25">
      <c r="A73" s="3">
        <v>70</v>
      </c>
      <c r="B73" s="3" t="s">
        <v>547</v>
      </c>
      <c r="C73" s="5" t="s">
        <v>1234</v>
      </c>
      <c r="D73" s="3" t="s">
        <v>547</v>
      </c>
      <c r="E73" t="s">
        <v>282</v>
      </c>
    </row>
    <row r="74" spans="1:5" x14ac:dyDescent="0.25">
      <c r="A74" s="3">
        <v>71</v>
      </c>
      <c r="B74" s="3" t="s">
        <v>547</v>
      </c>
      <c r="C74" s="5" t="s">
        <v>1234</v>
      </c>
      <c r="D74" s="3" t="s">
        <v>547</v>
      </c>
      <c r="E74" t="s">
        <v>282</v>
      </c>
    </row>
    <row r="75" spans="1:5" x14ac:dyDescent="0.25">
      <c r="A75" s="3">
        <v>72</v>
      </c>
      <c r="B75" s="3" t="s">
        <v>547</v>
      </c>
      <c r="C75" s="5" t="s">
        <v>1234</v>
      </c>
      <c r="D75" s="3" t="s">
        <v>547</v>
      </c>
      <c r="E75" t="s">
        <v>282</v>
      </c>
    </row>
    <row r="76" spans="1:5" x14ac:dyDescent="0.25">
      <c r="A76" s="3">
        <v>73</v>
      </c>
      <c r="B76" s="3" t="s">
        <v>547</v>
      </c>
      <c r="C76" s="5" t="s">
        <v>1234</v>
      </c>
      <c r="D76" s="3" t="s">
        <v>547</v>
      </c>
      <c r="E76" t="s">
        <v>282</v>
      </c>
    </row>
    <row r="77" spans="1:5" x14ac:dyDescent="0.25">
      <c r="A77" s="3">
        <v>74</v>
      </c>
      <c r="B77" s="3" t="s">
        <v>547</v>
      </c>
      <c r="C77" s="5" t="s">
        <v>1234</v>
      </c>
      <c r="D77" s="3" t="s">
        <v>547</v>
      </c>
      <c r="E77" t="s">
        <v>282</v>
      </c>
    </row>
    <row r="78" spans="1:5" x14ac:dyDescent="0.25">
      <c r="A78" s="3">
        <v>75</v>
      </c>
      <c r="B78" s="3" t="s">
        <v>547</v>
      </c>
      <c r="C78" s="5" t="s">
        <v>1234</v>
      </c>
      <c r="D78" s="3" t="s">
        <v>547</v>
      </c>
      <c r="E78" t="s">
        <v>282</v>
      </c>
    </row>
    <row r="79" spans="1:5" x14ac:dyDescent="0.25">
      <c r="A79" s="3">
        <v>76</v>
      </c>
      <c r="B79" s="3" t="s">
        <v>547</v>
      </c>
      <c r="C79" s="5" t="s">
        <v>1234</v>
      </c>
      <c r="D79" s="3" t="s">
        <v>547</v>
      </c>
      <c r="E79" t="s">
        <v>282</v>
      </c>
    </row>
    <row r="80" spans="1:5" x14ac:dyDescent="0.25">
      <c r="A80" s="3">
        <v>77</v>
      </c>
      <c r="B80" s="3" t="s">
        <v>547</v>
      </c>
      <c r="C80" s="5" t="s">
        <v>1234</v>
      </c>
      <c r="D80" s="3" t="s">
        <v>547</v>
      </c>
      <c r="E80" t="s">
        <v>282</v>
      </c>
    </row>
    <row r="81" spans="1:5" x14ac:dyDescent="0.25">
      <c r="A81" s="3">
        <v>78</v>
      </c>
      <c r="B81" s="3" t="s">
        <v>547</v>
      </c>
      <c r="C81" s="5" t="s">
        <v>1234</v>
      </c>
      <c r="D81" s="3" t="s">
        <v>547</v>
      </c>
      <c r="E81" t="s">
        <v>282</v>
      </c>
    </row>
    <row r="82" spans="1:5" x14ac:dyDescent="0.25">
      <c r="A82" s="3">
        <v>79</v>
      </c>
      <c r="B82" s="3" t="s">
        <v>547</v>
      </c>
      <c r="C82" s="5" t="s">
        <v>1234</v>
      </c>
      <c r="D82" s="3" t="s">
        <v>547</v>
      </c>
      <c r="E82" t="s">
        <v>282</v>
      </c>
    </row>
    <row r="83" spans="1:5" x14ac:dyDescent="0.25">
      <c r="A83" s="3">
        <v>80</v>
      </c>
      <c r="B83" s="3" t="s">
        <v>547</v>
      </c>
      <c r="C83" s="5" t="s">
        <v>1234</v>
      </c>
      <c r="D83" s="3" t="s">
        <v>547</v>
      </c>
      <c r="E83" t="s">
        <v>282</v>
      </c>
    </row>
    <row r="84" spans="1:5" x14ac:dyDescent="0.25">
      <c r="A84" s="3">
        <v>81</v>
      </c>
      <c r="B84" s="3" t="s">
        <v>547</v>
      </c>
      <c r="C84" s="5" t="s">
        <v>1234</v>
      </c>
      <c r="D84" s="3" t="s">
        <v>547</v>
      </c>
      <c r="E84" t="s">
        <v>282</v>
      </c>
    </row>
    <row r="85" spans="1:5" x14ac:dyDescent="0.25">
      <c r="A85" s="3">
        <v>82</v>
      </c>
      <c r="B85" s="3" t="s">
        <v>547</v>
      </c>
      <c r="C85" s="5" t="s">
        <v>1234</v>
      </c>
      <c r="D85" s="3" t="s">
        <v>547</v>
      </c>
      <c r="E85" t="s">
        <v>282</v>
      </c>
    </row>
    <row r="86" spans="1:5" x14ac:dyDescent="0.25">
      <c r="A86" s="3">
        <v>83</v>
      </c>
      <c r="B86" s="3" t="s">
        <v>547</v>
      </c>
      <c r="C86" s="5" t="s">
        <v>1234</v>
      </c>
      <c r="D86" s="3" t="s">
        <v>547</v>
      </c>
      <c r="E86" t="s">
        <v>282</v>
      </c>
    </row>
    <row r="87" spans="1:5" x14ac:dyDescent="0.25">
      <c r="A87" s="3">
        <v>84</v>
      </c>
      <c r="B87" s="3" t="s">
        <v>547</v>
      </c>
      <c r="C87" s="5" t="s">
        <v>1234</v>
      </c>
      <c r="D87" s="3" t="s">
        <v>547</v>
      </c>
      <c r="E87" t="s">
        <v>282</v>
      </c>
    </row>
    <row r="88" spans="1:5" x14ac:dyDescent="0.25">
      <c r="A88" s="3">
        <v>85</v>
      </c>
      <c r="B88" s="3" t="s">
        <v>547</v>
      </c>
      <c r="C88" s="5" t="s">
        <v>1234</v>
      </c>
      <c r="D88" s="3" t="s">
        <v>547</v>
      </c>
      <c r="E88" t="s">
        <v>282</v>
      </c>
    </row>
    <row r="89" spans="1:5" x14ac:dyDescent="0.25">
      <c r="A89" s="3">
        <v>86</v>
      </c>
      <c r="B89" s="3" t="s">
        <v>547</v>
      </c>
      <c r="C89" s="5" t="s">
        <v>1234</v>
      </c>
      <c r="D89" s="3" t="s">
        <v>547</v>
      </c>
      <c r="E89" t="s">
        <v>282</v>
      </c>
    </row>
    <row r="90" spans="1:5" x14ac:dyDescent="0.25">
      <c r="A90" s="3">
        <v>87</v>
      </c>
      <c r="B90" s="3" t="s">
        <v>547</v>
      </c>
      <c r="C90" s="5" t="s">
        <v>1234</v>
      </c>
      <c r="D90" s="3" t="s">
        <v>547</v>
      </c>
      <c r="E90" t="s">
        <v>282</v>
      </c>
    </row>
    <row r="91" spans="1:5" x14ac:dyDescent="0.25">
      <c r="A91" s="3">
        <v>88</v>
      </c>
      <c r="B91" s="3" t="s">
        <v>547</v>
      </c>
      <c r="C91" s="5" t="s">
        <v>1234</v>
      </c>
      <c r="D91" s="3" t="s">
        <v>547</v>
      </c>
      <c r="E91" t="s">
        <v>282</v>
      </c>
    </row>
    <row r="92" spans="1:5" x14ac:dyDescent="0.25">
      <c r="A92" s="3">
        <v>89</v>
      </c>
      <c r="B92" s="3" t="s">
        <v>547</v>
      </c>
      <c r="C92" s="5" t="s">
        <v>1234</v>
      </c>
      <c r="D92" s="3" t="s">
        <v>547</v>
      </c>
      <c r="E92" t="s">
        <v>282</v>
      </c>
    </row>
    <row r="93" spans="1:5" x14ac:dyDescent="0.25">
      <c r="A93" s="3">
        <v>90</v>
      </c>
      <c r="B93" s="3" t="s">
        <v>547</v>
      </c>
      <c r="C93" s="5" t="s">
        <v>1234</v>
      </c>
      <c r="D93" s="3" t="s">
        <v>547</v>
      </c>
      <c r="E93" t="s">
        <v>282</v>
      </c>
    </row>
    <row r="94" spans="1:5" x14ac:dyDescent="0.25">
      <c r="A94" s="3">
        <v>91</v>
      </c>
      <c r="B94" s="3" t="s">
        <v>547</v>
      </c>
      <c r="C94" s="5" t="s">
        <v>1234</v>
      </c>
      <c r="D94" s="3" t="s">
        <v>547</v>
      </c>
      <c r="E94" t="s">
        <v>282</v>
      </c>
    </row>
    <row r="95" spans="1:5" x14ac:dyDescent="0.25">
      <c r="A95" s="3">
        <v>92</v>
      </c>
      <c r="B95" s="3" t="s">
        <v>547</v>
      </c>
      <c r="C95" s="5" t="s">
        <v>1234</v>
      </c>
      <c r="D95" s="3" t="s">
        <v>547</v>
      </c>
      <c r="E95" t="s">
        <v>282</v>
      </c>
    </row>
    <row r="96" spans="1:5" x14ac:dyDescent="0.25">
      <c r="A96" s="3">
        <v>93</v>
      </c>
      <c r="B96" s="3" t="s">
        <v>547</v>
      </c>
      <c r="C96" s="5" t="s">
        <v>1234</v>
      </c>
      <c r="D96" s="3" t="s">
        <v>547</v>
      </c>
      <c r="E96" t="s">
        <v>282</v>
      </c>
    </row>
    <row r="97" spans="1:5" x14ac:dyDescent="0.25">
      <c r="A97" s="3">
        <v>94</v>
      </c>
      <c r="B97" s="3" t="s">
        <v>547</v>
      </c>
      <c r="C97" s="5" t="s">
        <v>1234</v>
      </c>
      <c r="D97" s="3" t="s">
        <v>547</v>
      </c>
      <c r="E97" t="s">
        <v>282</v>
      </c>
    </row>
    <row r="98" spans="1:5" x14ac:dyDescent="0.25">
      <c r="A98" s="3">
        <v>95</v>
      </c>
      <c r="B98" s="3" t="s">
        <v>547</v>
      </c>
      <c r="C98" s="5" t="s">
        <v>1234</v>
      </c>
      <c r="D98" s="3" t="s">
        <v>547</v>
      </c>
      <c r="E98" t="s">
        <v>282</v>
      </c>
    </row>
    <row r="99" spans="1:5" x14ac:dyDescent="0.25">
      <c r="A99" s="3">
        <v>96</v>
      </c>
      <c r="B99" s="3" t="s">
        <v>547</v>
      </c>
      <c r="C99" s="5" t="s">
        <v>1234</v>
      </c>
      <c r="D99" s="3" t="s">
        <v>547</v>
      </c>
      <c r="E99" t="s">
        <v>282</v>
      </c>
    </row>
    <row r="100" spans="1:5" x14ac:dyDescent="0.25">
      <c r="A100" s="3">
        <v>97</v>
      </c>
      <c r="B100" s="3" t="s">
        <v>547</v>
      </c>
      <c r="C100" s="5" t="s">
        <v>1234</v>
      </c>
      <c r="D100" s="3" t="s">
        <v>547</v>
      </c>
      <c r="E100" t="s">
        <v>282</v>
      </c>
    </row>
    <row r="101" spans="1:5" x14ac:dyDescent="0.25">
      <c r="A101" s="3">
        <v>98</v>
      </c>
      <c r="B101" s="3" t="s">
        <v>547</v>
      </c>
      <c r="C101" s="5" t="s">
        <v>1234</v>
      </c>
      <c r="D101" s="3" t="s">
        <v>547</v>
      </c>
      <c r="E101" t="s">
        <v>282</v>
      </c>
    </row>
    <row r="102" spans="1:5" x14ac:dyDescent="0.25">
      <c r="A102" s="3">
        <v>99</v>
      </c>
      <c r="B102" s="3" t="s">
        <v>547</v>
      </c>
      <c r="C102" s="5" t="s">
        <v>1234</v>
      </c>
      <c r="D102" s="3" t="s">
        <v>547</v>
      </c>
      <c r="E102" t="s">
        <v>282</v>
      </c>
    </row>
    <row r="103" spans="1:5" x14ac:dyDescent="0.25">
      <c r="A103" s="3">
        <v>100</v>
      </c>
      <c r="B103" s="3" t="s">
        <v>547</v>
      </c>
      <c r="C103" s="5" t="s">
        <v>1234</v>
      </c>
      <c r="D103" s="3" t="s">
        <v>547</v>
      </c>
      <c r="E103" t="s">
        <v>282</v>
      </c>
    </row>
    <row r="104" spans="1:5" x14ac:dyDescent="0.25">
      <c r="A104" s="3">
        <v>101</v>
      </c>
      <c r="B104" s="3" t="s">
        <v>547</v>
      </c>
      <c r="C104" s="5" t="s">
        <v>1234</v>
      </c>
      <c r="D104" s="3" t="s">
        <v>547</v>
      </c>
      <c r="E104" t="s">
        <v>282</v>
      </c>
    </row>
    <row r="105" spans="1:5" x14ac:dyDescent="0.25">
      <c r="A105" s="3">
        <v>102</v>
      </c>
      <c r="B105" s="3" t="s">
        <v>547</v>
      </c>
      <c r="C105" s="5" t="s">
        <v>1234</v>
      </c>
      <c r="D105" s="3" t="s">
        <v>547</v>
      </c>
      <c r="E105" t="s">
        <v>282</v>
      </c>
    </row>
    <row r="106" spans="1:5" x14ac:dyDescent="0.25">
      <c r="A106" s="3">
        <v>103</v>
      </c>
      <c r="B106" s="3" t="s">
        <v>547</v>
      </c>
      <c r="C106" s="5" t="s">
        <v>1234</v>
      </c>
      <c r="D106" s="3" t="s">
        <v>547</v>
      </c>
      <c r="E106" t="s">
        <v>282</v>
      </c>
    </row>
    <row r="107" spans="1:5" x14ac:dyDescent="0.25">
      <c r="A107" s="3">
        <v>104</v>
      </c>
      <c r="B107" s="3" t="s">
        <v>547</v>
      </c>
      <c r="C107" s="5" t="s">
        <v>1234</v>
      </c>
      <c r="D107" s="3" t="s">
        <v>547</v>
      </c>
      <c r="E107" t="s">
        <v>282</v>
      </c>
    </row>
    <row r="108" spans="1:5" x14ac:dyDescent="0.25">
      <c r="A108" s="3">
        <v>105</v>
      </c>
      <c r="B108" s="3" t="s">
        <v>547</v>
      </c>
      <c r="C108" s="5" t="s">
        <v>1234</v>
      </c>
      <c r="D108" s="3" t="s">
        <v>547</v>
      </c>
      <c r="E108" t="s">
        <v>282</v>
      </c>
    </row>
    <row r="109" spans="1:5" x14ac:dyDescent="0.25">
      <c r="A109" s="3">
        <v>106</v>
      </c>
      <c r="B109" s="3" t="s">
        <v>547</v>
      </c>
      <c r="C109" s="5" t="s">
        <v>1234</v>
      </c>
      <c r="D109" s="3" t="s">
        <v>547</v>
      </c>
      <c r="E109" t="s">
        <v>282</v>
      </c>
    </row>
    <row r="110" spans="1:5" x14ac:dyDescent="0.25">
      <c r="A110" s="3">
        <v>107</v>
      </c>
      <c r="B110" s="3" t="s">
        <v>547</v>
      </c>
      <c r="C110" s="5" t="s">
        <v>1234</v>
      </c>
      <c r="D110" s="3" t="s">
        <v>547</v>
      </c>
      <c r="E110" t="s">
        <v>282</v>
      </c>
    </row>
    <row r="111" spans="1:5" x14ac:dyDescent="0.25">
      <c r="A111" s="3">
        <v>108</v>
      </c>
      <c r="B111" s="3" t="s">
        <v>547</v>
      </c>
      <c r="C111" s="5" t="s">
        <v>1234</v>
      </c>
      <c r="D111" s="3" t="s">
        <v>547</v>
      </c>
      <c r="E111" t="s">
        <v>282</v>
      </c>
    </row>
    <row r="112" spans="1:5" x14ac:dyDescent="0.25">
      <c r="A112" s="3">
        <v>109</v>
      </c>
      <c r="B112" s="3" t="s">
        <v>547</v>
      </c>
      <c r="C112" s="5" t="s">
        <v>1234</v>
      </c>
      <c r="D112" s="3" t="s">
        <v>547</v>
      </c>
      <c r="E112" t="s">
        <v>282</v>
      </c>
    </row>
    <row r="113" spans="1:5" x14ac:dyDescent="0.25">
      <c r="A113" s="3">
        <v>110</v>
      </c>
      <c r="B113" s="3" t="s">
        <v>547</v>
      </c>
      <c r="C113" s="5" t="s">
        <v>1234</v>
      </c>
      <c r="D113" s="3" t="s">
        <v>547</v>
      </c>
      <c r="E113" t="s">
        <v>282</v>
      </c>
    </row>
    <row r="114" spans="1:5" x14ac:dyDescent="0.25">
      <c r="A114" s="3">
        <v>111</v>
      </c>
      <c r="B114" s="3" t="s">
        <v>547</v>
      </c>
      <c r="C114" s="5" t="s">
        <v>1234</v>
      </c>
      <c r="D114" s="3" t="s">
        <v>547</v>
      </c>
      <c r="E114" t="s">
        <v>282</v>
      </c>
    </row>
    <row r="115" spans="1:5" x14ac:dyDescent="0.25">
      <c r="A115" s="3">
        <v>112</v>
      </c>
      <c r="B115" s="3" t="s">
        <v>547</v>
      </c>
      <c r="C115" s="5" t="s">
        <v>1234</v>
      </c>
      <c r="D115" s="3" t="s">
        <v>547</v>
      </c>
      <c r="E115" t="s">
        <v>282</v>
      </c>
    </row>
    <row r="116" spans="1:5" x14ac:dyDescent="0.25">
      <c r="A116" s="3">
        <v>113</v>
      </c>
      <c r="B116" s="3" t="s">
        <v>547</v>
      </c>
      <c r="C116" s="5" t="s">
        <v>1234</v>
      </c>
      <c r="D116" s="3" t="s">
        <v>547</v>
      </c>
      <c r="E116" t="s">
        <v>282</v>
      </c>
    </row>
    <row r="117" spans="1:5" x14ac:dyDescent="0.25">
      <c r="A117" s="3">
        <v>114</v>
      </c>
      <c r="B117" s="3" t="s">
        <v>547</v>
      </c>
      <c r="C117" s="5" t="s">
        <v>1234</v>
      </c>
      <c r="D117" s="3" t="s">
        <v>547</v>
      </c>
      <c r="E117" t="s">
        <v>282</v>
      </c>
    </row>
    <row r="118" spans="1:5" x14ac:dyDescent="0.25">
      <c r="A118" s="3">
        <v>115</v>
      </c>
      <c r="B118" s="3" t="s">
        <v>547</v>
      </c>
      <c r="C118" s="5" t="s">
        <v>1234</v>
      </c>
      <c r="D118" s="3" t="s">
        <v>547</v>
      </c>
      <c r="E118" t="s">
        <v>282</v>
      </c>
    </row>
    <row r="119" spans="1:5" x14ac:dyDescent="0.25">
      <c r="A119" s="3">
        <v>116</v>
      </c>
      <c r="B119" s="3" t="s">
        <v>547</v>
      </c>
      <c r="C119" s="5" t="s">
        <v>1234</v>
      </c>
      <c r="D119" s="3" t="s">
        <v>547</v>
      </c>
      <c r="E119" t="s">
        <v>282</v>
      </c>
    </row>
    <row r="120" spans="1:5" x14ac:dyDescent="0.25">
      <c r="A120" s="3">
        <v>117</v>
      </c>
      <c r="B120" s="3" t="s">
        <v>547</v>
      </c>
      <c r="C120" s="5" t="s">
        <v>1234</v>
      </c>
      <c r="D120" s="3" t="s">
        <v>547</v>
      </c>
      <c r="E120" t="s">
        <v>282</v>
      </c>
    </row>
    <row r="121" spans="1:5" x14ac:dyDescent="0.25">
      <c r="A121" s="3">
        <v>118</v>
      </c>
      <c r="B121" s="3" t="s">
        <v>547</v>
      </c>
      <c r="C121" s="5" t="s">
        <v>1234</v>
      </c>
      <c r="D121" s="3" t="s">
        <v>547</v>
      </c>
      <c r="E121" t="s">
        <v>282</v>
      </c>
    </row>
    <row r="122" spans="1:5" x14ac:dyDescent="0.25">
      <c r="A122" s="3">
        <v>119</v>
      </c>
      <c r="B122" s="3" t="s">
        <v>547</v>
      </c>
      <c r="C122" s="5" t="s">
        <v>1234</v>
      </c>
      <c r="D122" s="3" t="s">
        <v>547</v>
      </c>
      <c r="E122" t="s">
        <v>282</v>
      </c>
    </row>
    <row r="123" spans="1:5" x14ac:dyDescent="0.25">
      <c r="A123" s="3">
        <v>120</v>
      </c>
      <c r="B123" s="3" t="s">
        <v>547</v>
      </c>
      <c r="C123" s="5" t="s">
        <v>1234</v>
      </c>
      <c r="D123" s="3" t="s">
        <v>547</v>
      </c>
      <c r="E123" t="s">
        <v>282</v>
      </c>
    </row>
    <row r="124" spans="1:5" x14ac:dyDescent="0.25">
      <c r="A124" s="3">
        <v>121</v>
      </c>
      <c r="B124" s="3" t="s">
        <v>547</v>
      </c>
      <c r="C124" s="5" t="s">
        <v>1234</v>
      </c>
      <c r="D124" s="3" t="s">
        <v>547</v>
      </c>
      <c r="E124" t="s">
        <v>282</v>
      </c>
    </row>
    <row r="125" spans="1:5" x14ac:dyDescent="0.25">
      <c r="A125" s="3">
        <v>122</v>
      </c>
      <c r="B125" s="3" t="s">
        <v>547</v>
      </c>
      <c r="C125" s="5" t="s">
        <v>1234</v>
      </c>
      <c r="D125" s="3" t="s">
        <v>547</v>
      </c>
      <c r="E125" t="s">
        <v>282</v>
      </c>
    </row>
    <row r="126" spans="1:5" x14ac:dyDescent="0.25">
      <c r="A126" s="3">
        <v>123</v>
      </c>
      <c r="B126" s="3" t="s">
        <v>547</v>
      </c>
      <c r="C126" s="5" t="s">
        <v>1234</v>
      </c>
      <c r="D126" s="3" t="s">
        <v>547</v>
      </c>
      <c r="E126" t="s">
        <v>282</v>
      </c>
    </row>
    <row r="127" spans="1:5" x14ac:dyDescent="0.25">
      <c r="A127" s="3">
        <v>124</v>
      </c>
      <c r="B127" s="3" t="s">
        <v>547</v>
      </c>
      <c r="C127" s="5" t="s">
        <v>1234</v>
      </c>
      <c r="D127" s="3" t="s">
        <v>547</v>
      </c>
      <c r="E127" t="s">
        <v>282</v>
      </c>
    </row>
    <row r="128" spans="1:5" x14ac:dyDescent="0.25">
      <c r="A128" s="3">
        <v>125</v>
      </c>
      <c r="B128" s="3" t="s">
        <v>547</v>
      </c>
      <c r="C128" s="5" t="s">
        <v>1234</v>
      </c>
      <c r="D128" s="3" t="s">
        <v>547</v>
      </c>
      <c r="E128" t="s">
        <v>282</v>
      </c>
    </row>
    <row r="129" spans="1:5" x14ac:dyDescent="0.25">
      <c r="A129" s="3">
        <v>126</v>
      </c>
      <c r="B129" s="3" t="s">
        <v>547</v>
      </c>
      <c r="C129" s="5" t="s">
        <v>1234</v>
      </c>
      <c r="D129" s="3" t="s">
        <v>547</v>
      </c>
      <c r="E129" t="s">
        <v>282</v>
      </c>
    </row>
    <row r="130" spans="1:5" x14ac:dyDescent="0.25">
      <c r="A130" s="3">
        <v>127</v>
      </c>
      <c r="B130" s="3" t="s">
        <v>547</v>
      </c>
      <c r="C130" s="5" t="s">
        <v>1234</v>
      </c>
      <c r="D130" s="3" t="s">
        <v>547</v>
      </c>
      <c r="E130" t="s">
        <v>282</v>
      </c>
    </row>
    <row r="131" spans="1:5" x14ac:dyDescent="0.25">
      <c r="A131" s="3">
        <v>128</v>
      </c>
      <c r="B131" s="3" t="s">
        <v>547</v>
      </c>
      <c r="C131" s="5" t="s">
        <v>1234</v>
      </c>
      <c r="D131" s="3" t="s">
        <v>547</v>
      </c>
      <c r="E131" t="s">
        <v>282</v>
      </c>
    </row>
    <row r="132" spans="1:5" x14ac:dyDescent="0.25">
      <c r="A132" s="3">
        <v>129</v>
      </c>
      <c r="B132" s="3" t="s">
        <v>547</v>
      </c>
      <c r="C132" s="5" t="s">
        <v>1234</v>
      </c>
      <c r="D132" s="3" t="s">
        <v>547</v>
      </c>
      <c r="E132" t="s">
        <v>282</v>
      </c>
    </row>
    <row r="133" spans="1:5" x14ac:dyDescent="0.25">
      <c r="A133" s="3">
        <v>130</v>
      </c>
      <c r="B133" s="3" t="s">
        <v>547</v>
      </c>
      <c r="C133" s="5" t="s">
        <v>1234</v>
      </c>
      <c r="D133" s="3" t="s">
        <v>547</v>
      </c>
      <c r="E133" t="s">
        <v>282</v>
      </c>
    </row>
    <row r="134" spans="1:5" x14ac:dyDescent="0.25">
      <c r="A134" s="3">
        <v>131</v>
      </c>
      <c r="B134" s="3" t="s">
        <v>547</v>
      </c>
      <c r="C134" s="5" t="s">
        <v>1234</v>
      </c>
      <c r="D134" s="3" t="s">
        <v>547</v>
      </c>
      <c r="E134" t="s">
        <v>282</v>
      </c>
    </row>
    <row r="135" spans="1:5" x14ac:dyDescent="0.25">
      <c r="A135" s="3">
        <v>132</v>
      </c>
      <c r="B135" s="3" t="s">
        <v>547</v>
      </c>
      <c r="C135" s="5" t="s">
        <v>1234</v>
      </c>
      <c r="D135" s="3" t="s">
        <v>547</v>
      </c>
      <c r="E135" t="s">
        <v>282</v>
      </c>
    </row>
    <row r="136" spans="1:5" x14ac:dyDescent="0.25">
      <c r="A136" s="3">
        <v>133</v>
      </c>
      <c r="B136" s="3" t="s">
        <v>547</v>
      </c>
      <c r="C136" s="5" t="s">
        <v>1234</v>
      </c>
      <c r="D136" s="3" t="s">
        <v>547</v>
      </c>
      <c r="E136" t="s">
        <v>282</v>
      </c>
    </row>
    <row r="137" spans="1:5" x14ac:dyDescent="0.25">
      <c r="A137" s="3">
        <v>134</v>
      </c>
      <c r="B137" s="3" t="s">
        <v>547</v>
      </c>
      <c r="C137" s="5" t="s">
        <v>1234</v>
      </c>
      <c r="D137" s="3" t="s">
        <v>547</v>
      </c>
      <c r="E137" t="s">
        <v>282</v>
      </c>
    </row>
    <row r="138" spans="1:5" x14ac:dyDescent="0.25">
      <c r="A138" s="3">
        <v>135</v>
      </c>
      <c r="B138" s="3" t="s">
        <v>547</v>
      </c>
      <c r="C138" s="5" t="s">
        <v>1234</v>
      </c>
      <c r="D138" s="3" t="s">
        <v>547</v>
      </c>
      <c r="E138" t="s">
        <v>282</v>
      </c>
    </row>
    <row r="139" spans="1:5" x14ac:dyDescent="0.25">
      <c r="A139" s="3">
        <v>136</v>
      </c>
      <c r="B139" s="3" t="s">
        <v>547</v>
      </c>
      <c r="C139" s="5" t="s">
        <v>1234</v>
      </c>
      <c r="D139" s="3" t="s">
        <v>547</v>
      </c>
      <c r="E139" t="s">
        <v>282</v>
      </c>
    </row>
    <row r="140" spans="1:5" x14ac:dyDescent="0.25">
      <c r="A140" s="3">
        <v>137</v>
      </c>
      <c r="B140" s="3" t="s">
        <v>547</v>
      </c>
      <c r="C140" s="5" t="s">
        <v>1234</v>
      </c>
      <c r="D140" s="3" t="s">
        <v>547</v>
      </c>
      <c r="E140" t="s">
        <v>282</v>
      </c>
    </row>
    <row r="141" spans="1:5" x14ac:dyDescent="0.25">
      <c r="A141" s="3">
        <v>138</v>
      </c>
      <c r="B141" s="3" t="s">
        <v>547</v>
      </c>
      <c r="C141" s="5" t="s">
        <v>1234</v>
      </c>
      <c r="D141" s="3" t="s">
        <v>547</v>
      </c>
      <c r="E141" t="s">
        <v>282</v>
      </c>
    </row>
    <row r="142" spans="1:5" x14ac:dyDescent="0.25">
      <c r="A142" s="3">
        <v>139</v>
      </c>
      <c r="B142" s="3" t="s">
        <v>547</v>
      </c>
      <c r="C142" s="5" t="s">
        <v>1234</v>
      </c>
      <c r="D142" s="3" t="s">
        <v>547</v>
      </c>
      <c r="E142" t="s">
        <v>282</v>
      </c>
    </row>
    <row r="143" spans="1:5" x14ac:dyDescent="0.25">
      <c r="A143" s="3">
        <v>140</v>
      </c>
      <c r="B143" s="3" t="s">
        <v>547</v>
      </c>
      <c r="C143" s="5" t="s">
        <v>1234</v>
      </c>
      <c r="D143" s="3" t="s">
        <v>547</v>
      </c>
      <c r="E143" t="s">
        <v>282</v>
      </c>
    </row>
    <row r="144" spans="1:5" x14ac:dyDescent="0.25">
      <c r="A144" s="3">
        <v>141</v>
      </c>
      <c r="B144" s="3" t="s">
        <v>547</v>
      </c>
      <c r="C144" s="5" t="s">
        <v>1234</v>
      </c>
      <c r="D144" s="3" t="s">
        <v>547</v>
      </c>
      <c r="E144" t="s">
        <v>282</v>
      </c>
    </row>
    <row r="145" spans="1:5" x14ac:dyDescent="0.25">
      <c r="A145" s="3">
        <v>142</v>
      </c>
      <c r="B145" s="3" t="s">
        <v>547</v>
      </c>
      <c r="C145" s="5" t="s">
        <v>1234</v>
      </c>
      <c r="D145" s="3" t="s">
        <v>547</v>
      </c>
      <c r="E145" t="s">
        <v>282</v>
      </c>
    </row>
    <row r="146" spans="1:5" x14ac:dyDescent="0.25">
      <c r="A146" s="3">
        <v>143</v>
      </c>
      <c r="B146" s="3" t="s">
        <v>547</v>
      </c>
      <c r="C146" s="5" t="s">
        <v>1234</v>
      </c>
      <c r="D146" s="3" t="s">
        <v>547</v>
      </c>
      <c r="E146" t="s">
        <v>282</v>
      </c>
    </row>
    <row r="147" spans="1:5" x14ac:dyDescent="0.25">
      <c r="A147" s="3">
        <v>144</v>
      </c>
      <c r="B147" s="3" t="s">
        <v>547</v>
      </c>
      <c r="C147" s="5" t="s">
        <v>1234</v>
      </c>
      <c r="D147" s="3" t="s">
        <v>547</v>
      </c>
      <c r="E147" t="s">
        <v>282</v>
      </c>
    </row>
    <row r="148" spans="1:5" x14ac:dyDescent="0.25">
      <c r="A148" s="3">
        <v>145</v>
      </c>
      <c r="B148" s="3" t="s">
        <v>547</v>
      </c>
      <c r="C148" s="5" t="s">
        <v>1234</v>
      </c>
      <c r="D148" s="3" t="s">
        <v>547</v>
      </c>
      <c r="E148" t="s">
        <v>282</v>
      </c>
    </row>
    <row r="149" spans="1:5" x14ac:dyDescent="0.25">
      <c r="A149" s="3">
        <v>146</v>
      </c>
      <c r="B149" s="3" t="s">
        <v>547</v>
      </c>
      <c r="C149" s="5" t="s">
        <v>1234</v>
      </c>
      <c r="D149" s="3" t="s">
        <v>547</v>
      </c>
      <c r="E149" t="s">
        <v>282</v>
      </c>
    </row>
    <row r="150" spans="1:5" x14ac:dyDescent="0.25">
      <c r="A150" s="3">
        <v>147</v>
      </c>
      <c r="B150" s="3" t="s">
        <v>547</v>
      </c>
      <c r="C150" s="5" t="s">
        <v>1234</v>
      </c>
      <c r="D150" s="3" t="s">
        <v>547</v>
      </c>
      <c r="E150" t="s">
        <v>282</v>
      </c>
    </row>
    <row r="151" spans="1:5" x14ac:dyDescent="0.25">
      <c r="A151" s="3">
        <v>148</v>
      </c>
      <c r="B151" s="3" t="s">
        <v>547</v>
      </c>
      <c r="C151" s="5" t="s">
        <v>1234</v>
      </c>
      <c r="D151" s="3" t="s">
        <v>547</v>
      </c>
      <c r="E151" t="s">
        <v>282</v>
      </c>
    </row>
    <row r="152" spans="1:5" x14ac:dyDescent="0.25">
      <c r="A152" s="3">
        <v>149</v>
      </c>
      <c r="B152" s="3" t="s">
        <v>547</v>
      </c>
      <c r="C152" s="5" t="s">
        <v>1234</v>
      </c>
      <c r="D152" s="3" t="s">
        <v>547</v>
      </c>
      <c r="E152" t="s">
        <v>282</v>
      </c>
    </row>
    <row r="153" spans="1:5" x14ac:dyDescent="0.25">
      <c r="A153" s="3">
        <v>150</v>
      </c>
      <c r="B153" s="3" t="s">
        <v>547</v>
      </c>
      <c r="C153" s="5" t="s">
        <v>1234</v>
      </c>
      <c r="D153" s="3" t="s">
        <v>547</v>
      </c>
      <c r="E153" t="s">
        <v>282</v>
      </c>
    </row>
    <row r="154" spans="1:5" x14ac:dyDescent="0.25">
      <c r="A154" s="3">
        <v>151</v>
      </c>
      <c r="B154" s="3" t="s">
        <v>547</v>
      </c>
      <c r="C154" s="5" t="s">
        <v>1234</v>
      </c>
      <c r="D154" s="3" t="s">
        <v>547</v>
      </c>
      <c r="E154" t="s">
        <v>282</v>
      </c>
    </row>
    <row r="155" spans="1:5" x14ac:dyDescent="0.25">
      <c r="A155" s="3">
        <v>152</v>
      </c>
      <c r="B155" s="3" t="s">
        <v>547</v>
      </c>
      <c r="C155" s="5" t="s">
        <v>1234</v>
      </c>
      <c r="D155" s="3" t="s">
        <v>547</v>
      </c>
      <c r="E155" t="s">
        <v>282</v>
      </c>
    </row>
    <row r="156" spans="1:5" x14ac:dyDescent="0.25">
      <c r="A156" s="3">
        <v>153</v>
      </c>
      <c r="B156" s="3" t="s">
        <v>547</v>
      </c>
      <c r="C156" s="5" t="s">
        <v>1234</v>
      </c>
      <c r="D156" s="3" t="s">
        <v>547</v>
      </c>
      <c r="E156" t="s">
        <v>282</v>
      </c>
    </row>
    <row r="157" spans="1:5" x14ac:dyDescent="0.25">
      <c r="A157" s="3">
        <v>154</v>
      </c>
      <c r="B157" s="3" t="s">
        <v>547</v>
      </c>
      <c r="C157" s="5" t="s">
        <v>1234</v>
      </c>
      <c r="D157" s="3" t="s">
        <v>547</v>
      </c>
      <c r="E157" t="s">
        <v>282</v>
      </c>
    </row>
    <row r="158" spans="1:5" x14ac:dyDescent="0.25">
      <c r="A158" s="3">
        <v>155</v>
      </c>
      <c r="B158" s="3" t="s">
        <v>547</v>
      </c>
      <c r="C158" s="5" t="s">
        <v>1234</v>
      </c>
      <c r="D158" s="3" t="s">
        <v>547</v>
      </c>
      <c r="E158" t="s">
        <v>282</v>
      </c>
    </row>
    <row r="159" spans="1:5" x14ac:dyDescent="0.25">
      <c r="A159" s="3">
        <v>156</v>
      </c>
      <c r="B159" s="3" t="s">
        <v>547</v>
      </c>
      <c r="C159" s="5" t="s">
        <v>1234</v>
      </c>
      <c r="D159" s="3" t="s">
        <v>547</v>
      </c>
      <c r="E159" t="s">
        <v>282</v>
      </c>
    </row>
    <row r="160" spans="1:5" x14ac:dyDescent="0.25">
      <c r="A160" s="3">
        <v>157</v>
      </c>
      <c r="B160" s="3" t="s">
        <v>547</v>
      </c>
      <c r="C160" s="5" t="s">
        <v>1234</v>
      </c>
      <c r="D160" s="3" t="s">
        <v>547</v>
      </c>
      <c r="E160" t="s">
        <v>282</v>
      </c>
    </row>
    <row r="161" spans="1:5" x14ac:dyDescent="0.25">
      <c r="A161" s="3">
        <v>158</v>
      </c>
      <c r="B161" s="3" t="s">
        <v>547</v>
      </c>
      <c r="C161" s="5" t="s">
        <v>1234</v>
      </c>
      <c r="D161" s="3" t="s">
        <v>547</v>
      </c>
      <c r="E161" t="s">
        <v>282</v>
      </c>
    </row>
    <row r="162" spans="1:5" x14ac:dyDescent="0.25">
      <c r="A162" s="3">
        <v>159</v>
      </c>
      <c r="B162" s="3" t="s">
        <v>547</v>
      </c>
      <c r="C162" s="5" t="s">
        <v>1234</v>
      </c>
      <c r="D162" s="3" t="s">
        <v>547</v>
      </c>
      <c r="E162" t="s">
        <v>282</v>
      </c>
    </row>
    <row r="163" spans="1:5" x14ac:dyDescent="0.25">
      <c r="A163" s="3">
        <v>160</v>
      </c>
      <c r="B163" s="3" t="s">
        <v>547</v>
      </c>
      <c r="C163" s="5" t="s">
        <v>1234</v>
      </c>
      <c r="D163" s="3" t="s">
        <v>547</v>
      </c>
      <c r="E163" t="s">
        <v>282</v>
      </c>
    </row>
    <row r="164" spans="1:5" x14ac:dyDescent="0.25">
      <c r="A164" s="3">
        <v>161</v>
      </c>
      <c r="B164" s="3" t="s">
        <v>547</v>
      </c>
      <c r="C164" s="5" t="s">
        <v>1234</v>
      </c>
      <c r="D164" s="3" t="s">
        <v>547</v>
      </c>
      <c r="E164" t="s">
        <v>282</v>
      </c>
    </row>
    <row r="165" spans="1:5" x14ac:dyDescent="0.25">
      <c r="A165" s="3">
        <v>162</v>
      </c>
      <c r="B165" s="3" t="s">
        <v>547</v>
      </c>
      <c r="C165" s="5" t="s">
        <v>1234</v>
      </c>
      <c r="D165" s="3" t="s">
        <v>547</v>
      </c>
      <c r="E165" t="s">
        <v>282</v>
      </c>
    </row>
    <row r="166" spans="1:5" x14ac:dyDescent="0.25">
      <c r="A166" s="3">
        <v>163</v>
      </c>
      <c r="B166" s="3" t="s">
        <v>547</v>
      </c>
      <c r="C166" s="5" t="s">
        <v>1234</v>
      </c>
      <c r="D166" s="3" t="s">
        <v>547</v>
      </c>
      <c r="E166" t="s">
        <v>282</v>
      </c>
    </row>
    <row r="167" spans="1:5" x14ac:dyDescent="0.25">
      <c r="A167" s="3">
        <v>164</v>
      </c>
      <c r="B167" s="3" t="s">
        <v>547</v>
      </c>
      <c r="C167" s="5" t="s">
        <v>1234</v>
      </c>
      <c r="D167" s="3" t="s">
        <v>547</v>
      </c>
      <c r="E167" t="s">
        <v>282</v>
      </c>
    </row>
    <row r="168" spans="1:5" x14ac:dyDescent="0.25">
      <c r="A168" s="3">
        <v>165</v>
      </c>
      <c r="B168" s="3" t="s">
        <v>547</v>
      </c>
      <c r="C168" s="5" t="s">
        <v>1234</v>
      </c>
      <c r="D168" s="3" t="s">
        <v>547</v>
      </c>
      <c r="E168" t="s">
        <v>282</v>
      </c>
    </row>
    <row r="169" spans="1:5" x14ac:dyDescent="0.25">
      <c r="A169" s="3">
        <v>166</v>
      </c>
      <c r="B169" s="3" t="s">
        <v>547</v>
      </c>
      <c r="C169" s="5" t="s">
        <v>1234</v>
      </c>
      <c r="D169" s="3" t="s">
        <v>547</v>
      </c>
      <c r="E169" t="s">
        <v>282</v>
      </c>
    </row>
    <row r="170" spans="1:5" x14ac:dyDescent="0.25">
      <c r="A170" s="3">
        <v>167</v>
      </c>
      <c r="B170" s="3" t="s">
        <v>547</v>
      </c>
      <c r="C170" s="5" t="s">
        <v>1234</v>
      </c>
      <c r="D170" s="3" t="s">
        <v>547</v>
      </c>
      <c r="E170" t="s">
        <v>282</v>
      </c>
    </row>
    <row r="171" spans="1:5" x14ac:dyDescent="0.25">
      <c r="A171" s="3">
        <v>168</v>
      </c>
      <c r="B171" s="3" t="s">
        <v>547</v>
      </c>
      <c r="C171" s="5" t="s">
        <v>1234</v>
      </c>
      <c r="D171" s="3" t="s">
        <v>547</v>
      </c>
      <c r="E171" t="s">
        <v>282</v>
      </c>
    </row>
    <row r="172" spans="1:5" x14ac:dyDescent="0.25">
      <c r="A172" s="3">
        <v>169</v>
      </c>
      <c r="B172" s="3" t="s">
        <v>547</v>
      </c>
      <c r="C172" s="5" t="s">
        <v>1234</v>
      </c>
      <c r="D172" s="3" t="s">
        <v>547</v>
      </c>
      <c r="E172" t="s">
        <v>282</v>
      </c>
    </row>
    <row r="173" spans="1:5" x14ac:dyDescent="0.25">
      <c r="A173" s="3">
        <v>170</v>
      </c>
      <c r="B173" s="3" t="s">
        <v>547</v>
      </c>
      <c r="C173" s="5" t="s">
        <v>1234</v>
      </c>
      <c r="D173" s="3" t="s">
        <v>547</v>
      </c>
      <c r="E173" t="s">
        <v>282</v>
      </c>
    </row>
    <row r="174" spans="1:5" x14ac:dyDescent="0.25">
      <c r="A174" s="3">
        <v>171</v>
      </c>
      <c r="B174" s="3" t="s">
        <v>547</v>
      </c>
      <c r="C174" s="5" t="s">
        <v>1234</v>
      </c>
      <c r="D174" s="3" t="s">
        <v>547</v>
      </c>
      <c r="E174" t="s">
        <v>282</v>
      </c>
    </row>
    <row r="175" spans="1:5" x14ac:dyDescent="0.25">
      <c r="A175" s="3">
        <v>172</v>
      </c>
      <c r="B175" s="3" t="s">
        <v>547</v>
      </c>
      <c r="C175" s="5" t="s">
        <v>1234</v>
      </c>
      <c r="D175" s="3" t="s">
        <v>547</v>
      </c>
      <c r="E175" t="s">
        <v>282</v>
      </c>
    </row>
    <row r="176" spans="1:5" x14ac:dyDescent="0.25">
      <c r="A176" s="3">
        <v>173</v>
      </c>
      <c r="B176" s="3" t="s">
        <v>547</v>
      </c>
      <c r="C176" s="5" t="s">
        <v>1234</v>
      </c>
      <c r="D176" s="3" t="s">
        <v>547</v>
      </c>
      <c r="E176" t="s">
        <v>282</v>
      </c>
    </row>
    <row r="177" spans="1:5" x14ac:dyDescent="0.25">
      <c r="A177" s="3">
        <v>174</v>
      </c>
      <c r="B177" s="3" t="s">
        <v>547</v>
      </c>
      <c r="C177" s="5" t="s">
        <v>1234</v>
      </c>
      <c r="D177" s="3" t="s">
        <v>547</v>
      </c>
      <c r="E177" t="s">
        <v>282</v>
      </c>
    </row>
    <row r="178" spans="1:5" x14ac:dyDescent="0.25">
      <c r="A178" s="3">
        <v>175</v>
      </c>
      <c r="B178" s="3" t="s">
        <v>547</v>
      </c>
      <c r="C178" s="5" t="s">
        <v>1234</v>
      </c>
      <c r="D178" s="3" t="s">
        <v>547</v>
      </c>
      <c r="E178" t="s">
        <v>282</v>
      </c>
    </row>
    <row r="179" spans="1:5" x14ac:dyDescent="0.25">
      <c r="A179" s="3">
        <v>176</v>
      </c>
      <c r="B179" s="3" t="s">
        <v>547</v>
      </c>
      <c r="C179" s="5" t="s">
        <v>1234</v>
      </c>
      <c r="D179" s="3" t="s">
        <v>547</v>
      </c>
      <c r="E179" t="s">
        <v>282</v>
      </c>
    </row>
    <row r="180" spans="1:5" x14ac:dyDescent="0.25">
      <c r="A180" s="3">
        <v>177</v>
      </c>
      <c r="B180" s="3" t="s">
        <v>547</v>
      </c>
      <c r="C180" s="5" t="s">
        <v>1234</v>
      </c>
      <c r="D180" s="3" t="s">
        <v>547</v>
      </c>
      <c r="E180" t="s">
        <v>282</v>
      </c>
    </row>
    <row r="181" spans="1:5" x14ac:dyDescent="0.25">
      <c r="A181" s="3">
        <v>178</v>
      </c>
      <c r="B181" s="3" t="s">
        <v>547</v>
      </c>
      <c r="C181" s="5" t="s">
        <v>1234</v>
      </c>
      <c r="D181" s="3" t="s">
        <v>547</v>
      </c>
      <c r="E181" t="s">
        <v>282</v>
      </c>
    </row>
    <row r="182" spans="1:5" x14ac:dyDescent="0.25">
      <c r="A182" s="3">
        <v>179</v>
      </c>
      <c r="B182" s="3" t="s">
        <v>547</v>
      </c>
      <c r="C182" s="5" t="s">
        <v>1234</v>
      </c>
      <c r="D182" s="3" t="s">
        <v>547</v>
      </c>
      <c r="E182" t="s">
        <v>282</v>
      </c>
    </row>
    <row r="183" spans="1:5" x14ac:dyDescent="0.25">
      <c r="A183" s="3">
        <v>180</v>
      </c>
      <c r="B183" s="3" t="s">
        <v>547</v>
      </c>
      <c r="C183" s="5" t="s">
        <v>1234</v>
      </c>
      <c r="D183" s="3" t="s">
        <v>547</v>
      </c>
      <c r="E183" t="s">
        <v>282</v>
      </c>
    </row>
    <row r="184" spans="1:5" x14ac:dyDescent="0.25">
      <c r="A184" s="3">
        <v>181</v>
      </c>
      <c r="B184" s="3" t="s">
        <v>547</v>
      </c>
      <c r="C184" s="5" t="s">
        <v>1234</v>
      </c>
      <c r="D184" s="3" t="s">
        <v>547</v>
      </c>
      <c r="E184" t="s">
        <v>282</v>
      </c>
    </row>
    <row r="185" spans="1:5" x14ac:dyDescent="0.25">
      <c r="A185" s="3">
        <v>182</v>
      </c>
      <c r="B185" s="3" t="s">
        <v>547</v>
      </c>
      <c r="C185" s="5" t="s">
        <v>1234</v>
      </c>
      <c r="D185" s="3" t="s">
        <v>547</v>
      </c>
      <c r="E185" t="s">
        <v>282</v>
      </c>
    </row>
    <row r="186" spans="1:5" x14ac:dyDescent="0.25">
      <c r="A186" s="3">
        <v>183</v>
      </c>
      <c r="B186" s="3" t="s">
        <v>547</v>
      </c>
      <c r="C186" s="5" t="s">
        <v>1234</v>
      </c>
      <c r="D186" s="3" t="s">
        <v>547</v>
      </c>
      <c r="E186" t="s">
        <v>282</v>
      </c>
    </row>
    <row r="187" spans="1:5" x14ac:dyDescent="0.25">
      <c r="A187" s="3">
        <v>184</v>
      </c>
      <c r="B187" s="3" t="s">
        <v>547</v>
      </c>
      <c r="C187" s="5" t="s">
        <v>1234</v>
      </c>
      <c r="D187" s="3" t="s">
        <v>547</v>
      </c>
      <c r="E187" t="s">
        <v>282</v>
      </c>
    </row>
    <row r="188" spans="1:5" x14ac:dyDescent="0.25">
      <c r="A188" s="3">
        <v>185</v>
      </c>
      <c r="B188" s="3" t="s">
        <v>547</v>
      </c>
      <c r="C188" s="5" t="s">
        <v>1234</v>
      </c>
      <c r="D188" s="3" t="s">
        <v>547</v>
      </c>
      <c r="E188" t="s">
        <v>282</v>
      </c>
    </row>
    <row r="189" spans="1:5" x14ac:dyDescent="0.25">
      <c r="A189" s="3">
        <v>186</v>
      </c>
      <c r="B189" s="3" t="s">
        <v>547</v>
      </c>
      <c r="C189" s="5" t="s">
        <v>1234</v>
      </c>
      <c r="D189" s="3" t="s">
        <v>547</v>
      </c>
      <c r="E189" t="s">
        <v>282</v>
      </c>
    </row>
    <row r="190" spans="1:5" x14ac:dyDescent="0.25">
      <c r="A190" s="3">
        <v>187</v>
      </c>
      <c r="B190" s="3" t="s">
        <v>547</v>
      </c>
      <c r="C190" s="5" t="s">
        <v>1234</v>
      </c>
      <c r="D190" s="3" t="s">
        <v>547</v>
      </c>
      <c r="E190" t="s">
        <v>282</v>
      </c>
    </row>
    <row r="191" spans="1:5" x14ac:dyDescent="0.25">
      <c r="A191" s="3">
        <v>188</v>
      </c>
      <c r="B191" s="3" t="s">
        <v>547</v>
      </c>
      <c r="C191" s="5" t="s">
        <v>1234</v>
      </c>
      <c r="D191" s="3" t="s">
        <v>547</v>
      </c>
      <c r="E191" t="s">
        <v>282</v>
      </c>
    </row>
    <row r="192" spans="1:5" x14ac:dyDescent="0.25">
      <c r="A192" s="3">
        <v>189</v>
      </c>
      <c r="B192" s="3" t="s">
        <v>547</v>
      </c>
      <c r="C192" s="5" t="s">
        <v>1234</v>
      </c>
      <c r="D192" s="3" t="s">
        <v>547</v>
      </c>
      <c r="E192" t="s">
        <v>282</v>
      </c>
    </row>
    <row r="193" spans="1:5" x14ac:dyDescent="0.25">
      <c r="A193" s="3">
        <v>190</v>
      </c>
      <c r="B193" s="3" t="s">
        <v>547</v>
      </c>
      <c r="C193" s="5" t="s">
        <v>1234</v>
      </c>
      <c r="D193" s="3" t="s">
        <v>547</v>
      </c>
      <c r="E193" t="s">
        <v>282</v>
      </c>
    </row>
    <row r="194" spans="1:5" x14ac:dyDescent="0.25">
      <c r="A194" s="3">
        <v>191</v>
      </c>
      <c r="B194" s="3" t="s">
        <v>547</v>
      </c>
      <c r="C194" s="5" t="s">
        <v>1234</v>
      </c>
      <c r="D194" s="3" t="s">
        <v>547</v>
      </c>
      <c r="E194" t="s">
        <v>282</v>
      </c>
    </row>
    <row r="195" spans="1:5" x14ac:dyDescent="0.25">
      <c r="A195" s="3">
        <v>192</v>
      </c>
      <c r="B195" s="3" t="s">
        <v>547</v>
      </c>
      <c r="C195" s="5" t="s">
        <v>1234</v>
      </c>
      <c r="D195" s="3" t="s">
        <v>547</v>
      </c>
      <c r="E195" t="s">
        <v>282</v>
      </c>
    </row>
    <row r="196" spans="1:5" x14ac:dyDescent="0.25">
      <c r="A196" s="3">
        <v>193</v>
      </c>
      <c r="B196" s="3" t="s">
        <v>547</v>
      </c>
      <c r="C196" s="5" t="s">
        <v>1234</v>
      </c>
      <c r="D196" s="3" t="s">
        <v>547</v>
      </c>
      <c r="E196" t="s">
        <v>282</v>
      </c>
    </row>
    <row r="197" spans="1:5" x14ac:dyDescent="0.25">
      <c r="A197" s="3">
        <v>194</v>
      </c>
      <c r="B197" s="3" t="s">
        <v>547</v>
      </c>
      <c r="C197" s="5" t="s">
        <v>1234</v>
      </c>
      <c r="D197" s="3" t="s">
        <v>547</v>
      </c>
      <c r="E197" t="s">
        <v>282</v>
      </c>
    </row>
    <row r="198" spans="1:5" x14ac:dyDescent="0.25">
      <c r="A198" s="3">
        <v>195</v>
      </c>
      <c r="B198" s="3" t="s">
        <v>547</v>
      </c>
      <c r="C198" s="5" t="s">
        <v>1234</v>
      </c>
      <c r="D198" s="3" t="s">
        <v>547</v>
      </c>
      <c r="E198" t="s">
        <v>282</v>
      </c>
    </row>
    <row r="199" spans="1:5" x14ac:dyDescent="0.25">
      <c r="A199" s="3">
        <v>196</v>
      </c>
      <c r="B199" s="3" t="s">
        <v>547</v>
      </c>
      <c r="C199" s="5" t="s">
        <v>1234</v>
      </c>
      <c r="D199" s="3" t="s">
        <v>547</v>
      </c>
      <c r="E199" t="s">
        <v>282</v>
      </c>
    </row>
    <row r="200" spans="1:5" x14ac:dyDescent="0.25">
      <c r="A200" s="3">
        <v>197</v>
      </c>
      <c r="B200" s="3" t="s">
        <v>547</v>
      </c>
      <c r="C200" s="5" t="s">
        <v>1234</v>
      </c>
      <c r="D200" s="3" t="s">
        <v>547</v>
      </c>
      <c r="E200" t="s">
        <v>282</v>
      </c>
    </row>
    <row r="201" spans="1:5" x14ac:dyDescent="0.25">
      <c r="A201" s="3">
        <v>198</v>
      </c>
      <c r="B201" s="3" t="s">
        <v>547</v>
      </c>
      <c r="C201" s="5" t="s">
        <v>1234</v>
      </c>
      <c r="D201" s="3" t="s">
        <v>547</v>
      </c>
      <c r="E201" t="s">
        <v>282</v>
      </c>
    </row>
    <row r="202" spans="1:5" x14ac:dyDescent="0.25">
      <c r="A202" s="3">
        <v>199</v>
      </c>
      <c r="B202" s="3" t="s">
        <v>547</v>
      </c>
      <c r="C202" s="5" t="s">
        <v>1234</v>
      </c>
      <c r="D202" s="3" t="s">
        <v>547</v>
      </c>
      <c r="E202" t="s">
        <v>282</v>
      </c>
    </row>
    <row r="203" spans="1:5" x14ac:dyDescent="0.25">
      <c r="A203" s="3">
        <v>200</v>
      </c>
      <c r="B203" s="3" t="s">
        <v>547</v>
      </c>
      <c r="C203" s="5" t="s">
        <v>1234</v>
      </c>
      <c r="D203" s="3" t="s">
        <v>547</v>
      </c>
      <c r="E203" t="s">
        <v>282</v>
      </c>
    </row>
    <row r="204" spans="1:5" x14ac:dyDescent="0.25">
      <c r="A204" s="3">
        <v>201</v>
      </c>
      <c r="B204" s="3" t="s">
        <v>547</v>
      </c>
      <c r="C204" s="5" t="s">
        <v>1234</v>
      </c>
      <c r="D204" s="3" t="s">
        <v>547</v>
      </c>
      <c r="E204" t="s">
        <v>282</v>
      </c>
    </row>
    <row r="205" spans="1:5" x14ac:dyDescent="0.25">
      <c r="A205" s="3">
        <v>202</v>
      </c>
      <c r="B205" s="3" t="s">
        <v>547</v>
      </c>
      <c r="C205" s="5" t="s">
        <v>1234</v>
      </c>
      <c r="D205" s="3" t="s">
        <v>547</v>
      </c>
      <c r="E205" t="s">
        <v>282</v>
      </c>
    </row>
    <row r="206" spans="1:5" x14ac:dyDescent="0.25">
      <c r="A206" s="3">
        <v>203</v>
      </c>
      <c r="B206" s="3" t="s">
        <v>547</v>
      </c>
      <c r="C206" s="5" t="s">
        <v>1234</v>
      </c>
      <c r="D206" s="3" t="s">
        <v>547</v>
      </c>
      <c r="E206" t="s">
        <v>282</v>
      </c>
    </row>
    <row r="207" spans="1:5" x14ac:dyDescent="0.25">
      <c r="A207" s="3">
        <v>204</v>
      </c>
      <c r="B207" s="3" t="s">
        <v>547</v>
      </c>
      <c r="C207" s="5" t="s">
        <v>1234</v>
      </c>
      <c r="D207" s="3" t="s">
        <v>547</v>
      </c>
      <c r="E207" t="s">
        <v>282</v>
      </c>
    </row>
    <row r="208" spans="1:5" x14ac:dyDescent="0.25">
      <c r="A208" s="3">
        <v>205</v>
      </c>
      <c r="B208" s="3" t="s">
        <v>547</v>
      </c>
      <c r="C208" s="5" t="s">
        <v>1234</v>
      </c>
      <c r="D208" s="3" t="s">
        <v>547</v>
      </c>
      <c r="E208" t="s">
        <v>282</v>
      </c>
    </row>
    <row r="209" spans="1:5" x14ac:dyDescent="0.25">
      <c r="A209" s="3">
        <v>206</v>
      </c>
      <c r="B209" s="3" t="s">
        <v>547</v>
      </c>
      <c r="C209" s="5" t="s">
        <v>1234</v>
      </c>
      <c r="D209" s="3" t="s">
        <v>547</v>
      </c>
      <c r="E209" t="s">
        <v>282</v>
      </c>
    </row>
    <row r="210" spans="1:5" x14ac:dyDescent="0.25">
      <c r="A210" s="3">
        <v>207</v>
      </c>
      <c r="B210" s="3" t="s">
        <v>547</v>
      </c>
      <c r="C210" s="5" t="s">
        <v>1234</v>
      </c>
      <c r="D210" s="3" t="s">
        <v>547</v>
      </c>
      <c r="E210" t="s">
        <v>282</v>
      </c>
    </row>
    <row r="211" spans="1:5" x14ac:dyDescent="0.25">
      <c r="A211" s="3">
        <v>208</v>
      </c>
      <c r="B211" s="3" t="s">
        <v>547</v>
      </c>
      <c r="C211" s="5" t="s">
        <v>1234</v>
      </c>
      <c r="D211" s="3" t="s">
        <v>547</v>
      </c>
      <c r="E211" t="s">
        <v>282</v>
      </c>
    </row>
    <row r="212" spans="1:5" x14ac:dyDescent="0.25">
      <c r="A212" s="3">
        <v>209</v>
      </c>
      <c r="B212" s="3" t="s">
        <v>547</v>
      </c>
      <c r="C212" s="5" t="s">
        <v>1234</v>
      </c>
      <c r="D212" s="3" t="s">
        <v>547</v>
      </c>
      <c r="E212" t="s">
        <v>282</v>
      </c>
    </row>
    <row r="213" spans="1:5" x14ac:dyDescent="0.25">
      <c r="A213" s="3">
        <v>210</v>
      </c>
      <c r="B213" s="3" t="s">
        <v>547</v>
      </c>
      <c r="C213" s="5" t="s">
        <v>1234</v>
      </c>
      <c r="D213" s="3" t="s">
        <v>547</v>
      </c>
      <c r="E213" t="s">
        <v>282</v>
      </c>
    </row>
    <row r="214" spans="1:5" x14ac:dyDescent="0.25">
      <c r="A214" s="3">
        <v>211</v>
      </c>
      <c r="B214" s="3" t="s">
        <v>547</v>
      </c>
      <c r="C214" s="5" t="s">
        <v>1234</v>
      </c>
      <c r="D214" s="3" t="s">
        <v>547</v>
      </c>
      <c r="E214" t="s">
        <v>282</v>
      </c>
    </row>
    <row r="215" spans="1:5" x14ac:dyDescent="0.25">
      <c r="A215" s="3">
        <v>212</v>
      </c>
      <c r="B215" s="3" t="s">
        <v>547</v>
      </c>
      <c r="C215" s="5" t="s">
        <v>1234</v>
      </c>
      <c r="D215" s="3" t="s">
        <v>547</v>
      </c>
      <c r="E215" t="s">
        <v>282</v>
      </c>
    </row>
    <row r="216" spans="1:5" x14ac:dyDescent="0.25">
      <c r="A216" s="3">
        <v>213</v>
      </c>
      <c r="B216" s="3" t="s">
        <v>547</v>
      </c>
      <c r="C216" s="5" t="s">
        <v>1234</v>
      </c>
      <c r="D216" s="3" t="s">
        <v>547</v>
      </c>
      <c r="E216" t="s">
        <v>282</v>
      </c>
    </row>
    <row r="217" spans="1:5" x14ac:dyDescent="0.25">
      <c r="A217" s="3">
        <v>214</v>
      </c>
      <c r="B217" s="3" t="s">
        <v>547</v>
      </c>
      <c r="C217" s="5" t="s">
        <v>1234</v>
      </c>
      <c r="D217" s="3" t="s">
        <v>547</v>
      </c>
      <c r="E217" t="s">
        <v>282</v>
      </c>
    </row>
    <row r="218" spans="1:5" x14ac:dyDescent="0.25">
      <c r="A218" s="3">
        <v>215</v>
      </c>
      <c r="B218" s="3" t="s">
        <v>547</v>
      </c>
      <c r="C218" s="5" t="s">
        <v>1234</v>
      </c>
      <c r="D218" s="3" t="s">
        <v>547</v>
      </c>
      <c r="E218" t="s">
        <v>282</v>
      </c>
    </row>
    <row r="219" spans="1:5" x14ac:dyDescent="0.25">
      <c r="A219" s="3">
        <v>216</v>
      </c>
      <c r="B219" s="3" t="s">
        <v>547</v>
      </c>
      <c r="C219" s="5" t="s">
        <v>1234</v>
      </c>
      <c r="D219" s="3" t="s">
        <v>547</v>
      </c>
      <c r="E219" t="s">
        <v>282</v>
      </c>
    </row>
    <row r="220" spans="1:5" x14ac:dyDescent="0.25">
      <c r="A220" s="3">
        <v>217</v>
      </c>
      <c r="B220" s="3" t="s">
        <v>547</v>
      </c>
      <c r="C220" s="5" t="s">
        <v>1234</v>
      </c>
      <c r="D220" s="3" t="s">
        <v>547</v>
      </c>
      <c r="E220" t="s">
        <v>282</v>
      </c>
    </row>
    <row r="221" spans="1:5" x14ac:dyDescent="0.25">
      <c r="A221" s="3">
        <v>218</v>
      </c>
      <c r="B221" s="3" t="s">
        <v>547</v>
      </c>
      <c r="C221" s="5" t="s">
        <v>1234</v>
      </c>
      <c r="D221" s="3" t="s">
        <v>547</v>
      </c>
      <c r="E221" t="s">
        <v>282</v>
      </c>
    </row>
    <row r="222" spans="1:5" x14ac:dyDescent="0.25">
      <c r="A222" s="3">
        <v>219</v>
      </c>
      <c r="B222" s="3" t="s">
        <v>547</v>
      </c>
      <c r="C222" s="5" t="s">
        <v>1234</v>
      </c>
      <c r="D222" s="3" t="s">
        <v>547</v>
      </c>
      <c r="E222" t="s">
        <v>282</v>
      </c>
    </row>
    <row r="223" spans="1:5" x14ac:dyDescent="0.25">
      <c r="A223" s="3">
        <v>220</v>
      </c>
      <c r="B223" s="3" t="s">
        <v>547</v>
      </c>
      <c r="C223" s="5" t="s">
        <v>1234</v>
      </c>
      <c r="D223" s="3" t="s">
        <v>547</v>
      </c>
      <c r="E223" t="s">
        <v>282</v>
      </c>
    </row>
    <row r="224" spans="1:5" x14ac:dyDescent="0.25">
      <c r="A224" s="3">
        <v>221</v>
      </c>
      <c r="B224" s="3" t="s">
        <v>547</v>
      </c>
      <c r="C224" s="5" t="s">
        <v>1234</v>
      </c>
      <c r="D224" s="3" t="s">
        <v>547</v>
      </c>
      <c r="E224" t="s">
        <v>282</v>
      </c>
    </row>
    <row r="225" spans="1:5" x14ac:dyDescent="0.25">
      <c r="A225" s="3">
        <v>222</v>
      </c>
      <c r="B225" s="3" t="s">
        <v>547</v>
      </c>
      <c r="C225" s="5" t="s">
        <v>1234</v>
      </c>
      <c r="D225" s="3" t="s">
        <v>547</v>
      </c>
      <c r="E225" t="s">
        <v>282</v>
      </c>
    </row>
    <row r="226" spans="1:5" x14ac:dyDescent="0.25">
      <c r="A226" s="3">
        <v>223</v>
      </c>
      <c r="B226" s="3" t="s">
        <v>547</v>
      </c>
      <c r="C226" s="5" t="s">
        <v>1234</v>
      </c>
      <c r="D226" s="3" t="s">
        <v>547</v>
      </c>
      <c r="E226" t="s">
        <v>282</v>
      </c>
    </row>
    <row r="227" spans="1:5" x14ac:dyDescent="0.25">
      <c r="A227" s="3">
        <v>224</v>
      </c>
      <c r="B227" s="3" t="s">
        <v>547</v>
      </c>
      <c r="C227" s="5" t="s">
        <v>1234</v>
      </c>
      <c r="D227" s="3" t="s">
        <v>547</v>
      </c>
      <c r="E227" t="s">
        <v>282</v>
      </c>
    </row>
    <row r="228" spans="1:5" x14ac:dyDescent="0.25">
      <c r="A228" s="3">
        <v>225</v>
      </c>
      <c r="B228" s="3" t="s">
        <v>547</v>
      </c>
      <c r="C228" s="5" t="s">
        <v>1234</v>
      </c>
      <c r="D228" s="3" t="s">
        <v>547</v>
      </c>
      <c r="E228" t="s">
        <v>282</v>
      </c>
    </row>
    <row r="229" spans="1:5" x14ac:dyDescent="0.25">
      <c r="A229" s="3">
        <v>226</v>
      </c>
      <c r="B229" s="3" t="s">
        <v>547</v>
      </c>
      <c r="C229" s="5" t="s">
        <v>1234</v>
      </c>
      <c r="D229" s="3" t="s">
        <v>547</v>
      </c>
      <c r="E229" t="s">
        <v>282</v>
      </c>
    </row>
    <row r="230" spans="1:5" x14ac:dyDescent="0.25">
      <c r="A230" s="3">
        <v>227</v>
      </c>
      <c r="B230" s="3" t="s">
        <v>547</v>
      </c>
      <c r="C230" s="5" t="s">
        <v>1234</v>
      </c>
      <c r="D230" s="3" t="s">
        <v>547</v>
      </c>
      <c r="E230" t="s">
        <v>282</v>
      </c>
    </row>
    <row r="231" spans="1:5" x14ac:dyDescent="0.25">
      <c r="A231" s="3">
        <v>228</v>
      </c>
      <c r="B231" s="3" t="s">
        <v>547</v>
      </c>
      <c r="C231" s="5" t="s">
        <v>1234</v>
      </c>
      <c r="D231" s="3" t="s">
        <v>547</v>
      </c>
      <c r="E231" t="s">
        <v>282</v>
      </c>
    </row>
    <row r="232" spans="1:5" x14ac:dyDescent="0.25">
      <c r="A232" s="3">
        <v>229</v>
      </c>
      <c r="B232" s="3" t="s">
        <v>547</v>
      </c>
      <c r="C232" s="5" t="s">
        <v>1234</v>
      </c>
      <c r="D232" s="3" t="s">
        <v>547</v>
      </c>
      <c r="E232" t="s">
        <v>282</v>
      </c>
    </row>
    <row r="233" spans="1:5" x14ac:dyDescent="0.25">
      <c r="A233" s="3">
        <v>230</v>
      </c>
      <c r="B233" s="3" t="s">
        <v>547</v>
      </c>
      <c r="C233" s="5" t="s">
        <v>1234</v>
      </c>
      <c r="D233" s="3" t="s">
        <v>547</v>
      </c>
      <c r="E233" t="s">
        <v>282</v>
      </c>
    </row>
    <row r="234" spans="1:5" x14ac:dyDescent="0.25">
      <c r="A234" s="3">
        <v>231</v>
      </c>
      <c r="B234" s="3" t="s">
        <v>547</v>
      </c>
      <c r="C234" s="5" t="s">
        <v>1234</v>
      </c>
      <c r="D234" s="3" t="s">
        <v>547</v>
      </c>
      <c r="E234" t="s">
        <v>282</v>
      </c>
    </row>
    <row r="235" spans="1:5" x14ac:dyDescent="0.25">
      <c r="A235" s="3">
        <v>232</v>
      </c>
      <c r="B235" s="3" t="s">
        <v>547</v>
      </c>
      <c r="C235" s="5" t="s">
        <v>1234</v>
      </c>
      <c r="D235" s="3" t="s">
        <v>547</v>
      </c>
      <c r="E235" t="s">
        <v>282</v>
      </c>
    </row>
    <row r="236" spans="1:5" x14ac:dyDescent="0.25">
      <c r="A236" s="3">
        <v>233</v>
      </c>
      <c r="B236" s="3" t="s">
        <v>547</v>
      </c>
      <c r="C236" s="5" t="s">
        <v>1234</v>
      </c>
      <c r="D236" s="3" t="s">
        <v>547</v>
      </c>
      <c r="E236" t="s">
        <v>282</v>
      </c>
    </row>
    <row r="237" spans="1:5" x14ac:dyDescent="0.25">
      <c r="A237" s="3">
        <v>234</v>
      </c>
      <c r="B237" s="3" t="s">
        <v>547</v>
      </c>
      <c r="C237" s="5" t="s">
        <v>1234</v>
      </c>
      <c r="D237" s="3" t="s">
        <v>547</v>
      </c>
      <c r="E237" t="s">
        <v>282</v>
      </c>
    </row>
    <row r="238" spans="1:5" x14ac:dyDescent="0.25">
      <c r="A238" s="3">
        <v>235</v>
      </c>
      <c r="B238" s="3" t="s">
        <v>547</v>
      </c>
      <c r="C238" s="5" t="s">
        <v>1234</v>
      </c>
      <c r="D238" s="3" t="s">
        <v>547</v>
      </c>
      <c r="E238" t="s">
        <v>282</v>
      </c>
    </row>
    <row r="239" spans="1:5" x14ac:dyDescent="0.25">
      <c r="A239" s="3">
        <v>236</v>
      </c>
      <c r="B239" s="3" t="s">
        <v>547</v>
      </c>
      <c r="C239" s="5" t="s">
        <v>1234</v>
      </c>
      <c r="D239" s="3" t="s">
        <v>547</v>
      </c>
      <c r="E239" t="s">
        <v>282</v>
      </c>
    </row>
    <row r="240" spans="1:5" x14ac:dyDescent="0.25">
      <c r="A240" s="3">
        <v>237</v>
      </c>
      <c r="B240" s="3" t="s">
        <v>547</v>
      </c>
      <c r="C240" s="5" t="s">
        <v>1234</v>
      </c>
      <c r="D240" s="3" t="s">
        <v>547</v>
      </c>
      <c r="E240" t="s">
        <v>282</v>
      </c>
    </row>
    <row r="241" spans="1:5" x14ac:dyDescent="0.25">
      <c r="A241" s="3">
        <v>238</v>
      </c>
      <c r="B241" s="3" t="s">
        <v>547</v>
      </c>
      <c r="C241" s="5" t="s">
        <v>1234</v>
      </c>
      <c r="D241" s="3" t="s">
        <v>547</v>
      </c>
      <c r="E241" t="s">
        <v>282</v>
      </c>
    </row>
    <row r="242" spans="1:5" x14ac:dyDescent="0.25">
      <c r="A242" s="3">
        <v>239</v>
      </c>
      <c r="B242" s="3" t="s">
        <v>547</v>
      </c>
      <c r="C242" s="5" t="s">
        <v>1234</v>
      </c>
      <c r="D242" s="3" t="s">
        <v>547</v>
      </c>
      <c r="E242" t="s">
        <v>282</v>
      </c>
    </row>
    <row r="243" spans="1:5" x14ac:dyDescent="0.25">
      <c r="A243" s="3">
        <v>240</v>
      </c>
      <c r="B243" s="3" t="s">
        <v>547</v>
      </c>
      <c r="C243" s="5" t="s">
        <v>1234</v>
      </c>
      <c r="D243" s="3" t="s">
        <v>547</v>
      </c>
      <c r="E243" t="s">
        <v>282</v>
      </c>
    </row>
    <row r="244" spans="1:5" x14ac:dyDescent="0.25">
      <c r="A244" s="3">
        <v>241</v>
      </c>
      <c r="B244" s="3" t="s">
        <v>547</v>
      </c>
      <c r="C244" s="5" t="s">
        <v>1234</v>
      </c>
      <c r="D244" s="3" t="s">
        <v>547</v>
      </c>
      <c r="E244" t="s">
        <v>282</v>
      </c>
    </row>
    <row r="245" spans="1:5" x14ac:dyDescent="0.25">
      <c r="A245" s="3">
        <v>242</v>
      </c>
      <c r="B245" s="3" t="s">
        <v>547</v>
      </c>
      <c r="C245" s="5" t="s">
        <v>1234</v>
      </c>
      <c r="D245" s="3" t="s">
        <v>547</v>
      </c>
      <c r="E245" t="s">
        <v>282</v>
      </c>
    </row>
    <row r="246" spans="1:5" x14ac:dyDescent="0.25">
      <c r="A246" s="3">
        <v>243</v>
      </c>
      <c r="B246" s="3" t="s">
        <v>547</v>
      </c>
      <c r="C246" s="5" t="s">
        <v>1234</v>
      </c>
      <c r="D246" s="3" t="s">
        <v>547</v>
      </c>
      <c r="E246" t="s">
        <v>282</v>
      </c>
    </row>
    <row r="247" spans="1:5" x14ac:dyDescent="0.25">
      <c r="A247" s="3">
        <v>244</v>
      </c>
      <c r="B247" s="3" t="s">
        <v>547</v>
      </c>
      <c r="C247" s="5" t="s">
        <v>1234</v>
      </c>
      <c r="D247" s="3" t="s">
        <v>547</v>
      </c>
      <c r="E247" t="s">
        <v>282</v>
      </c>
    </row>
    <row r="248" spans="1:5" x14ac:dyDescent="0.25">
      <c r="A248" s="3">
        <v>245</v>
      </c>
      <c r="B248" s="3" t="s">
        <v>547</v>
      </c>
      <c r="C248" s="5" t="s">
        <v>1234</v>
      </c>
      <c r="D248" s="3" t="s">
        <v>547</v>
      </c>
      <c r="E248" t="s">
        <v>282</v>
      </c>
    </row>
    <row r="249" spans="1:5" x14ac:dyDescent="0.25">
      <c r="A249" s="3">
        <v>246</v>
      </c>
      <c r="B249" s="3" t="s">
        <v>547</v>
      </c>
      <c r="C249" s="5" t="s">
        <v>1234</v>
      </c>
      <c r="D249" s="3" t="s">
        <v>547</v>
      </c>
      <c r="E249" t="s">
        <v>282</v>
      </c>
    </row>
    <row r="250" spans="1:5" x14ac:dyDescent="0.25">
      <c r="A250" s="3">
        <v>247</v>
      </c>
      <c r="B250" s="3" t="s">
        <v>547</v>
      </c>
      <c r="C250" s="5" t="s">
        <v>1234</v>
      </c>
      <c r="D250" s="3" t="s">
        <v>547</v>
      </c>
      <c r="E250" t="s">
        <v>282</v>
      </c>
    </row>
    <row r="251" spans="1:5" x14ac:dyDescent="0.25">
      <c r="A251" s="3">
        <v>248</v>
      </c>
      <c r="B251" s="3" t="s">
        <v>547</v>
      </c>
      <c r="C251" s="5" t="s">
        <v>1234</v>
      </c>
      <c r="D251" s="3" t="s">
        <v>547</v>
      </c>
      <c r="E251" t="s">
        <v>282</v>
      </c>
    </row>
    <row r="252" spans="1:5" x14ac:dyDescent="0.25">
      <c r="A252" s="3">
        <v>249</v>
      </c>
      <c r="B252" s="3" t="s">
        <v>547</v>
      </c>
      <c r="C252" s="5" t="s">
        <v>1234</v>
      </c>
      <c r="D252" s="3" t="s">
        <v>547</v>
      </c>
      <c r="E252" t="s">
        <v>282</v>
      </c>
    </row>
    <row r="253" spans="1:5" x14ac:dyDescent="0.25">
      <c r="A253" s="3">
        <v>250</v>
      </c>
      <c r="B253" s="3" t="s">
        <v>547</v>
      </c>
      <c r="C253" s="5" t="s">
        <v>1234</v>
      </c>
      <c r="D253" s="3" t="s">
        <v>547</v>
      </c>
      <c r="E253" t="s">
        <v>282</v>
      </c>
    </row>
    <row r="254" spans="1:5" x14ac:dyDescent="0.25">
      <c r="A254" s="3">
        <v>251</v>
      </c>
      <c r="B254" s="3" t="s">
        <v>547</v>
      </c>
      <c r="C254" s="5" t="s">
        <v>1234</v>
      </c>
      <c r="D254" s="3" t="s">
        <v>547</v>
      </c>
      <c r="E254" t="s">
        <v>282</v>
      </c>
    </row>
    <row r="255" spans="1:5" x14ac:dyDescent="0.25">
      <c r="A255" s="3">
        <v>252</v>
      </c>
      <c r="B255" s="3" t="s">
        <v>547</v>
      </c>
      <c r="C255" s="5" t="s">
        <v>1234</v>
      </c>
      <c r="D255" s="3" t="s">
        <v>547</v>
      </c>
      <c r="E255" t="s">
        <v>282</v>
      </c>
    </row>
    <row r="256" spans="1:5" x14ac:dyDescent="0.25">
      <c r="A256" s="3">
        <v>253</v>
      </c>
      <c r="B256" s="3" t="s">
        <v>547</v>
      </c>
      <c r="C256" s="5" t="s">
        <v>1234</v>
      </c>
      <c r="D256" s="3" t="s">
        <v>547</v>
      </c>
      <c r="E256" t="s">
        <v>282</v>
      </c>
    </row>
    <row r="257" spans="1:5" x14ac:dyDescent="0.25">
      <c r="A257" s="3">
        <v>254</v>
      </c>
      <c r="B257" s="3" t="s">
        <v>547</v>
      </c>
      <c r="C257" s="5" t="s">
        <v>1234</v>
      </c>
      <c r="D257" s="3" t="s">
        <v>547</v>
      </c>
      <c r="E257" t="s">
        <v>282</v>
      </c>
    </row>
    <row r="258" spans="1:5" x14ac:dyDescent="0.25">
      <c r="A258" s="3">
        <v>255</v>
      </c>
      <c r="B258" s="3" t="s">
        <v>547</v>
      </c>
      <c r="C258" s="5" t="s">
        <v>1234</v>
      </c>
      <c r="D258" s="3" t="s">
        <v>547</v>
      </c>
      <c r="E258" t="s">
        <v>282</v>
      </c>
    </row>
    <row r="259" spans="1:5" x14ac:dyDescent="0.25">
      <c r="A259" s="3">
        <v>256</v>
      </c>
      <c r="B259" s="3" t="s">
        <v>547</v>
      </c>
      <c r="C259" s="5" t="s">
        <v>1234</v>
      </c>
      <c r="D259" s="3" t="s">
        <v>547</v>
      </c>
      <c r="E259" t="s">
        <v>282</v>
      </c>
    </row>
    <row r="260" spans="1:5" x14ac:dyDescent="0.25">
      <c r="A260" s="3">
        <v>257</v>
      </c>
      <c r="B260" s="3" t="s">
        <v>547</v>
      </c>
      <c r="C260" s="5" t="s">
        <v>1234</v>
      </c>
      <c r="D260" s="3" t="s">
        <v>547</v>
      </c>
      <c r="E260" t="s">
        <v>282</v>
      </c>
    </row>
    <row r="261" spans="1:5" x14ac:dyDescent="0.25">
      <c r="A261" s="3">
        <v>258</v>
      </c>
      <c r="B261" s="3" t="s">
        <v>547</v>
      </c>
      <c r="C261" s="5" t="s">
        <v>1234</v>
      </c>
      <c r="D261" s="3" t="s">
        <v>547</v>
      </c>
      <c r="E261" t="s">
        <v>282</v>
      </c>
    </row>
    <row r="262" spans="1:5" x14ac:dyDescent="0.25">
      <c r="A262" s="3">
        <v>259</v>
      </c>
      <c r="B262" s="3" t="s">
        <v>547</v>
      </c>
      <c r="C262" s="5" t="s">
        <v>1234</v>
      </c>
      <c r="D262" s="3" t="s">
        <v>547</v>
      </c>
      <c r="E262" t="s">
        <v>282</v>
      </c>
    </row>
    <row r="263" spans="1:5" x14ac:dyDescent="0.25">
      <c r="A263" s="3">
        <v>260</v>
      </c>
      <c r="B263" s="3" t="s">
        <v>547</v>
      </c>
      <c r="C263" s="5" t="s">
        <v>1234</v>
      </c>
      <c r="D263" s="3" t="s">
        <v>547</v>
      </c>
      <c r="E263" t="s">
        <v>282</v>
      </c>
    </row>
    <row r="264" spans="1:5" x14ac:dyDescent="0.25">
      <c r="A264" s="3">
        <v>261</v>
      </c>
      <c r="B264" s="3" t="s">
        <v>547</v>
      </c>
      <c r="C264" s="5" t="s">
        <v>1234</v>
      </c>
      <c r="D264" s="3" t="s">
        <v>547</v>
      </c>
      <c r="E264" t="s">
        <v>282</v>
      </c>
    </row>
    <row r="265" spans="1:5" x14ac:dyDescent="0.25">
      <c r="A265" s="3">
        <v>262</v>
      </c>
      <c r="B265" s="3" t="s">
        <v>547</v>
      </c>
      <c r="C265" s="5" t="s">
        <v>1234</v>
      </c>
      <c r="D265" s="3" t="s">
        <v>547</v>
      </c>
      <c r="E265" t="s">
        <v>282</v>
      </c>
    </row>
    <row r="266" spans="1:5" x14ac:dyDescent="0.25">
      <c r="A266" s="3">
        <v>263</v>
      </c>
      <c r="B266" s="3" t="s">
        <v>547</v>
      </c>
      <c r="C266" s="5" t="s">
        <v>1234</v>
      </c>
      <c r="D266" s="3" t="s">
        <v>547</v>
      </c>
      <c r="E266" t="s">
        <v>282</v>
      </c>
    </row>
    <row r="267" spans="1:5" x14ac:dyDescent="0.25">
      <c r="A267" s="3">
        <v>264</v>
      </c>
      <c r="B267" s="3" t="s">
        <v>547</v>
      </c>
      <c r="C267" s="5" t="s">
        <v>1234</v>
      </c>
      <c r="D267" s="3" t="s">
        <v>547</v>
      </c>
      <c r="E267" t="s">
        <v>282</v>
      </c>
    </row>
    <row r="268" spans="1:5" x14ac:dyDescent="0.25">
      <c r="A268" s="3">
        <v>265</v>
      </c>
      <c r="B268" s="3" t="s">
        <v>547</v>
      </c>
      <c r="C268" s="5" t="s">
        <v>1234</v>
      </c>
      <c r="D268" s="3" t="s">
        <v>547</v>
      </c>
      <c r="E268" t="s">
        <v>282</v>
      </c>
    </row>
    <row r="269" spans="1:5" x14ac:dyDescent="0.25">
      <c r="A269" s="3">
        <v>266</v>
      </c>
      <c r="B269" s="3" t="s">
        <v>547</v>
      </c>
      <c r="C269" s="5" t="s">
        <v>1234</v>
      </c>
      <c r="D269" s="3" t="s">
        <v>547</v>
      </c>
      <c r="E269" t="s">
        <v>282</v>
      </c>
    </row>
    <row r="270" spans="1:5" x14ac:dyDescent="0.25">
      <c r="A270" s="3">
        <v>267</v>
      </c>
      <c r="B270" s="3" t="s">
        <v>547</v>
      </c>
      <c r="C270" s="5" t="s">
        <v>1234</v>
      </c>
      <c r="D270" s="3" t="s">
        <v>547</v>
      </c>
      <c r="E270" t="s">
        <v>282</v>
      </c>
    </row>
    <row r="271" spans="1:5" x14ac:dyDescent="0.25">
      <c r="A271" s="3">
        <v>268</v>
      </c>
      <c r="B271" s="3" t="s">
        <v>547</v>
      </c>
      <c r="C271" s="5" t="s">
        <v>1234</v>
      </c>
      <c r="D271" s="3" t="s">
        <v>547</v>
      </c>
      <c r="E271" t="s">
        <v>282</v>
      </c>
    </row>
    <row r="272" spans="1:5" x14ac:dyDescent="0.25">
      <c r="A272" s="3">
        <v>269</v>
      </c>
      <c r="B272" s="3" t="s">
        <v>547</v>
      </c>
      <c r="C272" s="5" t="s">
        <v>1234</v>
      </c>
      <c r="D272" s="3" t="s">
        <v>547</v>
      </c>
      <c r="E272" t="s">
        <v>282</v>
      </c>
    </row>
    <row r="273" spans="1:5" x14ac:dyDescent="0.25">
      <c r="A273" s="3">
        <v>270</v>
      </c>
      <c r="B273" s="3" t="s">
        <v>547</v>
      </c>
      <c r="C273" s="5" t="s">
        <v>1234</v>
      </c>
      <c r="D273" s="3" t="s">
        <v>547</v>
      </c>
      <c r="E273" t="s">
        <v>282</v>
      </c>
    </row>
    <row r="274" spans="1:5" x14ac:dyDescent="0.25">
      <c r="A274" s="3">
        <v>271</v>
      </c>
      <c r="B274" s="3" t="s">
        <v>547</v>
      </c>
      <c r="C274" s="5" t="s">
        <v>1234</v>
      </c>
      <c r="D274" s="3" t="s">
        <v>547</v>
      </c>
      <c r="E274" t="s">
        <v>282</v>
      </c>
    </row>
    <row r="275" spans="1:5" x14ac:dyDescent="0.25">
      <c r="A275" s="3">
        <v>272</v>
      </c>
      <c r="B275" s="3" t="s">
        <v>547</v>
      </c>
      <c r="C275" s="5" t="s">
        <v>1234</v>
      </c>
      <c r="D275" s="3" t="s">
        <v>547</v>
      </c>
      <c r="E275" t="s">
        <v>282</v>
      </c>
    </row>
    <row r="276" spans="1:5" x14ac:dyDescent="0.25">
      <c r="A276" s="3">
        <v>273</v>
      </c>
      <c r="B276" s="3" t="s">
        <v>547</v>
      </c>
      <c r="C276" s="5" t="s">
        <v>1234</v>
      </c>
      <c r="D276" s="3" t="s">
        <v>547</v>
      </c>
      <c r="E276" t="s">
        <v>282</v>
      </c>
    </row>
    <row r="277" spans="1:5" x14ac:dyDescent="0.25">
      <c r="A277" s="3">
        <v>274</v>
      </c>
      <c r="B277" s="3" t="s">
        <v>547</v>
      </c>
      <c r="C277" s="5" t="s">
        <v>1234</v>
      </c>
      <c r="D277" s="3" t="s">
        <v>547</v>
      </c>
      <c r="E277" t="s">
        <v>282</v>
      </c>
    </row>
    <row r="278" spans="1:5" x14ac:dyDescent="0.25">
      <c r="A278" s="3">
        <v>275</v>
      </c>
      <c r="B278" s="3" t="s">
        <v>547</v>
      </c>
      <c r="C278" s="5" t="s">
        <v>1234</v>
      </c>
      <c r="D278" s="3" t="s">
        <v>547</v>
      </c>
      <c r="E278" t="s">
        <v>282</v>
      </c>
    </row>
    <row r="279" spans="1:5" x14ac:dyDescent="0.25">
      <c r="A279" s="3">
        <v>276</v>
      </c>
      <c r="B279" s="3" t="s">
        <v>547</v>
      </c>
      <c r="C279" s="5" t="s">
        <v>1234</v>
      </c>
      <c r="D279" s="3" t="s">
        <v>547</v>
      </c>
      <c r="E279" t="s">
        <v>282</v>
      </c>
    </row>
    <row r="280" spans="1:5" x14ac:dyDescent="0.25">
      <c r="A280" s="3">
        <v>277</v>
      </c>
      <c r="B280" s="3" t="s">
        <v>547</v>
      </c>
      <c r="C280" s="5" t="s">
        <v>1234</v>
      </c>
      <c r="D280" s="3" t="s">
        <v>547</v>
      </c>
      <c r="E280" t="s">
        <v>282</v>
      </c>
    </row>
    <row r="281" spans="1:5" x14ac:dyDescent="0.25">
      <c r="A281" s="3">
        <v>278</v>
      </c>
      <c r="B281" s="3" t="s">
        <v>547</v>
      </c>
      <c r="C281" s="5" t="s">
        <v>1234</v>
      </c>
      <c r="D281" s="3" t="s">
        <v>547</v>
      </c>
      <c r="E281" t="s">
        <v>282</v>
      </c>
    </row>
    <row r="282" spans="1:5" x14ac:dyDescent="0.25">
      <c r="A282" s="3">
        <v>279</v>
      </c>
      <c r="B282" s="3" t="s">
        <v>547</v>
      </c>
      <c r="C282" s="5" t="s">
        <v>1234</v>
      </c>
      <c r="D282" s="3" t="s">
        <v>547</v>
      </c>
      <c r="E282" t="s">
        <v>282</v>
      </c>
    </row>
    <row r="283" spans="1:5" x14ac:dyDescent="0.25">
      <c r="A283" s="3">
        <v>280</v>
      </c>
      <c r="B283" s="3" t="s">
        <v>547</v>
      </c>
      <c r="C283" s="5" t="s">
        <v>1234</v>
      </c>
      <c r="D283" s="3" t="s">
        <v>547</v>
      </c>
      <c r="E283" t="s">
        <v>282</v>
      </c>
    </row>
    <row r="284" spans="1:5" x14ac:dyDescent="0.25">
      <c r="A284" s="3">
        <v>281</v>
      </c>
      <c r="B284" s="3" t="s">
        <v>547</v>
      </c>
      <c r="C284" s="5" t="s">
        <v>1234</v>
      </c>
      <c r="D284" s="3" t="s">
        <v>547</v>
      </c>
      <c r="E284" t="s">
        <v>282</v>
      </c>
    </row>
    <row r="285" spans="1:5" x14ac:dyDescent="0.25">
      <c r="A285" s="3">
        <v>282</v>
      </c>
      <c r="B285" s="3" t="s">
        <v>547</v>
      </c>
      <c r="C285" s="5" t="s">
        <v>1234</v>
      </c>
      <c r="D285" s="3" t="s">
        <v>547</v>
      </c>
      <c r="E285" t="s">
        <v>282</v>
      </c>
    </row>
    <row r="286" spans="1:5" x14ac:dyDescent="0.25">
      <c r="A286" s="3">
        <v>283</v>
      </c>
      <c r="B286" s="3" t="s">
        <v>547</v>
      </c>
      <c r="C286" s="5" t="s">
        <v>1234</v>
      </c>
      <c r="D286" s="3" t="s">
        <v>547</v>
      </c>
      <c r="E286" t="s">
        <v>282</v>
      </c>
    </row>
    <row r="287" spans="1:5" x14ac:dyDescent="0.25">
      <c r="A287" s="3">
        <v>284</v>
      </c>
      <c r="B287" s="3" t="s">
        <v>547</v>
      </c>
      <c r="C287" s="5" t="s">
        <v>1234</v>
      </c>
      <c r="D287" s="3" t="s">
        <v>547</v>
      </c>
      <c r="E287" t="s">
        <v>282</v>
      </c>
    </row>
    <row r="288" spans="1:5" x14ac:dyDescent="0.25">
      <c r="A288" s="3">
        <v>285</v>
      </c>
      <c r="B288" s="3" t="s">
        <v>547</v>
      </c>
      <c r="C288" s="5" t="s">
        <v>1234</v>
      </c>
      <c r="D288" s="3" t="s">
        <v>547</v>
      </c>
      <c r="E288" t="s">
        <v>282</v>
      </c>
    </row>
    <row r="289" spans="1:5" x14ac:dyDescent="0.25">
      <c r="A289" s="3">
        <v>286</v>
      </c>
      <c r="B289" s="3" t="s">
        <v>547</v>
      </c>
      <c r="C289" s="5" t="s">
        <v>1234</v>
      </c>
      <c r="D289" s="3" t="s">
        <v>547</v>
      </c>
      <c r="E289" t="s">
        <v>282</v>
      </c>
    </row>
    <row r="290" spans="1:5" x14ac:dyDescent="0.25">
      <c r="A290" s="3">
        <v>287</v>
      </c>
      <c r="B290" s="3" t="s">
        <v>547</v>
      </c>
      <c r="C290" s="5" t="s">
        <v>1234</v>
      </c>
      <c r="D290" s="3" t="s">
        <v>547</v>
      </c>
      <c r="E290" t="s">
        <v>282</v>
      </c>
    </row>
    <row r="291" spans="1:5" x14ac:dyDescent="0.25">
      <c r="A291" s="3">
        <v>288</v>
      </c>
      <c r="B291" s="3" t="s">
        <v>547</v>
      </c>
      <c r="C291" s="5" t="s">
        <v>1234</v>
      </c>
      <c r="D291" s="3" t="s">
        <v>547</v>
      </c>
      <c r="E291" t="s">
        <v>282</v>
      </c>
    </row>
    <row r="292" spans="1:5" x14ac:dyDescent="0.25">
      <c r="A292" s="3">
        <v>289</v>
      </c>
      <c r="B292" s="3" t="s">
        <v>547</v>
      </c>
      <c r="C292" s="5" t="s">
        <v>1234</v>
      </c>
      <c r="D292" s="3" t="s">
        <v>547</v>
      </c>
      <c r="E292" t="s">
        <v>282</v>
      </c>
    </row>
    <row r="293" spans="1:5" x14ac:dyDescent="0.25">
      <c r="A293" s="3">
        <v>290</v>
      </c>
      <c r="B293" s="3" t="s">
        <v>547</v>
      </c>
      <c r="C293" s="5" t="s">
        <v>1234</v>
      </c>
      <c r="D293" s="3" t="s">
        <v>547</v>
      </c>
      <c r="E293" t="s">
        <v>282</v>
      </c>
    </row>
    <row r="294" spans="1:5" x14ac:dyDescent="0.25">
      <c r="A294" s="3">
        <v>291</v>
      </c>
      <c r="B294" s="3" t="s">
        <v>547</v>
      </c>
      <c r="C294" s="5" t="s">
        <v>1234</v>
      </c>
      <c r="D294" s="3" t="s">
        <v>547</v>
      </c>
      <c r="E294" t="s">
        <v>282</v>
      </c>
    </row>
    <row r="295" spans="1:5" x14ac:dyDescent="0.25">
      <c r="A295" s="3">
        <v>292</v>
      </c>
      <c r="B295" s="3" t="s">
        <v>547</v>
      </c>
      <c r="C295" s="5" t="s">
        <v>1234</v>
      </c>
      <c r="D295" s="3" t="s">
        <v>547</v>
      </c>
      <c r="E295" t="s">
        <v>282</v>
      </c>
    </row>
    <row r="296" spans="1:5" x14ac:dyDescent="0.25">
      <c r="A296" s="3">
        <v>293</v>
      </c>
      <c r="B296" s="3" t="s">
        <v>547</v>
      </c>
      <c r="C296" s="5" t="s">
        <v>1234</v>
      </c>
      <c r="D296" s="3" t="s">
        <v>547</v>
      </c>
      <c r="E296" t="s">
        <v>282</v>
      </c>
    </row>
    <row r="297" spans="1:5" x14ac:dyDescent="0.25">
      <c r="A297" s="3">
        <v>294</v>
      </c>
      <c r="B297" s="3" t="s">
        <v>547</v>
      </c>
      <c r="C297" s="5" t="s">
        <v>1234</v>
      </c>
      <c r="D297" s="3" t="s">
        <v>547</v>
      </c>
      <c r="E297" t="s">
        <v>282</v>
      </c>
    </row>
    <row r="298" spans="1:5" x14ac:dyDescent="0.25">
      <c r="A298" s="3">
        <v>295</v>
      </c>
      <c r="B298" s="3" t="s">
        <v>547</v>
      </c>
      <c r="C298" s="5" t="s">
        <v>1234</v>
      </c>
      <c r="D298" s="3" t="s">
        <v>547</v>
      </c>
      <c r="E298" t="s">
        <v>282</v>
      </c>
    </row>
    <row r="299" spans="1:5" x14ac:dyDescent="0.25">
      <c r="A299" s="3">
        <v>296</v>
      </c>
      <c r="B299" s="3" t="s">
        <v>547</v>
      </c>
      <c r="C299" s="5" t="s">
        <v>1234</v>
      </c>
      <c r="D299" s="3" t="s">
        <v>547</v>
      </c>
      <c r="E299" t="s">
        <v>282</v>
      </c>
    </row>
    <row r="300" spans="1:5" x14ac:dyDescent="0.25">
      <c r="A300" s="3">
        <v>297</v>
      </c>
      <c r="B300" s="3" t="s">
        <v>547</v>
      </c>
      <c r="C300" s="5" t="s">
        <v>1234</v>
      </c>
      <c r="D300" s="3" t="s">
        <v>547</v>
      </c>
      <c r="E300" t="s">
        <v>282</v>
      </c>
    </row>
    <row r="301" spans="1:5" x14ac:dyDescent="0.25">
      <c r="A301" s="3">
        <v>298</v>
      </c>
      <c r="B301" s="3" t="s">
        <v>547</v>
      </c>
      <c r="C301" s="5" t="s">
        <v>1234</v>
      </c>
      <c r="D301" s="3" t="s">
        <v>547</v>
      </c>
      <c r="E301" t="s">
        <v>282</v>
      </c>
    </row>
    <row r="302" spans="1:5" x14ac:dyDescent="0.25">
      <c r="A302" s="3">
        <v>299</v>
      </c>
      <c r="B302" s="3" t="s">
        <v>547</v>
      </c>
      <c r="C302" s="5" t="s">
        <v>1234</v>
      </c>
      <c r="D302" s="3" t="s">
        <v>547</v>
      </c>
      <c r="E302" t="s">
        <v>282</v>
      </c>
    </row>
    <row r="303" spans="1:5" x14ac:dyDescent="0.25">
      <c r="A303" s="3">
        <v>300</v>
      </c>
      <c r="B303" s="3" t="s">
        <v>547</v>
      </c>
      <c r="C303" s="5" t="s">
        <v>1234</v>
      </c>
      <c r="D303" s="3" t="s">
        <v>547</v>
      </c>
      <c r="E303" t="s">
        <v>282</v>
      </c>
    </row>
    <row r="304" spans="1:5" x14ac:dyDescent="0.25">
      <c r="A304" s="3">
        <v>301</v>
      </c>
      <c r="B304" s="3" t="s">
        <v>547</v>
      </c>
      <c r="C304" s="5" t="s">
        <v>1234</v>
      </c>
      <c r="D304" s="3" t="s">
        <v>547</v>
      </c>
      <c r="E304" t="s">
        <v>282</v>
      </c>
    </row>
    <row r="305" spans="1:5" x14ac:dyDescent="0.25">
      <c r="A305" s="3">
        <v>302</v>
      </c>
      <c r="B305" s="3" t="s">
        <v>547</v>
      </c>
      <c r="C305" s="5" t="s">
        <v>1234</v>
      </c>
      <c r="D305" s="3" t="s">
        <v>547</v>
      </c>
      <c r="E305" t="s">
        <v>282</v>
      </c>
    </row>
    <row r="306" spans="1:5" x14ac:dyDescent="0.25">
      <c r="A306" s="3">
        <v>303</v>
      </c>
      <c r="B306" s="3" t="s">
        <v>547</v>
      </c>
      <c r="C306" s="5" t="s">
        <v>1234</v>
      </c>
      <c r="D306" s="3" t="s">
        <v>547</v>
      </c>
      <c r="E306" t="s">
        <v>282</v>
      </c>
    </row>
    <row r="307" spans="1:5" x14ac:dyDescent="0.25">
      <c r="A307" s="3">
        <v>304</v>
      </c>
      <c r="B307" s="3" t="s">
        <v>547</v>
      </c>
      <c r="C307" s="5" t="s">
        <v>1234</v>
      </c>
      <c r="D307" s="3" t="s">
        <v>547</v>
      </c>
      <c r="E307" t="s">
        <v>282</v>
      </c>
    </row>
    <row r="308" spans="1:5" x14ac:dyDescent="0.25">
      <c r="A308" s="3">
        <v>305</v>
      </c>
      <c r="B308" s="3" t="s">
        <v>547</v>
      </c>
      <c r="C308" s="5" t="s">
        <v>1234</v>
      </c>
      <c r="D308" s="3" t="s">
        <v>547</v>
      </c>
      <c r="E308" t="s">
        <v>282</v>
      </c>
    </row>
    <row r="309" spans="1:5" x14ac:dyDescent="0.25">
      <c r="A309" s="3">
        <v>306</v>
      </c>
      <c r="B309" s="3" t="s">
        <v>547</v>
      </c>
      <c r="C309" s="5" t="s">
        <v>1234</v>
      </c>
      <c r="D309" s="3" t="s">
        <v>547</v>
      </c>
      <c r="E309" t="s">
        <v>282</v>
      </c>
    </row>
    <row r="310" spans="1:5" x14ac:dyDescent="0.25">
      <c r="A310" s="3">
        <v>307</v>
      </c>
      <c r="B310" s="3" t="s">
        <v>547</v>
      </c>
      <c r="C310" s="5" t="s">
        <v>1234</v>
      </c>
      <c r="D310" s="3" t="s">
        <v>547</v>
      </c>
      <c r="E310" t="s">
        <v>282</v>
      </c>
    </row>
    <row r="311" spans="1:5" x14ac:dyDescent="0.25">
      <c r="A311" s="3">
        <v>308</v>
      </c>
      <c r="B311" s="3" t="s">
        <v>547</v>
      </c>
      <c r="C311" s="5" t="s">
        <v>1234</v>
      </c>
      <c r="D311" s="3" t="s">
        <v>547</v>
      </c>
      <c r="E311" t="s">
        <v>282</v>
      </c>
    </row>
    <row r="312" spans="1:5" x14ac:dyDescent="0.25">
      <c r="A312" s="3">
        <v>309</v>
      </c>
      <c r="B312" s="3" t="s">
        <v>547</v>
      </c>
      <c r="C312" s="5" t="s">
        <v>1234</v>
      </c>
      <c r="D312" s="3" t="s">
        <v>547</v>
      </c>
      <c r="E312" t="s">
        <v>282</v>
      </c>
    </row>
    <row r="313" spans="1:5" x14ac:dyDescent="0.25">
      <c r="A313" s="3">
        <v>310</v>
      </c>
      <c r="B313" s="3" t="s">
        <v>547</v>
      </c>
      <c r="C313" s="5" t="s">
        <v>1234</v>
      </c>
      <c r="D313" s="3" t="s">
        <v>547</v>
      </c>
      <c r="E313" t="s">
        <v>282</v>
      </c>
    </row>
    <row r="314" spans="1:5" x14ac:dyDescent="0.25">
      <c r="A314" s="3">
        <v>311</v>
      </c>
      <c r="B314" s="3" t="s">
        <v>547</v>
      </c>
      <c r="C314" s="5" t="s">
        <v>1234</v>
      </c>
      <c r="D314" s="3" t="s">
        <v>547</v>
      </c>
      <c r="E314" t="s">
        <v>282</v>
      </c>
    </row>
    <row r="315" spans="1:5" x14ac:dyDescent="0.25">
      <c r="A315" s="3">
        <v>312</v>
      </c>
      <c r="B315" s="3" t="s">
        <v>547</v>
      </c>
      <c r="C315" s="5" t="s">
        <v>1234</v>
      </c>
      <c r="D315" s="3" t="s">
        <v>547</v>
      </c>
      <c r="E315" t="s">
        <v>282</v>
      </c>
    </row>
    <row r="316" spans="1:5" x14ac:dyDescent="0.25">
      <c r="A316" s="3">
        <v>313</v>
      </c>
      <c r="B316" s="3" t="s">
        <v>547</v>
      </c>
      <c r="C316" s="5" t="s">
        <v>1234</v>
      </c>
      <c r="D316" s="3" t="s">
        <v>547</v>
      </c>
      <c r="E316" t="s">
        <v>282</v>
      </c>
    </row>
    <row r="317" spans="1:5" x14ac:dyDescent="0.25">
      <c r="A317" s="3">
        <v>314</v>
      </c>
      <c r="B317" s="3" t="s">
        <v>547</v>
      </c>
      <c r="C317" s="5" t="s">
        <v>1234</v>
      </c>
      <c r="D317" s="3" t="s">
        <v>547</v>
      </c>
      <c r="E317" t="s">
        <v>282</v>
      </c>
    </row>
    <row r="318" spans="1:5" x14ac:dyDescent="0.25">
      <c r="A318" s="3">
        <v>315</v>
      </c>
      <c r="B318" s="3" t="s">
        <v>547</v>
      </c>
      <c r="C318" s="5" t="s">
        <v>1234</v>
      </c>
      <c r="D318" s="3" t="s">
        <v>547</v>
      </c>
      <c r="E318" t="s">
        <v>282</v>
      </c>
    </row>
    <row r="319" spans="1:5" x14ac:dyDescent="0.25">
      <c r="A319" s="3">
        <v>316</v>
      </c>
      <c r="B319" s="3" t="s">
        <v>547</v>
      </c>
      <c r="C319" s="5" t="s">
        <v>1234</v>
      </c>
      <c r="D319" s="3" t="s">
        <v>547</v>
      </c>
      <c r="E319" t="s">
        <v>282</v>
      </c>
    </row>
    <row r="320" spans="1:5" x14ac:dyDescent="0.25">
      <c r="A320" s="3">
        <v>317</v>
      </c>
      <c r="B320" s="3" t="s">
        <v>547</v>
      </c>
      <c r="C320" s="5" t="s">
        <v>1234</v>
      </c>
      <c r="D320" s="3" t="s">
        <v>547</v>
      </c>
      <c r="E320" t="s">
        <v>282</v>
      </c>
    </row>
    <row r="321" spans="1:5" x14ac:dyDescent="0.25">
      <c r="A321" s="3">
        <v>318</v>
      </c>
      <c r="B321" s="3" t="s">
        <v>547</v>
      </c>
      <c r="C321" s="5" t="s">
        <v>1234</v>
      </c>
      <c r="D321" s="3" t="s">
        <v>547</v>
      </c>
      <c r="E321" t="s">
        <v>282</v>
      </c>
    </row>
    <row r="322" spans="1:5" x14ac:dyDescent="0.25">
      <c r="A322" s="3">
        <v>319</v>
      </c>
      <c r="B322" s="3" t="s">
        <v>547</v>
      </c>
      <c r="C322" s="5" t="s">
        <v>1234</v>
      </c>
      <c r="D322" s="3" t="s">
        <v>547</v>
      </c>
      <c r="E322" t="s">
        <v>282</v>
      </c>
    </row>
    <row r="323" spans="1:5" x14ac:dyDescent="0.25">
      <c r="A323" s="3">
        <v>320</v>
      </c>
      <c r="B323" s="3" t="s">
        <v>547</v>
      </c>
      <c r="C323" s="5" t="s">
        <v>1234</v>
      </c>
      <c r="D323" s="3" t="s">
        <v>547</v>
      </c>
      <c r="E323" t="s">
        <v>282</v>
      </c>
    </row>
    <row r="324" spans="1:5" x14ac:dyDescent="0.25">
      <c r="A324" s="3">
        <v>321</v>
      </c>
      <c r="B324" s="3" t="s">
        <v>547</v>
      </c>
      <c r="C324" s="5" t="s">
        <v>1234</v>
      </c>
      <c r="D324" s="3" t="s">
        <v>547</v>
      </c>
      <c r="E324" t="s">
        <v>282</v>
      </c>
    </row>
    <row r="325" spans="1:5" x14ac:dyDescent="0.25">
      <c r="A325" s="3">
        <v>322</v>
      </c>
      <c r="B325" s="3" t="s">
        <v>547</v>
      </c>
      <c r="C325" s="5" t="s">
        <v>1234</v>
      </c>
      <c r="D325" s="3" t="s">
        <v>547</v>
      </c>
      <c r="E325" t="s">
        <v>282</v>
      </c>
    </row>
    <row r="326" spans="1:5" x14ac:dyDescent="0.25">
      <c r="A326" s="3">
        <v>323</v>
      </c>
      <c r="B326" s="3" t="s">
        <v>547</v>
      </c>
      <c r="C326" s="5" t="s">
        <v>1234</v>
      </c>
      <c r="D326" s="3" t="s">
        <v>547</v>
      </c>
      <c r="E326" t="s">
        <v>282</v>
      </c>
    </row>
    <row r="327" spans="1:5" x14ac:dyDescent="0.25">
      <c r="A327" s="3">
        <v>324</v>
      </c>
      <c r="B327" s="3" t="s">
        <v>547</v>
      </c>
      <c r="C327" s="5" t="s">
        <v>1234</v>
      </c>
      <c r="D327" s="3" t="s">
        <v>547</v>
      </c>
      <c r="E327" t="s">
        <v>282</v>
      </c>
    </row>
    <row r="328" spans="1:5" x14ac:dyDescent="0.25">
      <c r="A328" s="3">
        <v>325</v>
      </c>
      <c r="B328" s="3" t="s">
        <v>547</v>
      </c>
      <c r="C328" s="5" t="s">
        <v>1234</v>
      </c>
      <c r="D328" s="3" t="s">
        <v>547</v>
      </c>
      <c r="E328" t="s">
        <v>282</v>
      </c>
    </row>
    <row r="329" spans="1:5" x14ac:dyDescent="0.25">
      <c r="A329" s="3">
        <v>326</v>
      </c>
      <c r="B329" s="3" t="s">
        <v>547</v>
      </c>
      <c r="C329" s="5" t="s">
        <v>1234</v>
      </c>
      <c r="D329" s="3" t="s">
        <v>547</v>
      </c>
      <c r="E329" t="s">
        <v>282</v>
      </c>
    </row>
    <row r="330" spans="1:5" x14ac:dyDescent="0.25">
      <c r="A330" s="3">
        <v>327</v>
      </c>
      <c r="B330" s="3" t="s">
        <v>547</v>
      </c>
      <c r="C330" s="5" t="s">
        <v>1234</v>
      </c>
      <c r="D330" s="3" t="s">
        <v>547</v>
      </c>
      <c r="E330" t="s">
        <v>282</v>
      </c>
    </row>
    <row r="331" spans="1:5" x14ac:dyDescent="0.25">
      <c r="A331" s="3">
        <v>328</v>
      </c>
      <c r="B331" s="3" t="s">
        <v>547</v>
      </c>
      <c r="C331" s="5" t="s">
        <v>1234</v>
      </c>
      <c r="D331" s="3" t="s">
        <v>547</v>
      </c>
      <c r="E331" t="s">
        <v>282</v>
      </c>
    </row>
    <row r="332" spans="1:5" x14ac:dyDescent="0.25">
      <c r="A332" s="3">
        <v>329</v>
      </c>
      <c r="B332" s="3" t="s">
        <v>547</v>
      </c>
      <c r="C332" s="5" t="s">
        <v>1234</v>
      </c>
      <c r="D332" s="3" t="s">
        <v>547</v>
      </c>
      <c r="E332" t="s">
        <v>282</v>
      </c>
    </row>
    <row r="333" spans="1:5" x14ac:dyDescent="0.25">
      <c r="A333" s="3">
        <v>330</v>
      </c>
      <c r="B333" s="3" t="s">
        <v>547</v>
      </c>
      <c r="C333" s="5" t="s">
        <v>1234</v>
      </c>
      <c r="D333" s="3" t="s">
        <v>547</v>
      </c>
      <c r="E333" t="s">
        <v>282</v>
      </c>
    </row>
    <row r="334" spans="1:5" x14ac:dyDescent="0.25">
      <c r="A334" s="3">
        <v>331</v>
      </c>
      <c r="B334" s="3" t="s">
        <v>547</v>
      </c>
      <c r="C334" s="5" t="s">
        <v>1234</v>
      </c>
      <c r="D334" s="3" t="s">
        <v>547</v>
      </c>
      <c r="E334" t="s">
        <v>282</v>
      </c>
    </row>
    <row r="335" spans="1:5" x14ac:dyDescent="0.25">
      <c r="A335" s="3">
        <v>332</v>
      </c>
      <c r="B335" s="3" t="s">
        <v>547</v>
      </c>
      <c r="C335" s="5" t="s">
        <v>1234</v>
      </c>
      <c r="D335" s="3" t="s">
        <v>547</v>
      </c>
      <c r="E335" t="s">
        <v>282</v>
      </c>
    </row>
    <row r="336" spans="1:5" x14ac:dyDescent="0.25">
      <c r="A336" s="3">
        <v>333</v>
      </c>
      <c r="B336" s="3" t="s">
        <v>547</v>
      </c>
      <c r="C336" s="5" t="s">
        <v>1234</v>
      </c>
      <c r="D336" s="3" t="s">
        <v>547</v>
      </c>
      <c r="E336" t="s">
        <v>282</v>
      </c>
    </row>
    <row r="337" spans="1:5" x14ac:dyDescent="0.25">
      <c r="A337" s="3">
        <v>334</v>
      </c>
      <c r="B337" s="3" t="s">
        <v>547</v>
      </c>
      <c r="C337" s="5" t="s">
        <v>1234</v>
      </c>
      <c r="D337" s="3" t="s">
        <v>547</v>
      </c>
      <c r="E337" t="s">
        <v>282</v>
      </c>
    </row>
    <row r="338" spans="1:5" x14ac:dyDescent="0.25">
      <c r="A338" s="3">
        <v>335</v>
      </c>
      <c r="B338" s="3" t="s">
        <v>547</v>
      </c>
      <c r="C338" s="5" t="s">
        <v>1234</v>
      </c>
      <c r="D338" s="3" t="s">
        <v>547</v>
      </c>
      <c r="E338" t="s">
        <v>282</v>
      </c>
    </row>
    <row r="339" spans="1:5" x14ac:dyDescent="0.25">
      <c r="A339" s="3">
        <v>336</v>
      </c>
      <c r="B339" s="3" t="s">
        <v>547</v>
      </c>
      <c r="C339" s="5" t="s">
        <v>1234</v>
      </c>
      <c r="D339" s="3" t="s">
        <v>547</v>
      </c>
      <c r="E339" t="s">
        <v>282</v>
      </c>
    </row>
    <row r="340" spans="1:5" x14ac:dyDescent="0.25">
      <c r="A340" s="3">
        <v>337</v>
      </c>
      <c r="B340" s="3" t="s">
        <v>547</v>
      </c>
      <c r="C340" s="5" t="s">
        <v>1234</v>
      </c>
      <c r="D340" s="3" t="s">
        <v>547</v>
      </c>
      <c r="E340" t="s">
        <v>282</v>
      </c>
    </row>
    <row r="341" spans="1:5" x14ac:dyDescent="0.25">
      <c r="A341" s="3">
        <v>338</v>
      </c>
      <c r="B341" s="3" t="s">
        <v>547</v>
      </c>
      <c r="C341" s="5" t="s">
        <v>1234</v>
      </c>
      <c r="D341" s="3" t="s">
        <v>547</v>
      </c>
      <c r="E341" t="s">
        <v>282</v>
      </c>
    </row>
    <row r="342" spans="1:5" x14ac:dyDescent="0.25">
      <c r="A342" s="3">
        <v>339</v>
      </c>
      <c r="B342" s="3" t="s">
        <v>547</v>
      </c>
      <c r="C342" s="5" t="s">
        <v>1234</v>
      </c>
      <c r="D342" s="3" t="s">
        <v>547</v>
      </c>
      <c r="E342" t="s">
        <v>282</v>
      </c>
    </row>
    <row r="343" spans="1:5" x14ac:dyDescent="0.25">
      <c r="A343" s="3">
        <v>340</v>
      </c>
      <c r="B343" s="3" t="s">
        <v>547</v>
      </c>
      <c r="C343" s="5" t="s">
        <v>1234</v>
      </c>
      <c r="D343" s="3" t="s">
        <v>547</v>
      </c>
      <c r="E343" t="s">
        <v>282</v>
      </c>
    </row>
    <row r="344" spans="1:5" x14ac:dyDescent="0.25">
      <c r="A344" s="3">
        <v>341</v>
      </c>
      <c r="B344" s="3" t="s">
        <v>547</v>
      </c>
      <c r="C344" s="5" t="s">
        <v>1234</v>
      </c>
      <c r="D344" s="3" t="s">
        <v>547</v>
      </c>
      <c r="E344" t="s">
        <v>282</v>
      </c>
    </row>
    <row r="345" spans="1:5" x14ac:dyDescent="0.25">
      <c r="A345" s="3">
        <v>342</v>
      </c>
      <c r="B345" s="3" t="s">
        <v>547</v>
      </c>
      <c r="C345" s="5" t="s">
        <v>1234</v>
      </c>
      <c r="D345" s="3" t="s">
        <v>547</v>
      </c>
      <c r="E345" t="s">
        <v>282</v>
      </c>
    </row>
    <row r="346" spans="1:5" x14ac:dyDescent="0.25">
      <c r="A346" s="3">
        <v>343</v>
      </c>
      <c r="B346" s="3" t="s">
        <v>547</v>
      </c>
      <c r="C346" s="5" t="s">
        <v>1234</v>
      </c>
      <c r="D346" s="3" t="s">
        <v>547</v>
      </c>
      <c r="E346" t="s">
        <v>282</v>
      </c>
    </row>
    <row r="347" spans="1:5" x14ac:dyDescent="0.25">
      <c r="A347" s="3">
        <v>344</v>
      </c>
      <c r="B347" s="3" t="s">
        <v>547</v>
      </c>
      <c r="C347" s="5" t="s">
        <v>1234</v>
      </c>
      <c r="D347" s="3" t="s">
        <v>547</v>
      </c>
      <c r="E347" t="s">
        <v>282</v>
      </c>
    </row>
    <row r="348" spans="1:5" x14ac:dyDescent="0.25">
      <c r="A348" s="3">
        <v>345</v>
      </c>
      <c r="B348" s="3" t="s">
        <v>547</v>
      </c>
      <c r="C348" s="5" t="s">
        <v>1234</v>
      </c>
      <c r="D348" s="3" t="s">
        <v>547</v>
      </c>
      <c r="E348" t="s">
        <v>282</v>
      </c>
    </row>
    <row r="349" spans="1:5" x14ac:dyDescent="0.25">
      <c r="A349" s="3">
        <v>346</v>
      </c>
      <c r="B349" s="3" t="s">
        <v>547</v>
      </c>
      <c r="C349" s="5" t="s">
        <v>1234</v>
      </c>
      <c r="D349" s="3" t="s">
        <v>547</v>
      </c>
      <c r="E349" t="s">
        <v>282</v>
      </c>
    </row>
    <row r="350" spans="1:5" x14ac:dyDescent="0.25">
      <c r="A350" s="3">
        <v>347</v>
      </c>
      <c r="B350" s="3" t="s">
        <v>547</v>
      </c>
      <c r="C350" s="5" t="s">
        <v>1234</v>
      </c>
      <c r="D350" s="3" t="s">
        <v>547</v>
      </c>
      <c r="E350" t="s">
        <v>282</v>
      </c>
    </row>
    <row r="351" spans="1:5" x14ac:dyDescent="0.25">
      <c r="A351" s="3">
        <v>348</v>
      </c>
      <c r="B351" s="3" t="s">
        <v>547</v>
      </c>
      <c r="C351" s="5" t="s">
        <v>1234</v>
      </c>
      <c r="D351" s="3" t="s">
        <v>547</v>
      </c>
      <c r="E351" t="s">
        <v>282</v>
      </c>
    </row>
    <row r="352" spans="1:5" x14ac:dyDescent="0.25">
      <c r="A352" s="3">
        <v>349</v>
      </c>
      <c r="B352" s="3" t="s">
        <v>547</v>
      </c>
      <c r="C352" s="5" t="s">
        <v>1234</v>
      </c>
      <c r="D352" s="3" t="s">
        <v>547</v>
      </c>
      <c r="E352" t="s">
        <v>282</v>
      </c>
    </row>
    <row r="353" spans="1:5" x14ac:dyDescent="0.25">
      <c r="A353" s="3">
        <v>350</v>
      </c>
      <c r="B353" s="3" t="s">
        <v>547</v>
      </c>
      <c r="C353" s="5" t="s">
        <v>1234</v>
      </c>
      <c r="D353" s="3" t="s">
        <v>547</v>
      </c>
      <c r="E353" t="s">
        <v>282</v>
      </c>
    </row>
    <row r="354" spans="1:5" x14ac:dyDescent="0.25">
      <c r="A354" s="3">
        <v>351</v>
      </c>
      <c r="B354" s="3" t="s">
        <v>547</v>
      </c>
      <c r="C354" s="5" t="s">
        <v>1234</v>
      </c>
      <c r="D354" s="3" t="s">
        <v>547</v>
      </c>
      <c r="E354" t="s">
        <v>282</v>
      </c>
    </row>
    <row r="355" spans="1:5" x14ac:dyDescent="0.25">
      <c r="A355" s="3">
        <v>352</v>
      </c>
      <c r="B355" s="3" t="s">
        <v>547</v>
      </c>
      <c r="C355" s="5" t="s">
        <v>1234</v>
      </c>
      <c r="D355" s="3" t="s">
        <v>547</v>
      </c>
      <c r="E355" t="s">
        <v>282</v>
      </c>
    </row>
    <row r="356" spans="1:5" x14ac:dyDescent="0.25">
      <c r="A356" s="3">
        <v>353</v>
      </c>
      <c r="B356" s="3" t="s">
        <v>547</v>
      </c>
      <c r="C356" s="5" t="s">
        <v>1234</v>
      </c>
      <c r="D356" s="3" t="s">
        <v>547</v>
      </c>
      <c r="E356" t="s">
        <v>282</v>
      </c>
    </row>
    <row r="357" spans="1:5" x14ac:dyDescent="0.25">
      <c r="A357" s="3">
        <v>354</v>
      </c>
      <c r="B357" s="3" t="s">
        <v>547</v>
      </c>
      <c r="C357" s="5" t="s">
        <v>1234</v>
      </c>
      <c r="D357" s="3" t="s">
        <v>547</v>
      </c>
      <c r="E357" t="s">
        <v>282</v>
      </c>
    </row>
    <row r="358" spans="1:5" x14ac:dyDescent="0.25">
      <c r="A358" s="3">
        <v>355</v>
      </c>
      <c r="B358" s="3" t="s">
        <v>547</v>
      </c>
      <c r="C358" s="5" t="s">
        <v>1234</v>
      </c>
      <c r="D358" s="3" t="s">
        <v>547</v>
      </c>
      <c r="E358" t="s">
        <v>282</v>
      </c>
    </row>
    <row r="359" spans="1:5" x14ac:dyDescent="0.25">
      <c r="A359" s="3">
        <v>356</v>
      </c>
      <c r="B359" s="3" t="s">
        <v>547</v>
      </c>
      <c r="C359" s="5" t="s">
        <v>1234</v>
      </c>
      <c r="D359" s="3" t="s">
        <v>547</v>
      </c>
      <c r="E359" t="s">
        <v>282</v>
      </c>
    </row>
    <row r="360" spans="1:5" x14ac:dyDescent="0.25">
      <c r="A360" s="3">
        <v>357</v>
      </c>
      <c r="B360" s="3" t="s">
        <v>547</v>
      </c>
      <c r="C360" s="5" t="s">
        <v>1234</v>
      </c>
      <c r="D360" s="3" t="s">
        <v>547</v>
      </c>
      <c r="E360" t="s">
        <v>282</v>
      </c>
    </row>
    <row r="361" spans="1:5" x14ac:dyDescent="0.25">
      <c r="A361" s="3">
        <v>358</v>
      </c>
      <c r="B361" s="3" t="s">
        <v>547</v>
      </c>
      <c r="C361" s="5" t="s">
        <v>1234</v>
      </c>
      <c r="D361" s="3" t="s">
        <v>547</v>
      </c>
      <c r="E361" t="s">
        <v>282</v>
      </c>
    </row>
    <row r="362" spans="1:5" x14ac:dyDescent="0.25">
      <c r="A362" s="3">
        <v>359</v>
      </c>
      <c r="B362" s="3" t="s">
        <v>547</v>
      </c>
      <c r="C362" s="5" t="s">
        <v>1234</v>
      </c>
      <c r="D362" s="3" t="s">
        <v>547</v>
      </c>
      <c r="E362" t="s">
        <v>282</v>
      </c>
    </row>
    <row r="363" spans="1:5" x14ac:dyDescent="0.25">
      <c r="A363" s="3">
        <v>360</v>
      </c>
      <c r="B363" s="3" t="s">
        <v>547</v>
      </c>
      <c r="C363" s="5" t="s">
        <v>1234</v>
      </c>
      <c r="D363" s="3" t="s">
        <v>547</v>
      </c>
      <c r="E363" t="s">
        <v>282</v>
      </c>
    </row>
    <row r="364" spans="1:5" x14ac:dyDescent="0.25">
      <c r="A364" s="3">
        <v>361</v>
      </c>
      <c r="B364" s="3" t="s">
        <v>547</v>
      </c>
      <c r="C364" s="5" t="s">
        <v>1234</v>
      </c>
      <c r="D364" s="3" t="s">
        <v>547</v>
      </c>
      <c r="E364" t="s">
        <v>282</v>
      </c>
    </row>
    <row r="365" spans="1:5" x14ac:dyDescent="0.25">
      <c r="A365" s="3">
        <v>362</v>
      </c>
      <c r="B365" s="3" t="s">
        <v>547</v>
      </c>
      <c r="C365" s="5" t="s">
        <v>1234</v>
      </c>
      <c r="D365" s="3" t="s">
        <v>547</v>
      </c>
      <c r="E365" t="s">
        <v>282</v>
      </c>
    </row>
    <row r="366" spans="1:5" x14ac:dyDescent="0.25">
      <c r="A366" s="3">
        <v>363</v>
      </c>
      <c r="B366" s="3" t="s">
        <v>547</v>
      </c>
      <c r="C366" s="5" t="s">
        <v>1234</v>
      </c>
      <c r="D366" s="3" t="s">
        <v>547</v>
      </c>
      <c r="E366" t="s">
        <v>282</v>
      </c>
    </row>
    <row r="367" spans="1:5" x14ac:dyDescent="0.25">
      <c r="A367" s="3">
        <v>364</v>
      </c>
      <c r="B367" s="3" t="s">
        <v>547</v>
      </c>
      <c r="C367" s="5" t="s">
        <v>1234</v>
      </c>
      <c r="D367" s="3" t="s">
        <v>547</v>
      </c>
      <c r="E367" t="s">
        <v>282</v>
      </c>
    </row>
    <row r="368" spans="1:5" x14ac:dyDescent="0.25">
      <c r="A368" s="3">
        <v>365</v>
      </c>
      <c r="B368" s="3" t="s">
        <v>547</v>
      </c>
      <c r="C368" s="5" t="s">
        <v>1234</v>
      </c>
      <c r="D368" s="3" t="s">
        <v>547</v>
      </c>
      <c r="E368" t="s">
        <v>282</v>
      </c>
    </row>
    <row r="369" spans="1:5" x14ac:dyDescent="0.25">
      <c r="A369" s="3">
        <v>366</v>
      </c>
      <c r="B369" s="3" t="s">
        <v>547</v>
      </c>
      <c r="C369" s="5" t="s">
        <v>1234</v>
      </c>
      <c r="D369" s="3" t="s">
        <v>547</v>
      </c>
      <c r="E369" t="s">
        <v>282</v>
      </c>
    </row>
    <row r="370" spans="1:5" x14ac:dyDescent="0.25">
      <c r="A370" s="3">
        <v>367</v>
      </c>
      <c r="B370" s="3" t="s">
        <v>547</v>
      </c>
      <c r="C370" s="5" t="s">
        <v>1234</v>
      </c>
      <c r="D370" s="3" t="s">
        <v>547</v>
      </c>
      <c r="E370" t="s">
        <v>282</v>
      </c>
    </row>
    <row r="371" spans="1:5" x14ac:dyDescent="0.25">
      <c r="A371" s="3">
        <v>368</v>
      </c>
      <c r="B371" s="3" t="s">
        <v>547</v>
      </c>
      <c r="C371" s="5" t="s">
        <v>1234</v>
      </c>
      <c r="D371" s="3" t="s">
        <v>547</v>
      </c>
      <c r="E371" t="s">
        <v>282</v>
      </c>
    </row>
    <row r="372" spans="1:5" x14ac:dyDescent="0.25">
      <c r="A372" s="3">
        <v>369</v>
      </c>
      <c r="B372" s="3" t="s">
        <v>547</v>
      </c>
      <c r="C372" s="5" t="s">
        <v>1234</v>
      </c>
      <c r="D372" s="3" t="s">
        <v>547</v>
      </c>
      <c r="E372" t="s">
        <v>282</v>
      </c>
    </row>
    <row r="373" spans="1:5" x14ac:dyDescent="0.25">
      <c r="A373" s="3">
        <v>370</v>
      </c>
      <c r="B373" s="3" t="s">
        <v>547</v>
      </c>
      <c r="C373" s="5" t="s">
        <v>1234</v>
      </c>
      <c r="D373" s="3" t="s">
        <v>547</v>
      </c>
      <c r="E373" t="s">
        <v>282</v>
      </c>
    </row>
    <row r="374" spans="1:5" x14ac:dyDescent="0.25">
      <c r="A374" s="3">
        <v>371</v>
      </c>
      <c r="B374" s="3" t="s">
        <v>547</v>
      </c>
      <c r="C374" s="5" t="s">
        <v>1234</v>
      </c>
      <c r="D374" s="3" t="s">
        <v>547</v>
      </c>
      <c r="E374" t="s">
        <v>282</v>
      </c>
    </row>
    <row r="375" spans="1:5" x14ac:dyDescent="0.25">
      <c r="A375" s="3">
        <v>372</v>
      </c>
      <c r="B375" s="3" t="s">
        <v>547</v>
      </c>
      <c r="C375" s="5" t="s">
        <v>1234</v>
      </c>
      <c r="D375" s="3" t="s">
        <v>547</v>
      </c>
      <c r="E375" t="s">
        <v>282</v>
      </c>
    </row>
    <row r="376" spans="1:5" x14ac:dyDescent="0.25">
      <c r="A376" s="3">
        <v>373</v>
      </c>
      <c r="B376" s="3" t="s">
        <v>547</v>
      </c>
      <c r="C376" s="5" t="s">
        <v>1234</v>
      </c>
      <c r="D376" s="3" t="s">
        <v>547</v>
      </c>
      <c r="E376" t="s">
        <v>282</v>
      </c>
    </row>
    <row r="377" spans="1:5" x14ac:dyDescent="0.25">
      <c r="A377" s="3">
        <v>374</v>
      </c>
      <c r="B377" s="3" t="s">
        <v>547</v>
      </c>
      <c r="C377" s="5" t="s">
        <v>1234</v>
      </c>
      <c r="D377" s="3" t="s">
        <v>547</v>
      </c>
      <c r="E377" t="s">
        <v>282</v>
      </c>
    </row>
    <row r="378" spans="1:5" x14ac:dyDescent="0.25">
      <c r="A378" s="3">
        <v>375</v>
      </c>
      <c r="B378" s="3" t="s">
        <v>547</v>
      </c>
      <c r="C378" s="5" t="s">
        <v>1234</v>
      </c>
      <c r="D378" s="3" t="s">
        <v>547</v>
      </c>
      <c r="E378" t="s">
        <v>282</v>
      </c>
    </row>
    <row r="379" spans="1:5" x14ac:dyDescent="0.25">
      <c r="A379" s="3">
        <v>376</v>
      </c>
      <c r="B379" s="3" t="s">
        <v>547</v>
      </c>
      <c r="C379" s="5" t="s">
        <v>1234</v>
      </c>
      <c r="D379" s="3" t="s">
        <v>547</v>
      </c>
      <c r="E379" t="s">
        <v>282</v>
      </c>
    </row>
    <row r="380" spans="1:5" x14ac:dyDescent="0.25">
      <c r="A380" s="3">
        <v>377</v>
      </c>
      <c r="B380" s="3" t="s">
        <v>547</v>
      </c>
      <c r="C380" s="5" t="s">
        <v>1234</v>
      </c>
      <c r="D380" s="3" t="s">
        <v>547</v>
      </c>
      <c r="E380" t="s">
        <v>282</v>
      </c>
    </row>
    <row r="381" spans="1:5" x14ac:dyDescent="0.25">
      <c r="A381" s="3">
        <v>378</v>
      </c>
      <c r="B381" s="3" t="s">
        <v>547</v>
      </c>
      <c r="C381" s="5" t="s">
        <v>1234</v>
      </c>
      <c r="D381" s="3" t="s">
        <v>547</v>
      </c>
      <c r="E381" t="s">
        <v>282</v>
      </c>
    </row>
    <row r="382" spans="1:5" x14ac:dyDescent="0.25">
      <c r="A382" s="3">
        <v>379</v>
      </c>
      <c r="B382" s="3" t="s">
        <v>547</v>
      </c>
      <c r="C382" s="5" t="s">
        <v>1234</v>
      </c>
      <c r="D382" s="3" t="s">
        <v>547</v>
      </c>
      <c r="E382" t="s">
        <v>282</v>
      </c>
    </row>
    <row r="383" spans="1:5" x14ac:dyDescent="0.25">
      <c r="A383" s="3">
        <v>380</v>
      </c>
      <c r="B383" s="3" t="s">
        <v>547</v>
      </c>
      <c r="C383" s="5" t="s">
        <v>1234</v>
      </c>
      <c r="D383" s="3" t="s">
        <v>547</v>
      </c>
      <c r="E383" t="s">
        <v>282</v>
      </c>
    </row>
    <row r="384" spans="1:5" x14ac:dyDescent="0.25">
      <c r="A384" s="3">
        <v>381</v>
      </c>
      <c r="B384" s="3" t="s">
        <v>547</v>
      </c>
      <c r="C384" s="5" t="s">
        <v>1234</v>
      </c>
      <c r="D384" s="3" t="s">
        <v>547</v>
      </c>
      <c r="E384" t="s">
        <v>282</v>
      </c>
    </row>
    <row r="385" spans="1:5" x14ac:dyDescent="0.25">
      <c r="A385" s="3">
        <v>382</v>
      </c>
      <c r="B385" s="3" t="s">
        <v>547</v>
      </c>
      <c r="C385" s="5" t="s">
        <v>1234</v>
      </c>
      <c r="D385" s="3" t="s">
        <v>547</v>
      </c>
      <c r="E385" t="s">
        <v>282</v>
      </c>
    </row>
    <row r="386" spans="1:5" x14ac:dyDescent="0.25">
      <c r="A386" s="3">
        <v>383</v>
      </c>
      <c r="B386" s="3" t="s">
        <v>547</v>
      </c>
      <c r="C386" s="5" t="s">
        <v>1234</v>
      </c>
      <c r="D386" s="3" t="s">
        <v>547</v>
      </c>
      <c r="E386" t="s">
        <v>282</v>
      </c>
    </row>
    <row r="387" spans="1:5" x14ac:dyDescent="0.25">
      <c r="A387" s="3">
        <v>384</v>
      </c>
      <c r="B387" s="3" t="s">
        <v>547</v>
      </c>
      <c r="C387" s="5" t="s">
        <v>1234</v>
      </c>
      <c r="D387" s="3" t="s">
        <v>547</v>
      </c>
      <c r="E387" t="s">
        <v>282</v>
      </c>
    </row>
    <row r="388" spans="1:5" x14ac:dyDescent="0.25">
      <c r="A388" s="3">
        <v>385</v>
      </c>
      <c r="B388" s="3" t="s">
        <v>547</v>
      </c>
      <c r="C388" s="5" t="s">
        <v>1234</v>
      </c>
      <c r="D388" s="3" t="s">
        <v>547</v>
      </c>
      <c r="E388" t="s">
        <v>282</v>
      </c>
    </row>
    <row r="389" spans="1:5" x14ac:dyDescent="0.25">
      <c r="A389" s="3">
        <v>386</v>
      </c>
      <c r="B389" s="3" t="s">
        <v>547</v>
      </c>
      <c r="C389" s="5" t="s">
        <v>1234</v>
      </c>
      <c r="D389" s="3" t="s">
        <v>547</v>
      </c>
      <c r="E389" t="s">
        <v>282</v>
      </c>
    </row>
    <row r="390" spans="1:5" x14ac:dyDescent="0.25">
      <c r="A390" s="3">
        <v>387</v>
      </c>
      <c r="B390" s="3" t="s">
        <v>547</v>
      </c>
      <c r="C390" s="5" t="s">
        <v>1234</v>
      </c>
      <c r="D390" s="3" t="s">
        <v>547</v>
      </c>
      <c r="E390" t="s">
        <v>282</v>
      </c>
    </row>
    <row r="391" spans="1:5" x14ac:dyDescent="0.25">
      <c r="A391" s="3">
        <v>388</v>
      </c>
      <c r="B391" s="3" t="s">
        <v>547</v>
      </c>
      <c r="C391" s="5" t="s">
        <v>1234</v>
      </c>
      <c r="D391" s="3" t="s">
        <v>547</v>
      </c>
      <c r="E391" t="s">
        <v>282</v>
      </c>
    </row>
    <row r="392" spans="1:5" x14ac:dyDescent="0.25">
      <c r="A392" s="3">
        <v>389</v>
      </c>
      <c r="B392" s="3" t="s">
        <v>547</v>
      </c>
      <c r="C392" s="5" t="s">
        <v>1234</v>
      </c>
      <c r="D392" s="3" t="s">
        <v>547</v>
      </c>
      <c r="E392" t="s">
        <v>282</v>
      </c>
    </row>
    <row r="393" spans="1:5" x14ac:dyDescent="0.25">
      <c r="A393" s="3">
        <v>390</v>
      </c>
      <c r="B393" s="3" t="s">
        <v>547</v>
      </c>
      <c r="C393" s="5" t="s">
        <v>1234</v>
      </c>
      <c r="D393" s="3" t="s">
        <v>547</v>
      </c>
      <c r="E393" t="s">
        <v>282</v>
      </c>
    </row>
    <row r="394" spans="1:5" x14ac:dyDescent="0.25">
      <c r="A394" s="3">
        <v>391</v>
      </c>
      <c r="B394" s="3" t="s">
        <v>547</v>
      </c>
      <c r="C394" s="5" t="s">
        <v>1234</v>
      </c>
      <c r="D394" s="3" t="s">
        <v>547</v>
      </c>
      <c r="E394" t="s">
        <v>282</v>
      </c>
    </row>
    <row r="395" spans="1:5" x14ac:dyDescent="0.25">
      <c r="A395" s="3">
        <v>392</v>
      </c>
      <c r="B395" s="3" t="s">
        <v>547</v>
      </c>
      <c r="C395" s="5" t="s">
        <v>1234</v>
      </c>
      <c r="D395" s="3" t="s">
        <v>547</v>
      </c>
      <c r="E395" t="s">
        <v>282</v>
      </c>
    </row>
    <row r="396" spans="1:5" x14ac:dyDescent="0.25">
      <c r="A396" s="3">
        <v>393</v>
      </c>
      <c r="B396" s="3" t="s">
        <v>547</v>
      </c>
      <c r="C396" s="5" t="s">
        <v>1234</v>
      </c>
      <c r="D396" s="3" t="s">
        <v>547</v>
      </c>
      <c r="E396" t="s">
        <v>282</v>
      </c>
    </row>
    <row r="397" spans="1:5" x14ac:dyDescent="0.25">
      <c r="A397" s="3">
        <v>394</v>
      </c>
      <c r="B397" s="3" t="s">
        <v>547</v>
      </c>
      <c r="C397" s="5" t="s">
        <v>1234</v>
      </c>
      <c r="D397" s="3" t="s">
        <v>547</v>
      </c>
      <c r="E397" t="s">
        <v>282</v>
      </c>
    </row>
    <row r="398" spans="1:5" x14ac:dyDescent="0.25">
      <c r="A398" s="3">
        <v>395</v>
      </c>
      <c r="B398" s="3" t="s">
        <v>547</v>
      </c>
      <c r="C398" s="5" t="s">
        <v>1234</v>
      </c>
      <c r="D398" s="3" t="s">
        <v>547</v>
      </c>
      <c r="E398" t="s">
        <v>282</v>
      </c>
    </row>
    <row r="399" spans="1:5" x14ac:dyDescent="0.25">
      <c r="A399" s="3">
        <v>396</v>
      </c>
      <c r="B399" s="3" t="s">
        <v>547</v>
      </c>
      <c r="C399" s="5" t="s">
        <v>1234</v>
      </c>
      <c r="D399" s="3" t="s">
        <v>547</v>
      </c>
      <c r="E399" t="s">
        <v>282</v>
      </c>
    </row>
    <row r="400" spans="1:5" x14ac:dyDescent="0.25">
      <c r="A400" s="3">
        <v>397</v>
      </c>
      <c r="B400" s="3" t="s">
        <v>547</v>
      </c>
      <c r="C400" s="5" t="s">
        <v>1234</v>
      </c>
      <c r="D400" s="3" t="s">
        <v>547</v>
      </c>
      <c r="E400" t="s">
        <v>282</v>
      </c>
    </row>
    <row r="401" spans="1:5" x14ac:dyDescent="0.25">
      <c r="A401" s="3">
        <v>398</v>
      </c>
      <c r="B401" s="3" t="s">
        <v>547</v>
      </c>
      <c r="C401" s="5" t="s">
        <v>1234</v>
      </c>
      <c r="D401" s="3" t="s">
        <v>547</v>
      </c>
      <c r="E401" t="s">
        <v>282</v>
      </c>
    </row>
    <row r="402" spans="1:5" x14ac:dyDescent="0.25">
      <c r="A402" s="3">
        <v>399</v>
      </c>
      <c r="B402" s="3" t="s">
        <v>547</v>
      </c>
      <c r="C402" s="5" t="s">
        <v>1234</v>
      </c>
      <c r="D402" s="3" t="s">
        <v>547</v>
      </c>
      <c r="E402" t="s">
        <v>282</v>
      </c>
    </row>
    <row r="403" spans="1:5" x14ac:dyDescent="0.25">
      <c r="A403" s="3">
        <v>400</v>
      </c>
      <c r="B403" s="3" t="s">
        <v>547</v>
      </c>
      <c r="C403" s="5" t="s">
        <v>1234</v>
      </c>
      <c r="D403" s="3" t="s">
        <v>547</v>
      </c>
      <c r="E403" t="s">
        <v>282</v>
      </c>
    </row>
    <row r="404" spans="1:5" x14ac:dyDescent="0.25">
      <c r="A404" s="3">
        <v>401</v>
      </c>
      <c r="B404" s="3" t="s">
        <v>547</v>
      </c>
      <c r="C404" s="5" t="s">
        <v>1234</v>
      </c>
      <c r="D404" s="3" t="s">
        <v>547</v>
      </c>
      <c r="E404" t="s">
        <v>282</v>
      </c>
    </row>
    <row r="405" spans="1:5" x14ac:dyDescent="0.25">
      <c r="A405" s="3">
        <v>402</v>
      </c>
      <c r="B405" s="3" t="s">
        <v>547</v>
      </c>
      <c r="C405" s="5" t="s">
        <v>1234</v>
      </c>
      <c r="D405" s="3" t="s">
        <v>547</v>
      </c>
      <c r="E405" t="s">
        <v>282</v>
      </c>
    </row>
    <row r="406" spans="1:5" x14ac:dyDescent="0.25">
      <c r="A406" s="3">
        <v>403</v>
      </c>
      <c r="B406" s="3" t="s">
        <v>547</v>
      </c>
      <c r="C406" s="5" t="s">
        <v>1234</v>
      </c>
      <c r="D406" s="3" t="s">
        <v>547</v>
      </c>
      <c r="E406" t="s">
        <v>282</v>
      </c>
    </row>
    <row r="407" spans="1:5" x14ac:dyDescent="0.25">
      <c r="A407" s="3">
        <v>404</v>
      </c>
      <c r="B407" s="3" t="s">
        <v>547</v>
      </c>
      <c r="C407" s="5" t="s">
        <v>1234</v>
      </c>
      <c r="D407" s="3" t="s">
        <v>547</v>
      </c>
      <c r="E407" t="s">
        <v>282</v>
      </c>
    </row>
    <row r="408" spans="1:5" x14ac:dyDescent="0.25">
      <c r="A408" s="3">
        <v>405</v>
      </c>
      <c r="B408" s="3" t="s">
        <v>547</v>
      </c>
      <c r="C408" s="5" t="s">
        <v>1234</v>
      </c>
      <c r="D408" s="3" t="s">
        <v>547</v>
      </c>
      <c r="E408" t="s">
        <v>282</v>
      </c>
    </row>
    <row r="409" spans="1:5" x14ac:dyDescent="0.25">
      <c r="A409" s="3">
        <v>406</v>
      </c>
      <c r="B409" s="3" t="s">
        <v>547</v>
      </c>
      <c r="C409" s="5" t="s">
        <v>1234</v>
      </c>
      <c r="D409" s="3" t="s">
        <v>547</v>
      </c>
      <c r="E409" t="s">
        <v>282</v>
      </c>
    </row>
    <row r="410" spans="1:5" x14ac:dyDescent="0.25">
      <c r="A410" s="3">
        <v>407</v>
      </c>
      <c r="B410" s="3" t="s">
        <v>547</v>
      </c>
      <c r="C410" s="5" t="s">
        <v>1234</v>
      </c>
      <c r="D410" s="3" t="s">
        <v>547</v>
      </c>
      <c r="E410" t="s">
        <v>282</v>
      </c>
    </row>
    <row r="411" spans="1:5" x14ac:dyDescent="0.25">
      <c r="A411" s="3">
        <v>408</v>
      </c>
      <c r="B411" s="3" t="s">
        <v>547</v>
      </c>
      <c r="C411" s="5" t="s">
        <v>1234</v>
      </c>
      <c r="D411" s="3" t="s">
        <v>547</v>
      </c>
      <c r="E411" t="s">
        <v>282</v>
      </c>
    </row>
    <row r="412" spans="1:5" x14ac:dyDescent="0.25">
      <c r="A412" s="3">
        <v>409</v>
      </c>
      <c r="B412" s="3" t="s">
        <v>547</v>
      </c>
      <c r="C412" s="5" t="s">
        <v>1234</v>
      </c>
      <c r="D412" s="3" t="s">
        <v>547</v>
      </c>
      <c r="E412" t="s">
        <v>282</v>
      </c>
    </row>
    <row r="413" spans="1:5" x14ac:dyDescent="0.25">
      <c r="A413" s="3">
        <v>410</v>
      </c>
      <c r="B413" s="3" t="s">
        <v>547</v>
      </c>
      <c r="C413" s="5" t="s">
        <v>1234</v>
      </c>
      <c r="D413" s="3" t="s">
        <v>547</v>
      </c>
      <c r="E413" t="s">
        <v>282</v>
      </c>
    </row>
    <row r="414" spans="1:5" x14ac:dyDescent="0.25">
      <c r="A414" s="3">
        <v>411</v>
      </c>
      <c r="B414" s="3" t="s">
        <v>547</v>
      </c>
      <c r="C414" s="5" t="s">
        <v>1234</v>
      </c>
      <c r="D414" s="3" t="s">
        <v>547</v>
      </c>
      <c r="E414" t="s">
        <v>282</v>
      </c>
    </row>
    <row r="415" spans="1:5" x14ac:dyDescent="0.25">
      <c r="A415" s="3">
        <v>412</v>
      </c>
      <c r="B415" s="3" t="s">
        <v>547</v>
      </c>
      <c r="C415" s="5" t="s">
        <v>1234</v>
      </c>
      <c r="D415" s="3" t="s">
        <v>547</v>
      </c>
      <c r="E415" t="s">
        <v>282</v>
      </c>
    </row>
    <row r="416" spans="1:5" x14ac:dyDescent="0.25">
      <c r="A416" s="3">
        <v>413</v>
      </c>
      <c r="B416" s="3" t="s">
        <v>547</v>
      </c>
      <c r="C416" s="5" t="s">
        <v>1234</v>
      </c>
      <c r="D416" s="3" t="s">
        <v>547</v>
      </c>
      <c r="E416" t="s">
        <v>282</v>
      </c>
    </row>
    <row r="417" spans="1:5" x14ac:dyDescent="0.25">
      <c r="A417" s="3">
        <v>414</v>
      </c>
      <c r="B417" s="3" t="s">
        <v>547</v>
      </c>
      <c r="C417" s="5" t="s">
        <v>1234</v>
      </c>
      <c r="D417" s="3" t="s">
        <v>547</v>
      </c>
      <c r="E417" t="s">
        <v>282</v>
      </c>
    </row>
    <row r="418" spans="1:5" x14ac:dyDescent="0.25">
      <c r="A418" s="3">
        <v>415</v>
      </c>
      <c r="B418" s="3" t="s">
        <v>547</v>
      </c>
      <c r="C418" s="5" t="s">
        <v>1234</v>
      </c>
      <c r="D418" s="3" t="s">
        <v>547</v>
      </c>
      <c r="E418" t="s">
        <v>282</v>
      </c>
    </row>
    <row r="419" spans="1:5" x14ac:dyDescent="0.25">
      <c r="A419" s="3">
        <v>416</v>
      </c>
      <c r="B419" s="3" t="s">
        <v>547</v>
      </c>
      <c r="C419" s="5" t="s">
        <v>1234</v>
      </c>
      <c r="D419" s="3" t="s">
        <v>547</v>
      </c>
      <c r="E419" t="s">
        <v>282</v>
      </c>
    </row>
    <row r="420" spans="1:5" x14ac:dyDescent="0.25">
      <c r="A420" s="3">
        <v>417</v>
      </c>
      <c r="B420" s="3" t="s">
        <v>547</v>
      </c>
      <c r="C420" s="5" t="s">
        <v>1234</v>
      </c>
      <c r="D420" s="3" t="s">
        <v>547</v>
      </c>
      <c r="E420" t="s">
        <v>282</v>
      </c>
    </row>
    <row r="421" spans="1:5" x14ac:dyDescent="0.25">
      <c r="A421" s="3">
        <v>418</v>
      </c>
      <c r="B421" s="3" t="s">
        <v>547</v>
      </c>
      <c r="C421" s="5" t="s">
        <v>1234</v>
      </c>
      <c r="D421" s="3" t="s">
        <v>547</v>
      </c>
      <c r="E421" t="s">
        <v>282</v>
      </c>
    </row>
    <row r="422" spans="1:5" x14ac:dyDescent="0.25">
      <c r="A422" s="3">
        <v>419</v>
      </c>
      <c r="B422" s="3" t="s">
        <v>547</v>
      </c>
      <c r="C422" s="5" t="s">
        <v>1234</v>
      </c>
      <c r="D422" s="3" t="s">
        <v>547</v>
      </c>
      <c r="E422" t="s">
        <v>282</v>
      </c>
    </row>
    <row r="423" spans="1:5" x14ac:dyDescent="0.25">
      <c r="A423" s="3">
        <v>420</v>
      </c>
      <c r="B423" s="3" t="s">
        <v>547</v>
      </c>
      <c r="C423" s="5" t="s">
        <v>1234</v>
      </c>
      <c r="D423" s="3" t="s">
        <v>547</v>
      </c>
      <c r="E423" t="s">
        <v>282</v>
      </c>
    </row>
    <row r="424" spans="1:5" x14ac:dyDescent="0.25">
      <c r="A424" s="3">
        <v>421</v>
      </c>
      <c r="B424" s="3" t="s">
        <v>547</v>
      </c>
      <c r="C424" s="5" t="s">
        <v>1234</v>
      </c>
      <c r="D424" s="3" t="s">
        <v>547</v>
      </c>
      <c r="E424" t="s">
        <v>282</v>
      </c>
    </row>
    <row r="425" spans="1:5" x14ac:dyDescent="0.25">
      <c r="A425" s="3">
        <v>422</v>
      </c>
      <c r="B425" s="3" t="s">
        <v>547</v>
      </c>
      <c r="C425" s="5" t="s">
        <v>1234</v>
      </c>
      <c r="D425" s="3" t="s">
        <v>547</v>
      </c>
      <c r="E425" t="s">
        <v>282</v>
      </c>
    </row>
    <row r="426" spans="1:5" x14ac:dyDescent="0.25">
      <c r="A426" s="3">
        <v>423</v>
      </c>
      <c r="B426" s="3" t="s">
        <v>547</v>
      </c>
      <c r="C426" s="5" t="s">
        <v>1234</v>
      </c>
      <c r="D426" s="3" t="s">
        <v>547</v>
      </c>
      <c r="E426" t="s">
        <v>282</v>
      </c>
    </row>
    <row r="427" spans="1:5" x14ac:dyDescent="0.25">
      <c r="A427" s="3">
        <v>424</v>
      </c>
      <c r="B427" s="3" t="s">
        <v>547</v>
      </c>
      <c r="C427" s="5" t="s">
        <v>1234</v>
      </c>
      <c r="D427" s="3" t="s">
        <v>547</v>
      </c>
      <c r="E427" t="s">
        <v>282</v>
      </c>
    </row>
    <row r="428" spans="1:5" x14ac:dyDescent="0.25">
      <c r="A428" s="3">
        <v>425</v>
      </c>
      <c r="B428" s="3" t="s">
        <v>547</v>
      </c>
      <c r="C428" s="5" t="s">
        <v>1234</v>
      </c>
      <c r="D428" s="3" t="s">
        <v>547</v>
      </c>
      <c r="E428" t="s">
        <v>282</v>
      </c>
    </row>
    <row r="429" spans="1:5" x14ac:dyDescent="0.25">
      <c r="A429" s="3">
        <v>426</v>
      </c>
      <c r="B429" s="3" t="s">
        <v>547</v>
      </c>
      <c r="C429" s="5" t="s">
        <v>1234</v>
      </c>
      <c r="D429" s="3" t="s">
        <v>547</v>
      </c>
      <c r="E429" t="s">
        <v>282</v>
      </c>
    </row>
    <row r="430" spans="1:5" x14ac:dyDescent="0.25">
      <c r="A430" s="3">
        <v>427</v>
      </c>
      <c r="B430" s="3" t="s">
        <v>547</v>
      </c>
      <c r="C430" s="5" t="s">
        <v>1234</v>
      </c>
      <c r="D430" s="3" t="s">
        <v>547</v>
      </c>
      <c r="E430" t="s">
        <v>282</v>
      </c>
    </row>
    <row r="431" spans="1:5" x14ac:dyDescent="0.25">
      <c r="A431" s="3">
        <v>428</v>
      </c>
      <c r="B431" s="3" t="s">
        <v>547</v>
      </c>
      <c r="C431" s="5" t="s">
        <v>1234</v>
      </c>
      <c r="D431" s="3" t="s">
        <v>547</v>
      </c>
      <c r="E431" t="s">
        <v>282</v>
      </c>
    </row>
    <row r="432" spans="1:5" x14ac:dyDescent="0.25">
      <c r="A432" s="3">
        <v>429</v>
      </c>
      <c r="B432" s="3" t="s">
        <v>547</v>
      </c>
      <c r="C432" s="5" t="s">
        <v>1234</v>
      </c>
      <c r="D432" s="3" t="s">
        <v>547</v>
      </c>
      <c r="E432" t="s">
        <v>282</v>
      </c>
    </row>
    <row r="433" spans="1:5" x14ac:dyDescent="0.25">
      <c r="A433" s="3">
        <v>430</v>
      </c>
      <c r="B433" s="3" t="s">
        <v>547</v>
      </c>
      <c r="C433" s="5" t="s">
        <v>1234</v>
      </c>
      <c r="D433" s="3" t="s">
        <v>547</v>
      </c>
      <c r="E433" t="s">
        <v>282</v>
      </c>
    </row>
    <row r="434" spans="1:5" x14ac:dyDescent="0.25">
      <c r="A434" s="3">
        <v>431</v>
      </c>
      <c r="B434" s="3" t="s">
        <v>547</v>
      </c>
      <c r="C434" s="5" t="s">
        <v>1234</v>
      </c>
      <c r="D434" s="3" t="s">
        <v>547</v>
      </c>
      <c r="E434" t="s">
        <v>282</v>
      </c>
    </row>
    <row r="435" spans="1:5" x14ac:dyDescent="0.25">
      <c r="A435" s="3">
        <v>432</v>
      </c>
      <c r="B435" s="3" t="s">
        <v>547</v>
      </c>
      <c r="C435" s="5" t="s">
        <v>1234</v>
      </c>
      <c r="D435" s="3" t="s">
        <v>547</v>
      </c>
      <c r="E435" t="s">
        <v>282</v>
      </c>
    </row>
    <row r="436" spans="1:5" x14ac:dyDescent="0.25">
      <c r="A436" s="3">
        <v>433</v>
      </c>
      <c r="B436" s="3" t="s">
        <v>547</v>
      </c>
      <c r="C436" s="5" t="s">
        <v>1234</v>
      </c>
      <c r="D436" s="3" t="s">
        <v>547</v>
      </c>
      <c r="E436" t="s">
        <v>282</v>
      </c>
    </row>
    <row r="437" spans="1:5" x14ac:dyDescent="0.25">
      <c r="A437" s="3">
        <v>434</v>
      </c>
      <c r="B437" s="3" t="s">
        <v>547</v>
      </c>
      <c r="C437" s="5" t="s">
        <v>1234</v>
      </c>
      <c r="D437" s="3" t="s">
        <v>547</v>
      </c>
      <c r="E437" t="s">
        <v>282</v>
      </c>
    </row>
    <row r="438" spans="1:5" x14ac:dyDescent="0.25">
      <c r="A438" s="3">
        <v>435</v>
      </c>
      <c r="B438" s="3" t="s">
        <v>547</v>
      </c>
      <c r="C438" s="5" t="s">
        <v>1234</v>
      </c>
      <c r="D438" s="3" t="s">
        <v>547</v>
      </c>
      <c r="E438" t="s">
        <v>282</v>
      </c>
    </row>
    <row r="439" spans="1:5" x14ac:dyDescent="0.25">
      <c r="A439" s="3">
        <v>436</v>
      </c>
      <c r="B439" s="3" t="s">
        <v>547</v>
      </c>
      <c r="C439" s="5" t="s">
        <v>1234</v>
      </c>
      <c r="D439" s="3" t="s">
        <v>547</v>
      </c>
      <c r="E439" t="s">
        <v>282</v>
      </c>
    </row>
    <row r="440" spans="1:5" x14ac:dyDescent="0.25">
      <c r="A440" s="3">
        <v>437</v>
      </c>
      <c r="B440" s="3" t="s">
        <v>547</v>
      </c>
      <c r="C440" s="5" t="s">
        <v>1234</v>
      </c>
      <c r="D440" s="3" t="s">
        <v>547</v>
      </c>
      <c r="E440" t="s">
        <v>282</v>
      </c>
    </row>
    <row r="441" spans="1:5" x14ac:dyDescent="0.25">
      <c r="A441" s="3">
        <v>438</v>
      </c>
      <c r="B441" s="3" t="s">
        <v>547</v>
      </c>
      <c r="C441" s="5" t="s">
        <v>1234</v>
      </c>
      <c r="D441" s="3" t="s">
        <v>547</v>
      </c>
      <c r="E441" t="s">
        <v>282</v>
      </c>
    </row>
    <row r="442" spans="1:5" x14ac:dyDescent="0.25">
      <c r="A442" s="3">
        <v>439</v>
      </c>
      <c r="B442" s="3" t="s">
        <v>547</v>
      </c>
      <c r="C442" s="5" t="s">
        <v>1234</v>
      </c>
      <c r="D442" s="3" t="s">
        <v>547</v>
      </c>
      <c r="E442" t="s">
        <v>282</v>
      </c>
    </row>
    <row r="443" spans="1:5" x14ac:dyDescent="0.25">
      <c r="A443" s="3">
        <v>440</v>
      </c>
      <c r="B443" s="3" t="s">
        <v>547</v>
      </c>
      <c r="C443" s="5" t="s">
        <v>1234</v>
      </c>
      <c r="D443" s="3" t="s">
        <v>547</v>
      </c>
      <c r="E443" t="s">
        <v>282</v>
      </c>
    </row>
    <row r="444" spans="1:5" x14ac:dyDescent="0.25">
      <c r="A444" s="3">
        <v>441</v>
      </c>
      <c r="B444" s="3" t="s">
        <v>547</v>
      </c>
      <c r="C444" s="5" t="s">
        <v>1234</v>
      </c>
      <c r="D444" s="3" t="s">
        <v>547</v>
      </c>
      <c r="E444" t="s">
        <v>282</v>
      </c>
    </row>
    <row r="445" spans="1:5" x14ac:dyDescent="0.25">
      <c r="A445" s="3">
        <v>442</v>
      </c>
      <c r="B445" s="3" t="s">
        <v>547</v>
      </c>
      <c r="C445" s="5" t="s">
        <v>1234</v>
      </c>
      <c r="D445" s="3" t="s">
        <v>547</v>
      </c>
      <c r="E445" t="s">
        <v>282</v>
      </c>
    </row>
    <row r="446" spans="1:5" x14ac:dyDescent="0.25">
      <c r="A446" s="3">
        <v>443</v>
      </c>
      <c r="B446" s="3" t="s">
        <v>547</v>
      </c>
      <c r="C446" s="5" t="s">
        <v>1234</v>
      </c>
      <c r="D446" s="3" t="s">
        <v>547</v>
      </c>
      <c r="E446" t="s">
        <v>282</v>
      </c>
    </row>
    <row r="447" spans="1:5" x14ac:dyDescent="0.25">
      <c r="A447" s="3">
        <v>444</v>
      </c>
      <c r="B447" s="3" t="s">
        <v>547</v>
      </c>
      <c r="C447" s="5" t="s">
        <v>1234</v>
      </c>
      <c r="D447" s="3" t="s">
        <v>547</v>
      </c>
      <c r="E447" t="s">
        <v>282</v>
      </c>
    </row>
    <row r="448" spans="1:5" x14ac:dyDescent="0.25">
      <c r="A448" s="3">
        <v>445</v>
      </c>
      <c r="B448" s="3" t="s">
        <v>547</v>
      </c>
      <c r="C448" s="5" t="s">
        <v>1234</v>
      </c>
      <c r="D448" s="3" t="s">
        <v>547</v>
      </c>
      <c r="E448" t="s">
        <v>282</v>
      </c>
    </row>
    <row r="449" spans="1:5" x14ac:dyDescent="0.25">
      <c r="A449" s="3">
        <v>446</v>
      </c>
      <c r="B449" s="3" t="s">
        <v>547</v>
      </c>
      <c r="C449" s="5" t="s">
        <v>1234</v>
      </c>
      <c r="D449" s="3" t="s">
        <v>547</v>
      </c>
      <c r="E449" t="s">
        <v>282</v>
      </c>
    </row>
    <row r="450" spans="1:5" x14ac:dyDescent="0.25">
      <c r="A450" s="3">
        <v>447</v>
      </c>
      <c r="B450" s="3" t="s">
        <v>547</v>
      </c>
      <c r="C450" s="5" t="s">
        <v>1234</v>
      </c>
      <c r="D450" s="3" t="s">
        <v>547</v>
      </c>
      <c r="E450" t="s">
        <v>282</v>
      </c>
    </row>
    <row r="451" spans="1:5" x14ac:dyDescent="0.25">
      <c r="A451" s="3">
        <v>448</v>
      </c>
      <c r="B451" s="3" t="s">
        <v>547</v>
      </c>
      <c r="C451" s="5" t="s">
        <v>1234</v>
      </c>
      <c r="D451" s="3" t="s">
        <v>547</v>
      </c>
      <c r="E451" t="s">
        <v>282</v>
      </c>
    </row>
    <row r="452" spans="1:5" x14ac:dyDescent="0.25">
      <c r="A452" s="3">
        <v>449</v>
      </c>
      <c r="B452" s="3" t="s">
        <v>547</v>
      </c>
      <c r="C452" s="5" t="s">
        <v>1234</v>
      </c>
      <c r="D452" s="3" t="s">
        <v>547</v>
      </c>
      <c r="E452" t="s">
        <v>282</v>
      </c>
    </row>
    <row r="453" spans="1:5" x14ac:dyDescent="0.25">
      <c r="A453" s="3">
        <v>450</v>
      </c>
      <c r="B453" s="3" t="s">
        <v>547</v>
      </c>
      <c r="C453" s="5" t="s">
        <v>1234</v>
      </c>
      <c r="D453" s="3" t="s">
        <v>547</v>
      </c>
      <c r="E453" t="s">
        <v>282</v>
      </c>
    </row>
    <row r="454" spans="1:5" x14ac:dyDescent="0.25">
      <c r="A454" s="3">
        <v>451</v>
      </c>
      <c r="B454" s="3" t="s">
        <v>547</v>
      </c>
      <c r="C454" s="5" t="s">
        <v>1234</v>
      </c>
      <c r="D454" s="3" t="s">
        <v>547</v>
      </c>
      <c r="E454" t="s">
        <v>282</v>
      </c>
    </row>
    <row r="455" spans="1:5" x14ac:dyDescent="0.25">
      <c r="A455" s="3">
        <v>452</v>
      </c>
      <c r="B455" s="3" t="s">
        <v>547</v>
      </c>
      <c r="C455" s="5" t="s">
        <v>1234</v>
      </c>
      <c r="D455" s="3" t="s">
        <v>547</v>
      </c>
      <c r="E455" t="s">
        <v>282</v>
      </c>
    </row>
    <row r="456" spans="1:5" x14ac:dyDescent="0.25">
      <c r="A456" s="3">
        <v>453</v>
      </c>
      <c r="B456" s="3" t="s">
        <v>547</v>
      </c>
      <c r="C456" s="5" t="s">
        <v>1234</v>
      </c>
      <c r="D456" s="3" t="s">
        <v>547</v>
      </c>
      <c r="E456" t="s">
        <v>282</v>
      </c>
    </row>
    <row r="457" spans="1:5" x14ac:dyDescent="0.25">
      <c r="A457" s="3">
        <v>454</v>
      </c>
      <c r="B457" s="3" t="s">
        <v>547</v>
      </c>
      <c r="C457" s="5" t="s">
        <v>1234</v>
      </c>
      <c r="D457" s="3" t="s">
        <v>547</v>
      </c>
      <c r="E457" t="s">
        <v>282</v>
      </c>
    </row>
    <row r="458" spans="1:5" x14ac:dyDescent="0.25">
      <c r="A458" s="3">
        <v>455</v>
      </c>
      <c r="B458" s="3" t="s">
        <v>547</v>
      </c>
      <c r="C458" s="5" t="s">
        <v>1234</v>
      </c>
      <c r="D458" s="3" t="s">
        <v>547</v>
      </c>
      <c r="E458" t="s">
        <v>282</v>
      </c>
    </row>
    <row r="459" spans="1:5" x14ac:dyDescent="0.25">
      <c r="A459" s="3">
        <v>456</v>
      </c>
      <c r="B459" s="3" t="s">
        <v>547</v>
      </c>
      <c r="C459" s="5" t="s">
        <v>1234</v>
      </c>
      <c r="D459" s="3" t="s">
        <v>547</v>
      </c>
      <c r="E459" t="s">
        <v>282</v>
      </c>
    </row>
    <row r="460" spans="1:5" x14ac:dyDescent="0.25">
      <c r="A460" s="3">
        <v>457</v>
      </c>
      <c r="B460" s="3" t="s">
        <v>547</v>
      </c>
      <c r="C460" s="5" t="s">
        <v>1234</v>
      </c>
      <c r="D460" s="3" t="s">
        <v>547</v>
      </c>
      <c r="E460" t="s">
        <v>282</v>
      </c>
    </row>
    <row r="461" spans="1:5" x14ac:dyDescent="0.25">
      <c r="A461" s="3">
        <v>458</v>
      </c>
      <c r="B461" s="3" t="s">
        <v>547</v>
      </c>
      <c r="C461" s="5" t="s">
        <v>1234</v>
      </c>
      <c r="D461" s="3" t="s">
        <v>547</v>
      </c>
      <c r="E461" t="s">
        <v>282</v>
      </c>
    </row>
    <row r="462" spans="1:5" x14ac:dyDescent="0.25">
      <c r="A462" s="3">
        <v>459</v>
      </c>
      <c r="B462" s="3" t="s">
        <v>547</v>
      </c>
      <c r="C462" s="5" t="s">
        <v>1234</v>
      </c>
      <c r="D462" s="3" t="s">
        <v>547</v>
      </c>
      <c r="E462" t="s">
        <v>282</v>
      </c>
    </row>
    <row r="463" spans="1:5" x14ac:dyDescent="0.25">
      <c r="A463" s="3">
        <v>460</v>
      </c>
      <c r="B463" s="3" t="s">
        <v>547</v>
      </c>
      <c r="C463" s="5" t="s">
        <v>1234</v>
      </c>
      <c r="D463" s="3" t="s">
        <v>547</v>
      </c>
      <c r="E463" t="s">
        <v>282</v>
      </c>
    </row>
    <row r="464" spans="1:5" x14ac:dyDescent="0.25">
      <c r="A464" s="3">
        <v>461</v>
      </c>
      <c r="B464" s="3" t="s">
        <v>547</v>
      </c>
      <c r="C464" s="5" t="s">
        <v>1234</v>
      </c>
      <c r="D464" s="3" t="s">
        <v>547</v>
      </c>
      <c r="E464" t="s">
        <v>282</v>
      </c>
    </row>
    <row r="465" spans="1:5" x14ac:dyDescent="0.25">
      <c r="A465" s="3">
        <v>462</v>
      </c>
      <c r="B465" s="3" t="s">
        <v>547</v>
      </c>
      <c r="C465" s="5" t="s">
        <v>1234</v>
      </c>
      <c r="D465" s="3" t="s">
        <v>547</v>
      </c>
      <c r="E465" t="s">
        <v>282</v>
      </c>
    </row>
    <row r="466" spans="1:5" x14ac:dyDescent="0.25">
      <c r="A466" s="3">
        <v>463</v>
      </c>
      <c r="B466" s="3" t="s">
        <v>547</v>
      </c>
      <c r="C466" s="5" t="s">
        <v>1234</v>
      </c>
      <c r="D466" s="3" t="s">
        <v>547</v>
      </c>
      <c r="E466" t="s">
        <v>282</v>
      </c>
    </row>
    <row r="467" spans="1:5" x14ac:dyDescent="0.25">
      <c r="A467" s="3">
        <v>464</v>
      </c>
      <c r="B467" s="3" t="s">
        <v>547</v>
      </c>
      <c r="C467" s="5" t="s">
        <v>1234</v>
      </c>
      <c r="D467" s="3" t="s">
        <v>547</v>
      </c>
      <c r="E467" t="s">
        <v>282</v>
      </c>
    </row>
    <row r="468" spans="1:5" x14ac:dyDescent="0.25">
      <c r="A468" s="3">
        <v>465</v>
      </c>
      <c r="B468" s="3" t="s">
        <v>547</v>
      </c>
      <c r="C468" s="5" t="s">
        <v>1234</v>
      </c>
      <c r="D468" s="3" t="s">
        <v>547</v>
      </c>
      <c r="E468" t="s">
        <v>282</v>
      </c>
    </row>
    <row r="469" spans="1:5" x14ac:dyDescent="0.25">
      <c r="A469" s="3">
        <v>466</v>
      </c>
      <c r="B469" s="3" t="s">
        <v>547</v>
      </c>
      <c r="C469" s="5" t="s">
        <v>1234</v>
      </c>
      <c r="D469" s="3" t="s">
        <v>547</v>
      </c>
      <c r="E469" t="s">
        <v>282</v>
      </c>
    </row>
    <row r="470" spans="1:5" x14ac:dyDescent="0.25">
      <c r="A470" s="3">
        <v>467</v>
      </c>
      <c r="B470" s="3" t="s">
        <v>547</v>
      </c>
      <c r="C470" s="5" t="s">
        <v>1234</v>
      </c>
      <c r="D470" s="3" t="s">
        <v>547</v>
      </c>
      <c r="E470" t="s">
        <v>282</v>
      </c>
    </row>
    <row r="471" spans="1:5" x14ac:dyDescent="0.25">
      <c r="A471" s="3">
        <v>468</v>
      </c>
      <c r="B471" s="3" t="s">
        <v>547</v>
      </c>
      <c r="C471" s="5" t="s">
        <v>1234</v>
      </c>
      <c r="D471" s="3" t="s">
        <v>547</v>
      </c>
      <c r="E471" t="s">
        <v>282</v>
      </c>
    </row>
    <row r="472" spans="1:5" x14ac:dyDescent="0.25">
      <c r="A472" s="3">
        <v>469</v>
      </c>
      <c r="B472" s="3" t="s">
        <v>547</v>
      </c>
      <c r="C472" s="5" t="s">
        <v>1234</v>
      </c>
      <c r="D472" s="3" t="s">
        <v>547</v>
      </c>
      <c r="E472" t="s">
        <v>282</v>
      </c>
    </row>
    <row r="473" spans="1:5" x14ac:dyDescent="0.25">
      <c r="A473" s="3">
        <v>470</v>
      </c>
      <c r="B473" s="3" t="s">
        <v>547</v>
      </c>
      <c r="C473" s="5" t="s">
        <v>1234</v>
      </c>
      <c r="D473" s="3" t="s">
        <v>547</v>
      </c>
      <c r="E473" t="s">
        <v>282</v>
      </c>
    </row>
    <row r="474" spans="1:5" x14ac:dyDescent="0.25">
      <c r="A474" s="3">
        <v>471</v>
      </c>
      <c r="B474" s="3" t="s">
        <v>547</v>
      </c>
      <c r="C474" s="5" t="s">
        <v>1234</v>
      </c>
      <c r="D474" s="3" t="s">
        <v>547</v>
      </c>
      <c r="E474" t="s">
        <v>282</v>
      </c>
    </row>
    <row r="475" spans="1:5" x14ac:dyDescent="0.25">
      <c r="A475" s="3">
        <v>472</v>
      </c>
      <c r="B475" s="3" t="s">
        <v>547</v>
      </c>
      <c r="C475" s="5" t="s">
        <v>1234</v>
      </c>
      <c r="D475" s="3" t="s">
        <v>547</v>
      </c>
      <c r="E475" t="s">
        <v>282</v>
      </c>
    </row>
    <row r="476" spans="1:5" x14ac:dyDescent="0.25">
      <c r="A476" s="3">
        <v>473</v>
      </c>
      <c r="B476" s="3" t="s">
        <v>547</v>
      </c>
      <c r="C476" s="5" t="s">
        <v>1234</v>
      </c>
      <c r="D476" s="3" t="s">
        <v>547</v>
      </c>
      <c r="E476" t="s">
        <v>282</v>
      </c>
    </row>
    <row r="477" spans="1:5" x14ac:dyDescent="0.25">
      <c r="A477" s="3">
        <v>474</v>
      </c>
      <c r="B477" s="3" t="s">
        <v>547</v>
      </c>
      <c r="C477" s="5" t="s">
        <v>1234</v>
      </c>
      <c r="D477" s="3" t="s">
        <v>547</v>
      </c>
      <c r="E477" t="s">
        <v>282</v>
      </c>
    </row>
    <row r="478" spans="1:5" x14ac:dyDescent="0.25">
      <c r="A478" s="3">
        <v>475</v>
      </c>
      <c r="B478" s="3" t="s">
        <v>547</v>
      </c>
      <c r="C478" s="5" t="s">
        <v>1234</v>
      </c>
      <c r="D478" s="3" t="s">
        <v>547</v>
      </c>
      <c r="E478" t="s">
        <v>282</v>
      </c>
    </row>
    <row r="479" spans="1:5" x14ac:dyDescent="0.25">
      <c r="A479" s="3">
        <v>476</v>
      </c>
      <c r="B479" s="3" t="s">
        <v>547</v>
      </c>
      <c r="C479" s="5" t="s">
        <v>1234</v>
      </c>
      <c r="D479" s="3" t="s">
        <v>547</v>
      </c>
      <c r="E479" t="s">
        <v>282</v>
      </c>
    </row>
    <row r="480" spans="1:5" x14ac:dyDescent="0.25">
      <c r="A480" s="3">
        <v>477</v>
      </c>
      <c r="B480" s="3" t="s">
        <v>547</v>
      </c>
      <c r="C480" s="5" t="s">
        <v>1234</v>
      </c>
      <c r="D480" s="3" t="s">
        <v>547</v>
      </c>
      <c r="E480" t="s">
        <v>282</v>
      </c>
    </row>
    <row r="481" spans="1:5" x14ac:dyDescent="0.25">
      <c r="A481" s="3">
        <v>478</v>
      </c>
      <c r="B481" s="3" t="s">
        <v>547</v>
      </c>
      <c r="C481" s="5" t="s">
        <v>1234</v>
      </c>
      <c r="D481" s="3" t="s">
        <v>547</v>
      </c>
      <c r="E481" t="s">
        <v>282</v>
      </c>
    </row>
    <row r="482" spans="1:5" x14ac:dyDescent="0.25">
      <c r="A482" s="3">
        <v>479</v>
      </c>
      <c r="B482" s="3" t="s">
        <v>547</v>
      </c>
      <c r="C482" s="5" t="s">
        <v>1234</v>
      </c>
      <c r="D482" s="3" t="s">
        <v>547</v>
      </c>
      <c r="E482" t="s">
        <v>282</v>
      </c>
    </row>
    <row r="483" spans="1:5" x14ac:dyDescent="0.25">
      <c r="A483" s="3">
        <v>480</v>
      </c>
      <c r="B483" s="3" t="s">
        <v>547</v>
      </c>
      <c r="C483" s="5" t="s">
        <v>1234</v>
      </c>
      <c r="D483" s="3" t="s">
        <v>547</v>
      </c>
      <c r="E483" t="s">
        <v>282</v>
      </c>
    </row>
    <row r="484" spans="1:5" x14ac:dyDescent="0.25">
      <c r="A484" s="3">
        <v>481</v>
      </c>
      <c r="B484" s="3" t="s">
        <v>547</v>
      </c>
      <c r="C484" s="5" t="s">
        <v>1234</v>
      </c>
      <c r="D484" s="3" t="s">
        <v>547</v>
      </c>
      <c r="E484" t="s">
        <v>282</v>
      </c>
    </row>
    <row r="485" spans="1:5" x14ac:dyDescent="0.25">
      <c r="A485" s="3">
        <v>482</v>
      </c>
      <c r="B485" s="3" t="s">
        <v>547</v>
      </c>
      <c r="C485" s="5" t="s">
        <v>1234</v>
      </c>
      <c r="D485" s="3" t="s">
        <v>547</v>
      </c>
      <c r="E485" t="s">
        <v>282</v>
      </c>
    </row>
    <row r="486" spans="1:5" x14ac:dyDescent="0.25">
      <c r="A486" s="3">
        <v>483</v>
      </c>
      <c r="B486" s="3" t="s">
        <v>547</v>
      </c>
      <c r="C486" s="5" t="s">
        <v>1234</v>
      </c>
      <c r="D486" s="3" t="s">
        <v>547</v>
      </c>
      <c r="E486" t="s">
        <v>282</v>
      </c>
    </row>
    <row r="487" spans="1:5" x14ac:dyDescent="0.25">
      <c r="A487" s="3">
        <v>484</v>
      </c>
      <c r="B487" s="3" t="s">
        <v>547</v>
      </c>
      <c r="C487" s="5" t="s">
        <v>1234</v>
      </c>
      <c r="D487" s="3" t="s">
        <v>547</v>
      </c>
      <c r="E487" t="s">
        <v>282</v>
      </c>
    </row>
    <row r="488" spans="1:5" x14ac:dyDescent="0.25">
      <c r="A488" s="3">
        <v>485</v>
      </c>
      <c r="B488" s="3" t="s">
        <v>547</v>
      </c>
      <c r="C488" s="5" t="s">
        <v>1234</v>
      </c>
      <c r="D488" s="3" t="s">
        <v>547</v>
      </c>
      <c r="E488" t="s">
        <v>282</v>
      </c>
    </row>
    <row r="489" spans="1:5" x14ac:dyDescent="0.25">
      <c r="A489" s="3">
        <v>486</v>
      </c>
      <c r="B489" s="3" t="s">
        <v>547</v>
      </c>
      <c r="C489" s="5" t="s">
        <v>1234</v>
      </c>
      <c r="D489" s="3" t="s">
        <v>547</v>
      </c>
      <c r="E489" t="s">
        <v>282</v>
      </c>
    </row>
    <row r="490" spans="1:5" x14ac:dyDescent="0.25">
      <c r="A490" s="3">
        <v>487</v>
      </c>
      <c r="B490" s="3" t="s">
        <v>547</v>
      </c>
      <c r="C490" s="5" t="s">
        <v>1234</v>
      </c>
      <c r="D490" s="3" t="s">
        <v>547</v>
      </c>
      <c r="E490" t="s">
        <v>282</v>
      </c>
    </row>
    <row r="491" spans="1:5" x14ac:dyDescent="0.25">
      <c r="A491" s="3">
        <v>488</v>
      </c>
      <c r="B491" s="3" t="s">
        <v>547</v>
      </c>
      <c r="C491" s="5" t="s">
        <v>1234</v>
      </c>
      <c r="D491" s="3" t="s">
        <v>547</v>
      </c>
      <c r="E491" t="s">
        <v>282</v>
      </c>
    </row>
    <row r="492" spans="1:5" x14ac:dyDescent="0.25">
      <c r="A492" s="3">
        <v>489</v>
      </c>
      <c r="B492" s="3" t="s">
        <v>547</v>
      </c>
      <c r="C492" s="5" t="s">
        <v>1234</v>
      </c>
      <c r="D492" s="3" t="s">
        <v>547</v>
      </c>
      <c r="E492" t="s">
        <v>282</v>
      </c>
    </row>
    <row r="493" spans="1:5" x14ac:dyDescent="0.25">
      <c r="A493" s="3">
        <v>490</v>
      </c>
      <c r="B493" s="3" t="s">
        <v>547</v>
      </c>
      <c r="C493" s="5" t="s">
        <v>1234</v>
      </c>
      <c r="D493" s="3" t="s">
        <v>547</v>
      </c>
      <c r="E493" t="s">
        <v>282</v>
      </c>
    </row>
    <row r="494" spans="1:5" x14ac:dyDescent="0.25">
      <c r="A494" s="3">
        <v>491</v>
      </c>
      <c r="B494" s="3" t="s">
        <v>547</v>
      </c>
      <c r="C494" s="5" t="s">
        <v>1234</v>
      </c>
      <c r="D494" s="3" t="s">
        <v>547</v>
      </c>
      <c r="E494" t="s">
        <v>282</v>
      </c>
    </row>
    <row r="495" spans="1:5" x14ac:dyDescent="0.25">
      <c r="A495" s="3">
        <v>492</v>
      </c>
      <c r="B495" s="3" t="s">
        <v>547</v>
      </c>
      <c r="C495" s="5" t="s">
        <v>1234</v>
      </c>
      <c r="D495" s="3" t="s">
        <v>547</v>
      </c>
      <c r="E495" t="s">
        <v>282</v>
      </c>
    </row>
    <row r="496" spans="1:5" x14ac:dyDescent="0.25">
      <c r="A496" s="3">
        <v>493</v>
      </c>
      <c r="B496" s="3" t="s">
        <v>547</v>
      </c>
      <c r="C496" s="5" t="s">
        <v>1234</v>
      </c>
      <c r="D496" s="3" t="s">
        <v>547</v>
      </c>
      <c r="E496" t="s">
        <v>282</v>
      </c>
    </row>
    <row r="497" spans="1:5" x14ac:dyDescent="0.25">
      <c r="A497" s="3">
        <v>494</v>
      </c>
      <c r="B497" s="3" t="s">
        <v>547</v>
      </c>
      <c r="C497" s="5" t="s">
        <v>1234</v>
      </c>
      <c r="D497" s="3" t="s">
        <v>547</v>
      </c>
      <c r="E497" t="s">
        <v>282</v>
      </c>
    </row>
    <row r="498" spans="1:5" x14ac:dyDescent="0.25">
      <c r="A498" s="3">
        <v>495</v>
      </c>
      <c r="B498" s="3" t="s">
        <v>547</v>
      </c>
      <c r="C498" s="5" t="s">
        <v>1234</v>
      </c>
      <c r="D498" s="3" t="s">
        <v>547</v>
      </c>
      <c r="E498" t="s">
        <v>282</v>
      </c>
    </row>
    <row r="499" spans="1:5" x14ac:dyDescent="0.25">
      <c r="A499" s="3">
        <v>496</v>
      </c>
      <c r="B499" s="3" t="s">
        <v>547</v>
      </c>
      <c r="C499" s="5" t="s">
        <v>1234</v>
      </c>
      <c r="D499" s="3" t="s">
        <v>547</v>
      </c>
      <c r="E499" t="s">
        <v>282</v>
      </c>
    </row>
    <row r="500" spans="1:5" x14ac:dyDescent="0.25">
      <c r="A500" s="3">
        <v>497</v>
      </c>
      <c r="B500" s="3" t="s">
        <v>547</v>
      </c>
      <c r="C500" s="5" t="s">
        <v>1234</v>
      </c>
      <c r="D500" s="3" t="s">
        <v>547</v>
      </c>
      <c r="E500" t="s">
        <v>282</v>
      </c>
    </row>
    <row r="501" spans="1:5" x14ac:dyDescent="0.25">
      <c r="A501" s="3">
        <v>498</v>
      </c>
      <c r="B501" s="3" t="s">
        <v>547</v>
      </c>
      <c r="C501" s="5" t="s">
        <v>1234</v>
      </c>
      <c r="D501" s="3" t="s">
        <v>547</v>
      </c>
      <c r="E501" t="s">
        <v>282</v>
      </c>
    </row>
    <row r="502" spans="1:5" x14ac:dyDescent="0.25">
      <c r="A502" s="3">
        <v>499</v>
      </c>
      <c r="B502" s="3" t="s">
        <v>547</v>
      </c>
      <c r="C502" s="5" t="s">
        <v>1234</v>
      </c>
      <c r="D502" s="3" t="s">
        <v>547</v>
      </c>
      <c r="E502" t="s">
        <v>282</v>
      </c>
    </row>
    <row r="503" spans="1:5" x14ac:dyDescent="0.25">
      <c r="A503" s="3">
        <v>500</v>
      </c>
      <c r="B503" s="3" t="s">
        <v>547</v>
      </c>
      <c r="C503" s="5" t="s">
        <v>1234</v>
      </c>
      <c r="D503" s="3" t="s">
        <v>547</v>
      </c>
      <c r="E503" t="s">
        <v>282</v>
      </c>
    </row>
    <row r="504" spans="1:5" x14ac:dyDescent="0.25">
      <c r="A504" s="3">
        <v>501</v>
      </c>
      <c r="B504" s="3" t="s">
        <v>547</v>
      </c>
      <c r="C504" s="5" t="s">
        <v>1234</v>
      </c>
      <c r="D504" s="3" t="s">
        <v>547</v>
      </c>
      <c r="E504" t="s">
        <v>282</v>
      </c>
    </row>
    <row r="505" spans="1:5" x14ac:dyDescent="0.25">
      <c r="A505" s="3">
        <v>502</v>
      </c>
      <c r="B505" s="3" t="s">
        <v>547</v>
      </c>
      <c r="C505" s="5" t="s">
        <v>1234</v>
      </c>
      <c r="D505" s="3" t="s">
        <v>547</v>
      </c>
      <c r="E505" t="s">
        <v>282</v>
      </c>
    </row>
    <row r="506" spans="1:5" x14ac:dyDescent="0.25">
      <c r="A506" s="3">
        <v>503</v>
      </c>
      <c r="B506" s="3" t="s">
        <v>547</v>
      </c>
      <c r="C506" s="5" t="s">
        <v>1234</v>
      </c>
      <c r="D506" s="3" t="s">
        <v>547</v>
      </c>
      <c r="E506" t="s">
        <v>282</v>
      </c>
    </row>
    <row r="507" spans="1:5" x14ac:dyDescent="0.25">
      <c r="A507" s="3">
        <v>504</v>
      </c>
      <c r="B507" s="3" t="s">
        <v>547</v>
      </c>
      <c r="C507" s="5" t="s">
        <v>1234</v>
      </c>
      <c r="D507" s="3" t="s">
        <v>547</v>
      </c>
      <c r="E507" t="s">
        <v>282</v>
      </c>
    </row>
    <row r="508" spans="1:5" x14ac:dyDescent="0.25">
      <c r="A508" s="3">
        <v>505</v>
      </c>
      <c r="B508" s="3" t="s">
        <v>547</v>
      </c>
      <c r="C508" s="5" t="s">
        <v>1234</v>
      </c>
      <c r="D508" s="3" t="s">
        <v>547</v>
      </c>
      <c r="E508" t="s">
        <v>282</v>
      </c>
    </row>
    <row r="509" spans="1:5" x14ac:dyDescent="0.25">
      <c r="A509" s="3">
        <v>506</v>
      </c>
      <c r="B509" s="3" t="s">
        <v>547</v>
      </c>
      <c r="C509" s="5" t="s">
        <v>1234</v>
      </c>
      <c r="D509" s="3" t="s">
        <v>547</v>
      </c>
      <c r="E509" t="s">
        <v>282</v>
      </c>
    </row>
    <row r="510" spans="1:5" x14ac:dyDescent="0.25">
      <c r="A510" s="3">
        <v>507</v>
      </c>
      <c r="B510" s="3" t="s">
        <v>547</v>
      </c>
      <c r="C510" s="5" t="s">
        <v>1234</v>
      </c>
      <c r="D510" s="3" t="s">
        <v>547</v>
      </c>
      <c r="E510" t="s">
        <v>282</v>
      </c>
    </row>
    <row r="511" spans="1:5" x14ac:dyDescent="0.25">
      <c r="A511" s="3">
        <v>508</v>
      </c>
      <c r="B511" s="3" t="s">
        <v>547</v>
      </c>
      <c r="C511" s="5" t="s">
        <v>1234</v>
      </c>
      <c r="D511" s="3" t="s">
        <v>547</v>
      </c>
      <c r="E511" t="s">
        <v>282</v>
      </c>
    </row>
    <row r="512" spans="1:5" x14ac:dyDescent="0.25">
      <c r="A512" s="3">
        <v>509</v>
      </c>
      <c r="B512" s="3" t="s">
        <v>547</v>
      </c>
      <c r="C512" s="5" t="s">
        <v>1234</v>
      </c>
      <c r="D512" s="3" t="s">
        <v>547</v>
      </c>
      <c r="E512" t="s">
        <v>282</v>
      </c>
    </row>
    <row r="513" spans="1:5" x14ac:dyDescent="0.25">
      <c r="A513" s="3">
        <v>510</v>
      </c>
      <c r="B513" s="3" t="s">
        <v>547</v>
      </c>
      <c r="C513" s="5" t="s">
        <v>1234</v>
      </c>
      <c r="D513" s="3" t="s">
        <v>547</v>
      </c>
      <c r="E513" t="s">
        <v>282</v>
      </c>
    </row>
    <row r="514" spans="1:5" x14ac:dyDescent="0.25">
      <c r="A514" s="3">
        <v>511</v>
      </c>
      <c r="B514" s="3" t="s">
        <v>547</v>
      </c>
      <c r="C514" s="5" t="s">
        <v>1234</v>
      </c>
      <c r="D514" s="3" t="s">
        <v>547</v>
      </c>
      <c r="E514" t="s">
        <v>282</v>
      </c>
    </row>
    <row r="515" spans="1:5" x14ac:dyDescent="0.25">
      <c r="A515" s="3">
        <v>512</v>
      </c>
      <c r="B515" s="3" t="s">
        <v>547</v>
      </c>
      <c r="C515" s="5" t="s">
        <v>1234</v>
      </c>
      <c r="D515" s="3" t="s">
        <v>547</v>
      </c>
      <c r="E515" t="s">
        <v>282</v>
      </c>
    </row>
    <row r="516" spans="1:5" x14ac:dyDescent="0.25">
      <c r="A516" s="3">
        <v>513</v>
      </c>
      <c r="B516" s="3" t="s">
        <v>547</v>
      </c>
      <c r="C516" s="5" t="s">
        <v>1234</v>
      </c>
      <c r="D516" s="3" t="s">
        <v>547</v>
      </c>
      <c r="E516" t="s">
        <v>282</v>
      </c>
    </row>
    <row r="517" spans="1:5" x14ac:dyDescent="0.25">
      <c r="A517" s="3">
        <v>514</v>
      </c>
      <c r="B517" s="3" t="s">
        <v>547</v>
      </c>
      <c r="C517" s="5" t="s">
        <v>1234</v>
      </c>
      <c r="D517" s="3" t="s">
        <v>547</v>
      </c>
      <c r="E517" t="s">
        <v>282</v>
      </c>
    </row>
    <row r="518" spans="1:5" x14ac:dyDescent="0.25">
      <c r="A518" s="3">
        <v>515</v>
      </c>
      <c r="B518" s="3" t="s">
        <v>547</v>
      </c>
      <c r="C518" s="5" t="s">
        <v>1234</v>
      </c>
      <c r="D518" s="3" t="s">
        <v>547</v>
      </c>
      <c r="E518" t="s">
        <v>282</v>
      </c>
    </row>
    <row r="519" spans="1:5" x14ac:dyDescent="0.25">
      <c r="A519" s="3">
        <v>516</v>
      </c>
      <c r="B519" s="3" t="s">
        <v>547</v>
      </c>
      <c r="C519" s="5" t="s">
        <v>1234</v>
      </c>
      <c r="D519" s="3" t="s">
        <v>547</v>
      </c>
      <c r="E519" t="s">
        <v>282</v>
      </c>
    </row>
    <row r="520" spans="1:5" x14ac:dyDescent="0.25">
      <c r="A520" s="3">
        <v>517</v>
      </c>
      <c r="B520" s="3" t="s">
        <v>547</v>
      </c>
      <c r="C520" s="5" t="s">
        <v>1234</v>
      </c>
      <c r="D520" s="3" t="s">
        <v>547</v>
      </c>
      <c r="E520" t="s">
        <v>282</v>
      </c>
    </row>
    <row r="521" spans="1:5" x14ac:dyDescent="0.25">
      <c r="A521" s="3">
        <v>518</v>
      </c>
      <c r="B521" s="3" t="s">
        <v>547</v>
      </c>
      <c r="C521" s="5" t="s">
        <v>1234</v>
      </c>
      <c r="D521" s="3" t="s">
        <v>547</v>
      </c>
      <c r="E521" t="s">
        <v>282</v>
      </c>
    </row>
    <row r="522" spans="1:5" x14ac:dyDescent="0.25">
      <c r="A522" s="3">
        <v>519</v>
      </c>
      <c r="B522" s="3" t="s">
        <v>547</v>
      </c>
      <c r="C522" s="5" t="s">
        <v>1234</v>
      </c>
      <c r="D522" s="3" t="s">
        <v>547</v>
      </c>
      <c r="E522" t="s">
        <v>282</v>
      </c>
    </row>
    <row r="523" spans="1:5" x14ac:dyDescent="0.25">
      <c r="A523" s="3">
        <v>520</v>
      </c>
      <c r="B523" s="3" t="s">
        <v>547</v>
      </c>
      <c r="C523" s="5" t="s">
        <v>1234</v>
      </c>
      <c r="D523" s="3" t="s">
        <v>547</v>
      </c>
      <c r="E523" t="s">
        <v>282</v>
      </c>
    </row>
    <row r="524" spans="1:5" x14ac:dyDescent="0.25">
      <c r="A524" s="3">
        <v>521</v>
      </c>
      <c r="B524" s="3" t="s">
        <v>547</v>
      </c>
      <c r="C524" s="5" t="s">
        <v>1234</v>
      </c>
      <c r="D524" s="3" t="s">
        <v>547</v>
      </c>
      <c r="E524" t="s">
        <v>282</v>
      </c>
    </row>
    <row r="525" spans="1:5" x14ac:dyDescent="0.25">
      <c r="A525" s="3">
        <v>522</v>
      </c>
      <c r="B525" s="3" t="s">
        <v>547</v>
      </c>
      <c r="C525" s="5" t="s">
        <v>1234</v>
      </c>
      <c r="D525" s="3" t="s">
        <v>547</v>
      </c>
      <c r="E525" t="s">
        <v>282</v>
      </c>
    </row>
    <row r="526" spans="1:5" x14ac:dyDescent="0.25">
      <c r="A526" s="3">
        <v>523</v>
      </c>
      <c r="B526" s="3" t="s">
        <v>547</v>
      </c>
      <c r="C526" s="5" t="s">
        <v>1234</v>
      </c>
      <c r="D526" s="3" t="s">
        <v>547</v>
      </c>
      <c r="E526" t="s">
        <v>282</v>
      </c>
    </row>
    <row r="527" spans="1:5" x14ac:dyDescent="0.25">
      <c r="A527" s="3">
        <v>524</v>
      </c>
      <c r="B527" s="3" t="s">
        <v>547</v>
      </c>
      <c r="C527" s="5" t="s">
        <v>1234</v>
      </c>
      <c r="D527" s="3" t="s">
        <v>547</v>
      </c>
      <c r="E527" t="s">
        <v>282</v>
      </c>
    </row>
    <row r="528" spans="1:5" x14ac:dyDescent="0.25">
      <c r="A528" s="3">
        <v>525</v>
      </c>
      <c r="B528" s="3" t="s">
        <v>547</v>
      </c>
      <c r="C528" s="5" t="s">
        <v>1234</v>
      </c>
      <c r="D528" s="3" t="s">
        <v>547</v>
      </c>
      <c r="E528" t="s">
        <v>282</v>
      </c>
    </row>
    <row r="529" spans="1:5" x14ac:dyDescent="0.25">
      <c r="A529" s="3">
        <v>526</v>
      </c>
      <c r="B529" s="3" t="s">
        <v>547</v>
      </c>
      <c r="C529" s="5" t="s">
        <v>1234</v>
      </c>
      <c r="D529" s="3" t="s">
        <v>547</v>
      </c>
      <c r="E529" t="s">
        <v>282</v>
      </c>
    </row>
    <row r="530" spans="1:5" x14ac:dyDescent="0.25">
      <c r="A530" s="3">
        <v>527</v>
      </c>
      <c r="B530" s="3" t="s">
        <v>547</v>
      </c>
      <c r="C530" s="5" t="s">
        <v>1234</v>
      </c>
      <c r="D530" s="3" t="s">
        <v>547</v>
      </c>
      <c r="E530" t="s">
        <v>282</v>
      </c>
    </row>
    <row r="531" spans="1:5" x14ac:dyDescent="0.25">
      <c r="A531" s="3">
        <v>528</v>
      </c>
      <c r="B531" s="3" t="s">
        <v>547</v>
      </c>
      <c r="C531" s="5" t="s">
        <v>1234</v>
      </c>
      <c r="D531" s="3" t="s">
        <v>547</v>
      </c>
      <c r="E531" t="s">
        <v>282</v>
      </c>
    </row>
    <row r="532" spans="1:5" x14ac:dyDescent="0.25">
      <c r="A532" s="3">
        <v>529</v>
      </c>
      <c r="B532" s="3" t="s">
        <v>547</v>
      </c>
      <c r="C532" s="5" t="s">
        <v>1234</v>
      </c>
      <c r="D532" s="3" t="s">
        <v>547</v>
      </c>
      <c r="E532" t="s">
        <v>282</v>
      </c>
    </row>
    <row r="533" spans="1:5" x14ac:dyDescent="0.25">
      <c r="A533" s="3">
        <v>530</v>
      </c>
      <c r="B533" s="3" t="s">
        <v>547</v>
      </c>
      <c r="C533" s="5" t="s">
        <v>1234</v>
      </c>
      <c r="D533" s="3" t="s">
        <v>547</v>
      </c>
      <c r="E533" t="s">
        <v>282</v>
      </c>
    </row>
    <row r="534" spans="1:5" x14ac:dyDescent="0.25">
      <c r="A534" s="3">
        <v>531</v>
      </c>
      <c r="B534" s="3" t="s">
        <v>547</v>
      </c>
      <c r="C534" s="5" t="s">
        <v>1234</v>
      </c>
      <c r="D534" s="3" t="s">
        <v>547</v>
      </c>
      <c r="E534" t="s">
        <v>282</v>
      </c>
    </row>
    <row r="535" spans="1:5" x14ac:dyDescent="0.25">
      <c r="A535" s="3">
        <v>532</v>
      </c>
      <c r="B535" s="3" t="s">
        <v>547</v>
      </c>
      <c r="C535" s="5" t="s">
        <v>1234</v>
      </c>
      <c r="D535" s="3" t="s">
        <v>547</v>
      </c>
      <c r="E535" t="s">
        <v>282</v>
      </c>
    </row>
    <row r="536" spans="1:5" x14ac:dyDescent="0.25">
      <c r="A536" s="3">
        <v>533</v>
      </c>
      <c r="B536" s="3" t="s">
        <v>547</v>
      </c>
      <c r="C536" s="5" t="s">
        <v>1234</v>
      </c>
      <c r="D536" s="3" t="s">
        <v>547</v>
      </c>
      <c r="E536" t="s">
        <v>282</v>
      </c>
    </row>
    <row r="537" spans="1:5" x14ac:dyDescent="0.25">
      <c r="A537" s="3">
        <v>534</v>
      </c>
      <c r="B537" s="3" t="s">
        <v>547</v>
      </c>
      <c r="C537" s="5" t="s">
        <v>1234</v>
      </c>
      <c r="D537" s="3" t="s">
        <v>547</v>
      </c>
      <c r="E537" t="s">
        <v>282</v>
      </c>
    </row>
    <row r="538" spans="1:5" x14ac:dyDescent="0.25">
      <c r="A538" s="3">
        <v>535</v>
      </c>
      <c r="B538" s="3" t="s">
        <v>547</v>
      </c>
      <c r="C538" s="5" t="s">
        <v>1234</v>
      </c>
      <c r="D538" s="3" t="s">
        <v>547</v>
      </c>
      <c r="E538" t="s">
        <v>282</v>
      </c>
    </row>
    <row r="539" spans="1:5" x14ac:dyDescent="0.25">
      <c r="A539" s="3">
        <v>536</v>
      </c>
      <c r="B539" s="3" t="s">
        <v>547</v>
      </c>
      <c r="C539" s="5" t="s">
        <v>1234</v>
      </c>
      <c r="D539" s="3" t="s">
        <v>547</v>
      </c>
      <c r="E539" t="s">
        <v>282</v>
      </c>
    </row>
    <row r="540" spans="1:5" x14ac:dyDescent="0.25">
      <c r="A540" s="3">
        <v>537</v>
      </c>
      <c r="B540" s="3" t="s">
        <v>547</v>
      </c>
      <c r="C540" s="5" t="s">
        <v>1234</v>
      </c>
      <c r="D540" s="3" t="s">
        <v>547</v>
      </c>
      <c r="E540" t="s">
        <v>282</v>
      </c>
    </row>
    <row r="541" spans="1:5" x14ac:dyDescent="0.25">
      <c r="A541" s="3">
        <v>538</v>
      </c>
      <c r="B541" s="3" t="s">
        <v>547</v>
      </c>
      <c r="C541" s="5" t="s">
        <v>1234</v>
      </c>
      <c r="D541" s="3" t="s">
        <v>547</v>
      </c>
      <c r="E541" t="s">
        <v>282</v>
      </c>
    </row>
    <row r="542" spans="1:5" x14ac:dyDescent="0.25">
      <c r="A542" s="3">
        <v>539</v>
      </c>
      <c r="B542" s="3" t="s">
        <v>547</v>
      </c>
      <c r="C542" s="5" t="s">
        <v>1234</v>
      </c>
      <c r="D542" s="3" t="s">
        <v>547</v>
      </c>
      <c r="E542" t="s">
        <v>282</v>
      </c>
    </row>
    <row r="543" spans="1:5" x14ac:dyDescent="0.25">
      <c r="A543" s="3">
        <v>540</v>
      </c>
      <c r="B543" s="3" t="s">
        <v>547</v>
      </c>
      <c r="C543" s="5" t="s">
        <v>1234</v>
      </c>
      <c r="D543" s="3" t="s">
        <v>547</v>
      </c>
      <c r="E543" t="s">
        <v>282</v>
      </c>
    </row>
    <row r="544" spans="1:5" x14ac:dyDescent="0.25">
      <c r="A544" s="3">
        <v>541</v>
      </c>
      <c r="B544" s="3" t="s">
        <v>547</v>
      </c>
      <c r="C544" s="5" t="s">
        <v>1234</v>
      </c>
      <c r="D544" s="3" t="s">
        <v>547</v>
      </c>
      <c r="E544" t="s">
        <v>282</v>
      </c>
    </row>
    <row r="545" spans="1:5" x14ac:dyDescent="0.25">
      <c r="A545" s="3">
        <v>542</v>
      </c>
      <c r="B545" s="3" t="s">
        <v>547</v>
      </c>
      <c r="C545" s="5" t="s">
        <v>1234</v>
      </c>
      <c r="D545" s="3" t="s">
        <v>547</v>
      </c>
      <c r="E545" t="s">
        <v>282</v>
      </c>
    </row>
    <row r="546" spans="1:5" x14ac:dyDescent="0.25">
      <c r="A546" s="3">
        <v>543</v>
      </c>
      <c r="B546" s="3" t="s">
        <v>547</v>
      </c>
      <c r="C546" s="5" t="s">
        <v>1234</v>
      </c>
      <c r="D546" s="3" t="s">
        <v>547</v>
      </c>
      <c r="E546" t="s">
        <v>282</v>
      </c>
    </row>
    <row r="547" spans="1:5" x14ac:dyDescent="0.25">
      <c r="A547" s="3">
        <v>544</v>
      </c>
      <c r="B547" s="3" t="s">
        <v>547</v>
      </c>
      <c r="C547" s="5" t="s">
        <v>1234</v>
      </c>
      <c r="D547" s="3" t="s">
        <v>547</v>
      </c>
      <c r="E547" t="s">
        <v>282</v>
      </c>
    </row>
    <row r="548" spans="1:5" x14ac:dyDescent="0.25">
      <c r="A548" s="3">
        <v>545</v>
      </c>
      <c r="B548" s="3" t="s">
        <v>547</v>
      </c>
      <c r="C548" s="5" t="s">
        <v>1234</v>
      </c>
      <c r="D548" s="3" t="s">
        <v>547</v>
      </c>
      <c r="E548" t="s">
        <v>282</v>
      </c>
    </row>
    <row r="549" spans="1:5" x14ac:dyDescent="0.25">
      <c r="A549" s="3">
        <v>546</v>
      </c>
      <c r="B549" s="3" t="s">
        <v>547</v>
      </c>
      <c r="C549" s="5" t="s">
        <v>1234</v>
      </c>
      <c r="D549" s="3" t="s">
        <v>547</v>
      </c>
      <c r="E549" t="s">
        <v>282</v>
      </c>
    </row>
    <row r="550" spans="1:5" x14ac:dyDescent="0.25">
      <c r="A550" s="3">
        <v>547</v>
      </c>
      <c r="B550" s="3" t="s">
        <v>547</v>
      </c>
      <c r="C550" s="5" t="s">
        <v>1234</v>
      </c>
      <c r="D550" s="3" t="s">
        <v>547</v>
      </c>
      <c r="E550" t="s">
        <v>282</v>
      </c>
    </row>
    <row r="551" spans="1:5" x14ac:dyDescent="0.25">
      <c r="A551" s="3">
        <v>548</v>
      </c>
      <c r="B551" s="3" t="s">
        <v>547</v>
      </c>
      <c r="C551" s="5" t="s">
        <v>1234</v>
      </c>
      <c r="D551" s="3" t="s">
        <v>547</v>
      </c>
      <c r="E551" t="s">
        <v>282</v>
      </c>
    </row>
    <row r="552" spans="1:5" x14ac:dyDescent="0.25">
      <c r="A552" s="3">
        <v>549</v>
      </c>
      <c r="B552" s="3" t="s">
        <v>547</v>
      </c>
      <c r="C552" s="5" t="s">
        <v>1234</v>
      </c>
      <c r="D552" s="3" t="s">
        <v>547</v>
      </c>
      <c r="E552" t="s">
        <v>282</v>
      </c>
    </row>
    <row r="553" spans="1:5" x14ac:dyDescent="0.25">
      <c r="A553" s="3">
        <v>550</v>
      </c>
      <c r="B553" s="3" t="s">
        <v>547</v>
      </c>
      <c r="C553" s="5" t="s">
        <v>1234</v>
      </c>
      <c r="D553" s="3" t="s">
        <v>547</v>
      </c>
      <c r="E553" t="s">
        <v>282</v>
      </c>
    </row>
    <row r="554" spans="1:5" x14ac:dyDescent="0.25">
      <c r="A554" s="3">
        <v>551</v>
      </c>
      <c r="B554" s="3" t="s">
        <v>547</v>
      </c>
      <c r="C554" s="5" t="s">
        <v>1234</v>
      </c>
      <c r="D554" s="3" t="s">
        <v>547</v>
      </c>
      <c r="E554" t="s">
        <v>282</v>
      </c>
    </row>
    <row r="555" spans="1:5" x14ac:dyDescent="0.25">
      <c r="A555" s="3">
        <v>552</v>
      </c>
      <c r="B555" s="3" t="s">
        <v>547</v>
      </c>
      <c r="C555" s="5" t="s">
        <v>1234</v>
      </c>
      <c r="D555" s="3" t="s">
        <v>547</v>
      </c>
      <c r="E555" t="s">
        <v>282</v>
      </c>
    </row>
    <row r="556" spans="1:5" x14ac:dyDescent="0.25">
      <c r="A556" s="3">
        <v>553</v>
      </c>
      <c r="B556" s="3" t="s">
        <v>547</v>
      </c>
      <c r="C556" s="5" t="s">
        <v>1234</v>
      </c>
      <c r="D556" s="3" t="s">
        <v>547</v>
      </c>
      <c r="E556" t="s">
        <v>282</v>
      </c>
    </row>
    <row r="557" spans="1:5" x14ac:dyDescent="0.25">
      <c r="A557" s="3">
        <v>554</v>
      </c>
      <c r="B557" s="3" t="s">
        <v>547</v>
      </c>
      <c r="C557" s="5" t="s">
        <v>1234</v>
      </c>
      <c r="D557" s="3" t="s">
        <v>547</v>
      </c>
      <c r="E557" t="s">
        <v>282</v>
      </c>
    </row>
    <row r="558" spans="1:5" x14ac:dyDescent="0.25">
      <c r="A558" s="3">
        <v>555</v>
      </c>
      <c r="B558" s="3" t="s">
        <v>547</v>
      </c>
      <c r="C558" s="5" t="s">
        <v>1234</v>
      </c>
      <c r="D558" s="3" t="s">
        <v>547</v>
      </c>
      <c r="E558" t="s">
        <v>282</v>
      </c>
    </row>
    <row r="559" spans="1:5" x14ac:dyDescent="0.25">
      <c r="A559" s="3">
        <v>556</v>
      </c>
      <c r="B559" s="3" t="s">
        <v>547</v>
      </c>
      <c r="C559" s="5" t="s">
        <v>1234</v>
      </c>
      <c r="D559" s="3" t="s">
        <v>547</v>
      </c>
      <c r="E559" t="s">
        <v>282</v>
      </c>
    </row>
    <row r="560" spans="1:5" x14ac:dyDescent="0.25">
      <c r="A560" s="3">
        <v>557</v>
      </c>
      <c r="B560" s="3" t="s">
        <v>547</v>
      </c>
      <c r="C560" s="5" t="s">
        <v>1234</v>
      </c>
      <c r="D560" s="3" t="s">
        <v>547</v>
      </c>
      <c r="E560" t="s">
        <v>282</v>
      </c>
    </row>
    <row r="561" spans="1:5" x14ac:dyDescent="0.25">
      <c r="A561" s="3">
        <v>558</v>
      </c>
      <c r="B561" s="3" t="s">
        <v>547</v>
      </c>
      <c r="C561" s="5" t="s">
        <v>1234</v>
      </c>
      <c r="D561" s="3" t="s">
        <v>547</v>
      </c>
      <c r="E561" t="s">
        <v>282</v>
      </c>
    </row>
    <row r="562" spans="1:5" x14ac:dyDescent="0.25">
      <c r="A562" s="3">
        <v>559</v>
      </c>
      <c r="B562" s="3" t="s">
        <v>547</v>
      </c>
      <c r="C562" s="5" t="s">
        <v>1234</v>
      </c>
      <c r="D562" s="3" t="s">
        <v>547</v>
      </c>
      <c r="E562" t="s">
        <v>282</v>
      </c>
    </row>
    <row r="563" spans="1:5" x14ac:dyDescent="0.25">
      <c r="A563" s="3">
        <v>560</v>
      </c>
      <c r="B563" s="3" t="s">
        <v>547</v>
      </c>
      <c r="C563" s="5" t="s">
        <v>1234</v>
      </c>
      <c r="D563" s="3" t="s">
        <v>547</v>
      </c>
      <c r="E563" t="s">
        <v>282</v>
      </c>
    </row>
    <row r="564" spans="1:5" x14ac:dyDescent="0.25">
      <c r="A564" s="3">
        <v>561</v>
      </c>
      <c r="B564" s="3" t="s">
        <v>547</v>
      </c>
      <c r="C564" s="5" t="s">
        <v>1234</v>
      </c>
      <c r="D564" s="3" t="s">
        <v>547</v>
      </c>
      <c r="E564" t="s">
        <v>282</v>
      </c>
    </row>
    <row r="565" spans="1:5" x14ac:dyDescent="0.25">
      <c r="A565" s="3">
        <v>562</v>
      </c>
      <c r="B565" s="3" t="s">
        <v>547</v>
      </c>
      <c r="C565" s="5" t="s">
        <v>1234</v>
      </c>
      <c r="D565" s="3" t="s">
        <v>547</v>
      </c>
      <c r="E565" t="s">
        <v>282</v>
      </c>
    </row>
    <row r="566" spans="1:5" x14ac:dyDescent="0.25">
      <c r="A566" s="3">
        <v>563</v>
      </c>
      <c r="B566" s="3" t="s">
        <v>547</v>
      </c>
      <c r="C566" s="5" t="s">
        <v>1234</v>
      </c>
      <c r="D566" s="3" t="s">
        <v>547</v>
      </c>
      <c r="E566" t="s">
        <v>282</v>
      </c>
    </row>
    <row r="567" spans="1:5" x14ac:dyDescent="0.25">
      <c r="A567" s="3">
        <v>564</v>
      </c>
      <c r="B567" s="3" t="s">
        <v>547</v>
      </c>
      <c r="C567" s="5" t="s">
        <v>1234</v>
      </c>
      <c r="D567" s="3" t="s">
        <v>547</v>
      </c>
      <c r="E567" t="s">
        <v>282</v>
      </c>
    </row>
    <row r="568" spans="1:5" x14ac:dyDescent="0.25">
      <c r="A568" s="3">
        <v>565</v>
      </c>
      <c r="B568" s="3" t="s">
        <v>547</v>
      </c>
      <c r="C568" s="5" t="s">
        <v>1234</v>
      </c>
      <c r="D568" s="3" t="s">
        <v>547</v>
      </c>
      <c r="E568" t="s">
        <v>282</v>
      </c>
    </row>
    <row r="569" spans="1:5" x14ac:dyDescent="0.25">
      <c r="A569" s="3">
        <v>566</v>
      </c>
      <c r="B569" s="3" t="s">
        <v>547</v>
      </c>
      <c r="C569" s="5" t="s">
        <v>1234</v>
      </c>
      <c r="D569" s="3" t="s">
        <v>547</v>
      </c>
      <c r="E569" t="s">
        <v>282</v>
      </c>
    </row>
    <row r="570" spans="1:5" x14ac:dyDescent="0.25">
      <c r="A570" s="3">
        <v>567</v>
      </c>
      <c r="B570" s="3" t="s">
        <v>547</v>
      </c>
      <c r="C570" s="5" t="s">
        <v>1234</v>
      </c>
      <c r="D570" s="3" t="s">
        <v>547</v>
      </c>
      <c r="E570" t="s">
        <v>282</v>
      </c>
    </row>
    <row r="571" spans="1:5" x14ac:dyDescent="0.25">
      <c r="A571" s="3">
        <v>568</v>
      </c>
      <c r="B571" s="3" t="s">
        <v>547</v>
      </c>
      <c r="C571" s="5" t="s">
        <v>1234</v>
      </c>
      <c r="D571" s="3" t="s">
        <v>547</v>
      </c>
      <c r="E571" t="s">
        <v>282</v>
      </c>
    </row>
    <row r="572" spans="1:5" x14ac:dyDescent="0.25">
      <c r="A572" s="3">
        <v>569</v>
      </c>
      <c r="B572" s="3" t="s">
        <v>547</v>
      </c>
      <c r="C572" s="5" t="s">
        <v>1234</v>
      </c>
      <c r="D572" s="3" t="s">
        <v>547</v>
      </c>
      <c r="E572" t="s">
        <v>282</v>
      </c>
    </row>
    <row r="573" spans="1:5" x14ac:dyDescent="0.25">
      <c r="A573" s="3">
        <v>570</v>
      </c>
      <c r="B573" s="3" t="s">
        <v>547</v>
      </c>
      <c r="C573" s="5" t="s">
        <v>1234</v>
      </c>
      <c r="D573" s="3" t="s">
        <v>547</v>
      </c>
      <c r="E573" t="s">
        <v>282</v>
      </c>
    </row>
    <row r="574" spans="1:5" x14ac:dyDescent="0.25">
      <c r="A574" s="3">
        <v>571</v>
      </c>
      <c r="B574" s="3" t="s">
        <v>547</v>
      </c>
      <c r="C574" s="5" t="s">
        <v>1234</v>
      </c>
      <c r="D574" s="3" t="s">
        <v>547</v>
      </c>
      <c r="E574" t="s">
        <v>282</v>
      </c>
    </row>
    <row r="575" spans="1:5" x14ac:dyDescent="0.25">
      <c r="A575" s="3">
        <v>572</v>
      </c>
      <c r="B575" s="3" t="s">
        <v>547</v>
      </c>
      <c r="C575" s="5" t="s">
        <v>1234</v>
      </c>
      <c r="D575" s="3" t="s">
        <v>547</v>
      </c>
      <c r="E575" t="s">
        <v>282</v>
      </c>
    </row>
    <row r="576" spans="1:5" x14ac:dyDescent="0.25">
      <c r="A576" s="3">
        <v>573</v>
      </c>
      <c r="B576" s="3" t="s">
        <v>547</v>
      </c>
      <c r="C576" s="5" t="s">
        <v>1234</v>
      </c>
      <c r="D576" s="3" t="s">
        <v>547</v>
      </c>
      <c r="E576" t="s">
        <v>282</v>
      </c>
    </row>
    <row r="577" spans="1:5" x14ac:dyDescent="0.25">
      <c r="A577" s="3">
        <v>574</v>
      </c>
      <c r="B577" s="3" t="s">
        <v>547</v>
      </c>
      <c r="C577" s="5" t="s">
        <v>1234</v>
      </c>
      <c r="D577" s="3" t="s">
        <v>547</v>
      </c>
      <c r="E577" t="s">
        <v>282</v>
      </c>
    </row>
    <row r="578" spans="1:5" x14ac:dyDescent="0.25">
      <c r="A578" s="3">
        <v>575</v>
      </c>
      <c r="B578" s="3" t="s">
        <v>547</v>
      </c>
      <c r="C578" s="5" t="s">
        <v>1234</v>
      </c>
      <c r="D578" s="3" t="s">
        <v>547</v>
      </c>
      <c r="E578" t="s">
        <v>282</v>
      </c>
    </row>
    <row r="579" spans="1:5" x14ac:dyDescent="0.25">
      <c r="A579" s="3">
        <v>576</v>
      </c>
      <c r="B579" s="3" t="s">
        <v>547</v>
      </c>
      <c r="C579" s="5" t="s">
        <v>1234</v>
      </c>
      <c r="D579" s="3" t="s">
        <v>547</v>
      </c>
      <c r="E579" t="s">
        <v>282</v>
      </c>
    </row>
    <row r="580" spans="1:5" x14ac:dyDescent="0.25">
      <c r="A580" s="3">
        <v>577</v>
      </c>
      <c r="B580" s="3" t="s">
        <v>547</v>
      </c>
      <c r="C580" s="5" t="s">
        <v>1234</v>
      </c>
      <c r="D580" s="3" t="s">
        <v>547</v>
      </c>
      <c r="E580" t="s">
        <v>282</v>
      </c>
    </row>
    <row r="581" spans="1:5" x14ac:dyDescent="0.25">
      <c r="A581" s="3">
        <v>578</v>
      </c>
      <c r="B581" s="3" t="s">
        <v>547</v>
      </c>
      <c r="C581" s="5" t="s">
        <v>1234</v>
      </c>
      <c r="D581" s="3" t="s">
        <v>547</v>
      </c>
      <c r="E581" t="s">
        <v>282</v>
      </c>
    </row>
    <row r="582" spans="1:5" x14ac:dyDescent="0.25">
      <c r="A582" s="3">
        <v>579</v>
      </c>
      <c r="B582" s="3" t="s">
        <v>547</v>
      </c>
      <c r="C582" s="5" t="s">
        <v>1234</v>
      </c>
      <c r="D582" s="3" t="s">
        <v>547</v>
      </c>
      <c r="E582" t="s">
        <v>282</v>
      </c>
    </row>
    <row r="583" spans="1:5" x14ac:dyDescent="0.25">
      <c r="A583" s="3">
        <v>580</v>
      </c>
      <c r="B583" s="3" t="s">
        <v>547</v>
      </c>
      <c r="C583" s="5" t="s">
        <v>1234</v>
      </c>
      <c r="D583" s="3" t="s">
        <v>547</v>
      </c>
      <c r="E583" t="s">
        <v>282</v>
      </c>
    </row>
    <row r="584" spans="1:5" x14ac:dyDescent="0.25">
      <c r="A584" s="3">
        <v>581</v>
      </c>
      <c r="B584" s="3" t="s">
        <v>547</v>
      </c>
      <c r="C584" s="5" t="s">
        <v>1234</v>
      </c>
      <c r="D584" s="3" t="s">
        <v>547</v>
      </c>
      <c r="E584" t="s">
        <v>282</v>
      </c>
    </row>
    <row r="585" spans="1:5" x14ac:dyDescent="0.25">
      <c r="A585" s="3">
        <v>582</v>
      </c>
      <c r="B585" s="3" t="s">
        <v>547</v>
      </c>
      <c r="C585" s="5" t="s">
        <v>1234</v>
      </c>
      <c r="D585" s="3" t="s">
        <v>547</v>
      </c>
      <c r="E585" t="s">
        <v>282</v>
      </c>
    </row>
    <row r="586" spans="1:5" x14ac:dyDescent="0.25">
      <c r="A586" s="3">
        <v>583</v>
      </c>
      <c r="B586" s="3" t="s">
        <v>547</v>
      </c>
      <c r="C586" s="5" t="s">
        <v>1234</v>
      </c>
      <c r="D586" s="3" t="s">
        <v>547</v>
      </c>
      <c r="E586" t="s">
        <v>282</v>
      </c>
    </row>
    <row r="587" spans="1:5" x14ac:dyDescent="0.25">
      <c r="A587" s="3">
        <v>584</v>
      </c>
      <c r="B587" s="3" t="s">
        <v>547</v>
      </c>
      <c r="C587" s="5" t="s">
        <v>1234</v>
      </c>
      <c r="D587" s="3" t="s">
        <v>547</v>
      </c>
      <c r="E587" t="s">
        <v>282</v>
      </c>
    </row>
    <row r="588" spans="1:5" x14ac:dyDescent="0.25">
      <c r="A588" s="3">
        <v>585</v>
      </c>
      <c r="B588" s="3" t="s">
        <v>547</v>
      </c>
      <c r="C588" s="5" t="s">
        <v>1234</v>
      </c>
      <c r="D588" s="3" t="s">
        <v>547</v>
      </c>
      <c r="E588" t="s">
        <v>282</v>
      </c>
    </row>
    <row r="589" spans="1:5" x14ac:dyDescent="0.25">
      <c r="A589" s="3">
        <v>586</v>
      </c>
      <c r="B589" s="3" t="s">
        <v>547</v>
      </c>
      <c r="C589" s="5" t="s">
        <v>1234</v>
      </c>
      <c r="D589" s="3" t="s">
        <v>547</v>
      </c>
      <c r="E589" t="s">
        <v>282</v>
      </c>
    </row>
    <row r="590" spans="1:5" x14ac:dyDescent="0.25">
      <c r="A590" s="3">
        <v>587</v>
      </c>
      <c r="B590" s="3" t="s">
        <v>547</v>
      </c>
      <c r="C590" s="5" t="s">
        <v>1234</v>
      </c>
      <c r="D590" s="3" t="s">
        <v>547</v>
      </c>
      <c r="E590" t="s">
        <v>282</v>
      </c>
    </row>
    <row r="591" spans="1:5" x14ac:dyDescent="0.25">
      <c r="A591" s="3">
        <v>588</v>
      </c>
      <c r="B591" s="3" t="s">
        <v>547</v>
      </c>
      <c r="C591" s="5" t="s">
        <v>1234</v>
      </c>
      <c r="D591" s="3" t="s">
        <v>547</v>
      </c>
      <c r="E591" t="s">
        <v>282</v>
      </c>
    </row>
    <row r="592" spans="1:5" x14ac:dyDescent="0.25">
      <c r="A592" s="3">
        <v>589</v>
      </c>
      <c r="B592" s="3" t="s">
        <v>547</v>
      </c>
      <c r="C592" s="5" t="s">
        <v>1234</v>
      </c>
      <c r="D592" s="3" t="s">
        <v>547</v>
      </c>
      <c r="E592" t="s">
        <v>282</v>
      </c>
    </row>
    <row r="593" spans="1:5" x14ac:dyDescent="0.25">
      <c r="A593" s="3">
        <v>590</v>
      </c>
      <c r="B593" s="3" t="s">
        <v>547</v>
      </c>
      <c r="C593" s="5" t="s">
        <v>1234</v>
      </c>
      <c r="D593" s="3" t="s">
        <v>547</v>
      </c>
      <c r="E593" t="s">
        <v>282</v>
      </c>
    </row>
    <row r="594" spans="1:5" x14ac:dyDescent="0.25">
      <c r="A594" s="3">
        <v>591</v>
      </c>
      <c r="B594" s="3" t="s">
        <v>547</v>
      </c>
      <c r="C594" s="5" t="s">
        <v>1234</v>
      </c>
      <c r="D594" s="3" t="s">
        <v>547</v>
      </c>
      <c r="E594" t="s">
        <v>282</v>
      </c>
    </row>
    <row r="595" spans="1:5" x14ac:dyDescent="0.25">
      <c r="A595" s="3">
        <v>592</v>
      </c>
      <c r="B595" s="3" t="s">
        <v>547</v>
      </c>
      <c r="C595" s="5" t="s">
        <v>1234</v>
      </c>
      <c r="D595" s="3" t="s">
        <v>547</v>
      </c>
      <c r="E595" t="s">
        <v>282</v>
      </c>
    </row>
    <row r="596" spans="1:5" x14ac:dyDescent="0.25">
      <c r="A596" s="3">
        <v>593</v>
      </c>
      <c r="B596" s="3" t="s">
        <v>547</v>
      </c>
      <c r="C596" s="5" t="s">
        <v>1234</v>
      </c>
      <c r="D596" s="3" t="s">
        <v>547</v>
      </c>
      <c r="E596" t="s">
        <v>282</v>
      </c>
    </row>
    <row r="597" spans="1:5" x14ac:dyDescent="0.25">
      <c r="A597" s="3">
        <v>594</v>
      </c>
      <c r="B597" s="3" t="s">
        <v>547</v>
      </c>
      <c r="C597" s="5" t="s">
        <v>1234</v>
      </c>
      <c r="D597" s="3" t="s">
        <v>547</v>
      </c>
      <c r="E597" t="s">
        <v>282</v>
      </c>
    </row>
    <row r="598" spans="1:5" x14ac:dyDescent="0.25">
      <c r="A598" s="3">
        <v>595</v>
      </c>
      <c r="B598" s="3" t="s">
        <v>547</v>
      </c>
      <c r="C598" s="5" t="s">
        <v>1234</v>
      </c>
      <c r="D598" s="3" t="s">
        <v>547</v>
      </c>
      <c r="E598" t="s">
        <v>282</v>
      </c>
    </row>
    <row r="599" spans="1:5" x14ac:dyDescent="0.25">
      <c r="A599" s="3">
        <v>596</v>
      </c>
      <c r="B599" s="3" t="s">
        <v>547</v>
      </c>
      <c r="C599" s="5" t="s">
        <v>1234</v>
      </c>
      <c r="D599" s="3" t="s">
        <v>547</v>
      </c>
      <c r="E599" t="s">
        <v>282</v>
      </c>
    </row>
    <row r="600" spans="1:5" x14ac:dyDescent="0.25">
      <c r="A600" s="3">
        <v>597</v>
      </c>
      <c r="B600" s="3" t="s">
        <v>547</v>
      </c>
      <c r="C600" s="5" t="s">
        <v>1234</v>
      </c>
      <c r="D600" s="3" t="s">
        <v>547</v>
      </c>
      <c r="E600" t="s">
        <v>282</v>
      </c>
    </row>
    <row r="601" spans="1:5" x14ac:dyDescent="0.25">
      <c r="A601" s="3">
        <v>598</v>
      </c>
      <c r="B601" s="3" t="s">
        <v>547</v>
      </c>
      <c r="C601" s="5" t="s">
        <v>1234</v>
      </c>
      <c r="D601" s="3" t="s">
        <v>547</v>
      </c>
      <c r="E601" t="s">
        <v>282</v>
      </c>
    </row>
    <row r="602" spans="1:5" x14ac:dyDescent="0.25">
      <c r="A602" s="3">
        <v>599</v>
      </c>
      <c r="B602" s="3" t="s">
        <v>547</v>
      </c>
      <c r="C602" s="5" t="s">
        <v>1234</v>
      </c>
      <c r="D602" s="3" t="s">
        <v>547</v>
      </c>
      <c r="E602" t="s">
        <v>282</v>
      </c>
    </row>
    <row r="603" spans="1:5" x14ac:dyDescent="0.25">
      <c r="A603" s="3">
        <v>600</v>
      </c>
      <c r="B603" s="3" t="s">
        <v>547</v>
      </c>
      <c r="C603" s="5" t="s">
        <v>1234</v>
      </c>
      <c r="D603" s="3" t="s">
        <v>547</v>
      </c>
      <c r="E603" t="s">
        <v>282</v>
      </c>
    </row>
    <row r="604" spans="1:5" x14ac:dyDescent="0.25">
      <c r="A604" s="3">
        <v>601</v>
      </c>
      <c r="B604" s="3" t="s">
        <v>547</v>
      </c>
      <c r="C604" s="5" t="s">
        <v>1234</v>
      </c>
      <c r="D604" s="3" t="s">
        <v>547</v>
      </c>
      <c r="E604" t="s">
        <v>282</v>
      </c>
    </row>
    <row r="605" spans="1:5" x14ac:dyDescent="0.25">
      <c r="A605" s="3">
        <v>602</v>
      </c>
      <c r="B605" s="3" t="s">
        <v>547</v>
      </c>
      <c r="C605" s="5" t="s">
        <v>1234</v>
      </c>
      <c r="D605" s="3" t="s">
        <v>547</v>
      </c>
      <c r="E605" t="s">
        <v>282</v>
      </c>
    </row>
    <row r="606" spans="1:5" x14ac:dyDescent="0.25">
      <c r="A606" s="3">
        <v>603</v>
      </c>
      <c r="B606" s="3" t="s">
        <v>547</v>
      </c>
      <c r="C606" s="5" t="s">
        <v>1234</v>
      </c>
      <c r="D606" s="3" t="s">
        <v>547</v>
      </c>
      <c r="E606" t="s">
        <v>282</v>
      </c>
    </row>
    <row r="607" spans="1:5" x14ac:dyDescent="0.25">
      <c r="A607" s="3">
        <v>604</v>
      </c>
      <c r="B607" s="3" t="s">
        <v>547</v>
      </c>
      <c r="C607" s="5" t="s">
        <v>1234</v>
      </c>
      <c r="D607" s="3" t="s">
        <v>547</v>
      </c>
      <c r="E607" t="s">
        <v>282</v>
      </c>
    </row>
    <row r="608" spans="1:5" x14ac:dyDescent="0.25">
      <c r="A608" s="3">
        <v>605</v>
      </c>
      <c r="B608" s="3" t="s">
        <v>547</v>
      </c>
      <c r="C608" s="5" t="s">
        <v>1234</v>
      </c>
      <c r="D608" s="3" t="s">
        <v>547</v>
      </c>
      <c r="E608" t="s">
        <v>282</v>
      </c>
    </row>
    <row r="609" spans="1:5" x14ac:dyDescent="0.25">
      <c r="A609" s="3">
        <v>606</v>
      </c>
      <c r="B609" s="3" t="s">
        <v>547</v>
      </c>
      <c r="C609" s="5" t="s">
        <v>1234</v>
      </c>
      <c r="D609" s="3" t="s">
        <v>547</v>
      </c>
      <c r="E609" t="s">
        <v>282</v>
      </c>
    </row>
    <row r="610" spans="1:5" x14ac:dyDescent="0.25">
      <c r="A610" s="3">
        <v>607</v>
      </c>
      <c r="B610" s="3" t="s">
        <v>547</v>
      </c>
      <c r="C610" s="5" t="s">
        <v>1234</v>
      </c>
      <c r="D610" s="3" t="s">
        <v>547</v>
      </c>
      <c r="E610" t="s">
        <v>282</v>
      </c>
    </row>
    <row r="611" spans="1:5" x14ac:dyDescent="0.25">
      <c r="A611" s="3">
        <v>608</v>
      </c>
      <c r="B611" s="3" t="s">
        <v>547</v>
      </c>
      <c r="C611" s="5" t="s">
        <v>1234</v>
      </c>
      <c r="D611" s="3" t="s">
        <v>547</v>
      </c>
      <c r="E611" t="s">
        <v>282</v>
      </c>
    </row>
    <row r="612" spans="1:5" x14ac:dyDescent="0.25">
      <c r="A612" s="3">
        <v>609</v>
      </c>
      <c r="B612" s="3" t="s">
        <v>547</v>
      </c>
      <c r="C612" s="5" t="s">
        <v>1234</v>
      </c>
      <c r="D612" s="3" t="s">
        <v>547</v>
      </c>
      <c r="E612" t="s">
        <v>282</v>
      </c>
    </row>
    <row r="613" spans="1:5" x14ac:dyDescent="0.25">
      <c r="A613" s="3">
        <v>610</v>
      </c>
      <c r="B613" s="3" t="s">
        <v>547</v>
      </c>
      <c r="C613" s="5" t="s">
        <v>1234</v>
      </c>
      <c r="D613" s="3" t="s">
        <v>547</v>
      </c>
      <c r="E613" t="s">
        <v>282</v>
      </c>
    </row>
    <row r="614" spans="1:5" x14ac:dyDescent="0.25">
      <c r="A614" s="3">
        <v>611</v>
      </c>
      <c r="B614" s="3" t="s">
        <v>547</v>
      </c>
      <c r="C614" s="5" t="s">
        <v>1234</v>
      </c>
      <c r="D614" s="3" t="s">
        <v>547</v>
      </c>
      <c r="E614" t="s">
        <v>282</v>
      </c>
    </row>
    <row r="615" spans="1:5" x14ac:dyDescent="0.25">
      <c r="A615" s="3">
        <v>612</v>
      </c>
      <c r="B615" s="3" t="s">
        <v>547</v>
      </c>
      <c r="C615" s="5" t="s">
        <v>1234</v>
      </c>
      <c r="D615" s="3" t="s">
        <v>547</v>
      </c>
      <c r="E615" t="s">
        <v>282</v>
      </c>
    </row>
    <row r="616" spans="1:5" x14ac:dyDescent="0.25">
      <c r="A616" s="3">
        <v>613</v>
      </c>
      <c r="B616" s="3" t="s">
        <v>547</v>
      </c>
      <c r="C616" s="5" t="s">
        <v>1234</v>
      </c>
      <c r="D616" s="3" t="s">
        <v>547</v>
      </c>
      <c r="E616" t="s">
        <v>282</v>
      </c>
    </row>
    <row r="617" spans="1:5" x14ac:dyDescent="0.25">
      <c r="A617" s="3">
        <v>614</v>
      </c>
      <c r="B617" s="3" t="s">
        <v>547</v>
      </c>
      <c r="C617" s="5" t="s">
        <v>1234</v>
      </c>
      <c r="D617" s="3" t="s">
        <v>547</v>
      </c>
      <c r="E617" t="s">
        <v>282</v>
      </c>
    </row>
    <row r="618" spans="1:5" x14ac:dyDescent="0.25">
      <c r="A618" s="3">
        <v>615</v>
      </c>
      <c r="B618" s="3" t="s">
        <v>547</v>
      </c>
      <c r="C618" s="5" t="s">
        <v>1234</v>
      </c>
      <c r="D618" s="3" t="s">
        <v>547</v>
      </c>
      <c r="E618" t="s">
        <v>282</v>
      </c>
    </row>
    <row r="619" spans="1:5" x14ac:dyDescent="0.25">
      <c r="A619" s="3">
        <v>616</v>
      </c>
      <c r="B619" s="3" t="s">
        <v>547</v>
      </c>
      <c r="C619" s="5" t="s">
        <v>1234</v>
      </c>
      <c r="D619" s="3" t="s">
        <v>547</v>
      </c>
      <c r="E619" t="s">
        <v>282</v>
      </c>
    </row>
    <row r="620" spans="1:5" x14ac:dyDescent="0.25">
      <c r="A620" s="3">
        <v>617</v>
      </c>
      <c r="B620" s="3" t="s">
        <v>547</v>
      </c>
      <c r="C620" s="5" t="s">
        <v>1234</v>
      </c>
      <c r="D620" s="3" t="s">
        <v>547</v>
      </c>
      <c r="E620" t="s">
        <v>282</v>
      </c>
    </row>
    <row r="621" spans="1:5" x14ac:dyDescent="0.25">
      <c r="A621" s="3">
        <v>618</v>
      </c>
      <c r="B621" s="3" t="s">
        <v>547</v>
      </c>
      <c r="C621" s="5" t="s">
        <v>1234</v>
      </c>
      <c r="D621" s="3" t="s">
        <v>547</v>
      </c>
      <c r="E621" t="s">
        <v>282</v>
      </c>
    </row>
    <row r="622" spans="1:5" x14ac:dyDescent="0.25">
      <c r="A622" s="3">
        <v>619</v>
      </c>
      <c r="B622" s="3" t="s">
        <v>547</v>
      </c>
      <c r="C622" s="5" t="s">
        <v>1234</v>
      </c>
      <c r="D622" s="3" t="s">
        <v>547</v>
      </c>
      <c r="E622" t="s">
        <v>282</v>
      </c>
    </row>
    <row r="623" spans="1:5" x14ac:dyDescent="0.25">
      <c r="A623" s="3">
        <v>620</v>
      </c>
      <c r="B623" s="3" t="s">
        <v>547</v>
      </c>
      <c r="C623" s="5" t="s">
        <v>1234</v>
      </c>
      <c r="D623" s="3" t="s">
        <v>547</v>
      </c>
      <c r="E623" t="s">
        <v>282</v>
      </c>
    </row>
    <row r="624" spans="1:5" x14ac:dyDescent="0.25">
      <c r="A624" s="3">
        <v>621</v>
      </c>
      <c r="B624" s="3" t="s">
        <v>547</v>
      </c>
      <c r="C624" s="5" t="s">
        <v>1234</v>
      </c>
      <c r="D624" s="3" t="s">
        <v>547</v>
      </c>
      <c r="E624" t="s">
        <v>282</v>
      </c>
    </row>
    <row r="625" spans="1:5" x14ac:dyDescent="0.25">
      <c r="A625" s="3">
        <v>622</v>
      </c>
      <c r="B625" s="3" t="s">
        <v>547</v>
      </c>
      <c r="C625" s="5" t="s">
        <v>1234</v>
      </c>
      <c r="D625" s="3" t="s">
        <v>547</v>
      </c>
      <c r="E625" t="s">
        <v>282</v>
      </c>
    </row>
    <row r="626" spans="1:5" x14ac:dyDescent="0.25">
      <c r="A626" s="3">
        <v>623</v>
      </c>
      <c r="B626" s="3" t="s">
        <v>547</v>
      </c>
      <c r="C626" s="5" t="s">
        <v>1234</v>
      </c>
      <c r="D626" s="3" t="s">
        <v>547</v>
      </c>
      <c r="E626" t="s">
        <v>282</v>
      </c>
    </row>
    <row r="627" spans="1:5" x14ac:dyDescent="0.25">
      <c r="A627" s="3">
        <v>624</v>
      </c>
      <c r="B627" s="3" t="s">
        <v>547</v>
      </c>
      <c r="C627" s="5" t="s">
        <v>1234</v>
      </c>
      <c r="D627" s="3" t="s">
        <v>547</v>
      </c>
      <c r="E627" t="s">
        <v>282</v>
      </c>
    </row>
    <row r="628" spans="1:5" x14ac:dyDescent="0.25">
      <c r="A628" s="3">
        <v>625</v>
      </c>
      <c r="B628" s="3" t="s">
        <v>547</v>
      </c>
      <c r="C628" s="5" t="s">
        <v>1234</v>
      </c>
      <c r="D628" s="3" t="s">
        <v>547</v>
      </c>
      <c r="E628" t="s">
        <v>282</v>
      </c>
    </row>
    <row r="629" spans="1:5" x14ac:dyDescent="0.25">
      <c r="A629" s="3">
        <v>626</v>
      </c>
      <c r="B629" s="3" t="s">
        <v>547</v>
      </c>
      <c r="C629" s="5" t="s">
        <v>1234</v>
      </c>
      <c r="D629" s="3" t="s">
        <v>547</v>
      </c>
      <c r="E629" t="s">
        <v>282</v>
      </c>
    </row>
    <row r="630" spans="1:5" x14ac:dyDescent="0.25">
      <c r="A630" s="3">
        <v>627</v>
      </c>
      <c r="B630" s="3" t="s">
        <v>547</v>
      </c>
      <c r="C630" s="5" t="s">
        <v>1234</v>
      </c>
      <c r="D630" s="3" t="s">
        <v>547</v>
      </c>
      <c r="E630" t="s">
        <v>282</v>
      </c>
    </row>
    <row r="631" spans="1:5" x14ac:dyDescent="0.25">
      <c r="A631" s="3">
        <v>628</v>
      </c>
      <c r="B631" s="3" t="s">
        <v>547</v>
      </c>
      <c r="C631" s="5" t="s">
        <v>1234</v>
      </c>
      <c r="D631" s="3" t="s">
        <v>547</v>
      </c>
      <c r="E631" t="s">
        <v>282</v>
      </c>
    </row>
    <row r="632" spans="1:5" x14ac:dyDescent="0.25">
      <c r="A632" s="3">
        <v>629</v>
      </c>
      <c r="B632" s="3" t="s">
        <v>547</v>
      </c>
      <c r="C632" s="5" t="s">
        <v>1234</v>
      </c>
      <c r="D632" s="3" t="s">
        <v>547</v>
      </c>
      <c r="E632" t="s">
        <v>282</v>
      </c>
    </row>
    <row r="633" spans="1:5" x14ac:dyDescent="0.25">
      <c r="A633" s="3">
        <v>630</v>
      </c>
      <c r="B633" s="3" t="s">
        <v>547</v>
      </c>
      <c r="C633" s="5" t="s">
        <v>1234</v>
      </c>
      <c r="D633" s="3" t="s">
        <v>547</v>
      </c>
      <c r="E633" t="s">
        <v>282</v>
      </c>
    </row>
    <row r="634" spans="1:5" x14ac:dyDescent="0.25">
      <c r="A634" s="3">
        <v>631</v>
      </c>
      <c r="B634" s="3" t="s">
        <v>547</v>
      </c>
      <c r="C634" s="5" t="s">
        <v>1234</v>
      </c>
      <c r="D634" s="3" t="s">
        <v>547</v>
      </c>
      <c r="E634" t="s">
        <v>282</v>
      </c>
    </row>
    <row r="635" spans="1:5" x14ac:dyDescent="0.25">
      <c r="A635" s="3">
        <v>632</v>
      </c>
      <c r="B635" s="3" t="s">
        <v>547</v>
      </c>
      <c r="C635" s="5" t="s">
        <v>1234</v>
      </c>
      <c r="D635" s="3" t="s">
        <v>547</v>
      </c>
      <c r="E635" t="s">
        <v>282</v>
      </c>
    </row>
    <row r="636" spans="1:5" x14ac:dyDescent="0.25">
      <c r="A636" s="3">
        <v>633</v>
      </c>
      <c r="B636" s="3" t="s">
        <v>547</v>
      </c>
      <c r="C636" s="5" t="s">
        <v>1234</v>
      </c>
      <c r="D636" s="3" t="s">
        <v>547</v>
      </c>
      <c r="E636" t="s">
        <v>282</v>
      </c>
    </row>
    <row r="637" spans="1:5" x14ac:dyDescent="0.25">
      <c r="A637" s="3">
        <v>634</v>
      </c>
      <c r="B637" s="3" t="s">
        <v>547</v>
      </c>
      <c r="C637" s="5" t="s">
        <v>1234</v>
      </c>
      <c r="D637" s="3" t="s">
        <v>547</v>
      </c>
      <c r="E637" t="s">
        <v>282</v>
      </c>
    </row>
    <row r="638" spans="1:5" x14ac:dyDescent="0.25">
      <c r="A638" s="3">
        <v>635</v>
      </c>
      <c r="B638" s="3" t="s">
        <v>547</v>
      </c>
      <c r="C638" s="5" t="s">
        <v>1234</v>
      </c>
      <c r="D638" s="3" t="s">
        <v>547</v>
      </c>
      <c r="E638" t="s">
        <v>282</v>
      </c>
    </row>
    <row r="639" spans="1:5" x14ac:dyDescent="0.25">
      <c r="A639" s="3">
        <v>636</v>
      </c>
      <c r="B639" s="3" t="s">
        <v>547</v>
      </c>
      <c r="C639" s="5" t="s">
        <v>1234</v>
      </c>
      <c r="D639" s="3" t="s">
        <v>547</v>
      </c>
      <c r="E639" t="s">
        <v>282</v>
      </c>
    </row>
    <row r="640" spans="1:5" x14ac:dyDescent="0.25">
      <c r="A640" s="3">
        <v>637</v>
      </c>
      <c r="B640" s="3" t="s">
        <v>547</v>
      </c>
      <c r="C640" s="5" t="s">
        <v>1234</v>
      </c>
      <c r="D640" s="3" t="s">
        <v>547</v>
      </c>
      <c r="E640" t="s">
        <v>282</v>
      </c>
    </row>
    <row r="641" spans="1:5" x14ac:dyDescent="0.25">
      <c r="A641" s="3">
        <v>638</v>
      </c>
      <c r="B641" s="3" t="s">
        <v>547</v>
      </c>
      <c r="C641" s="5" t="s">
        <v>1234</v>
      </c>
      <c r="D641" s="3" t="s">
        <v>547</v>
      </c>
      <c r="E641" t="s">
        <v>282</v>
      </c>
    </row>
    <row r="642" spans="1:5" x14ac:dyDescent="0.25">
      <c r="A642" s="3">
        <v>639</v>
      </c>
      <c r="B642" s="3" t="s">
        <v>547</v>
      </c>
      <c r="C642" s="5" t="s">
        <v>1234</v>
      </c>
      <c r="D642" s="3" t="s">
        <v>547</v>
      </c>
      <c r="E642" t="s">
        <v>282</v>
      </c>
    </row>
    <row r="643" spans="1:5" x14ac:dyDescent="0.25">
      <c r="A643" s="3">
        <v>640</v>
      </c>
      <c r="B643" s="3" t="s">
        <v>547</v>
      </c>
      <c r="C643" s="5" t="s">
        <v>1234</v>
      </c>
      <c r="D643" s="3" t="s">
        <v>547</v>
      </c>
      <c r="E643" t="s">
        <v>282</v>
      </c>
    </row>
    <row r="644" spans="1:5" x14ac:dyDescent="0.25">
      <c r="A644" s="3">
        <v>641</v>
      </c>
      <c r="B644" s="3" t="s">
        <v>547</v>
      </c>
      <c r="C644" s="5" t="s">
        <v>1234</v>
      </c>
      <c r="D644" s="3" t="s">
        <v>547</v>
      </c>
      <c r="E644" t="s">
        <v>282</v>
      </c>
    </row>
    <row r="645" spans="1:5" x14ac:dyDescent="0.25">
      <c r="A645" s="3">
        <v>642</v>
      </c>
      <c r="B645" s="3" t="s">
        <v>547</v>
      </c>
      <c r="C645" s="5" t="s">
        <v>1234</v>
      </c>
      <c r="D645" s="3" t="s">
        <v>547</v>
      </c>
      <c r="E645" t="s">
        <v>282</v>
      </c>
    </row>
    <row r="646" spans="1:5" x14ac:dyDescent="0.25">
      <c r="A646" s="3">
        <v>643</v>
      </c>
      <c r="B646" s="3" t="s">
        <v>547</v>
      </c>
      <c r="C646" s="5" t="s">
        <v>1234</v>
      </c>
      <c r="D646" s="3" t="s">
        <v>547</v>
      </c>
      <c r="E646" t="s">
        <v>282</v>
      </c>
    </row>
    <row r="647" spans="1:5" x14ac:dyDescent="0.25">
      <c r="A647" s="3">
        <v>644</v>
      </c>
      <c r="B647" s="3" t="s">
        <v>547</v>
      </c>
      <c r="C647" s="5" t="s">
        <v>1234</v>
      </c>
      <c r="D647" s="3" t="s">
        <v>547</v>
      </c>
      <c r="E647" t="s">
        <v>282</v>
      </c>
    </row>
    <row r="648" spans="1:5" x14ac:dyDescent="0.25">
      <c r="A648" s="3">
        <v>645</v>
      </c>
      <c r="B648" s="3" t="s">
        <v>547</v>
      </c>
      <c r="C648" s="5" t="s">
        <v>1234</v>
      </c>
      <c r="D648" s="3" t="s">
        <v>547</v>
      </c>
      <c r="E648" t="s">
        <v>282</v>
      </c>
    </row>
    <row r="649" spans="1:5" x14ac:dyDescent="0.25">
      <c r="A649" s="3">
        <v>646</v>
      </c>
      <c r="B649" s="3" t="s">
        <v>547</v>
      </c>
      <c r="C649" s="5" t="s">
        <v>1234</v>
      </c>
      <c r="D649" s="3" t="s">
        <v>547</v>
      </c>
      <c r="E649" t="s">
        <v>282</v>
      </c>
    </row>
    <row r="650" spans="1:5" x14ac:dyDescent="0.25">
      <c r="A650" s="3">
        <v>647</v>
      </c>
      <c r="B650" s="3" t="s">
        <v>547</v>
      </c>
      <c r="C650" s="5" t="s">
        <v>1234</v>
      </c>
      <c r="D650" s="3" t="s">
        <v>547</v>
      </c>
      <c r="E650" t="s">
        <v>282</v>
      </c>
    </row>
    <row r="651" spans="1:5" x14ac:dyDescent="0.25">
      <c r="A651" s="3">
        <v>648</v>
      </c>
      <c r="B651" s="3" t="s">
        <v>547</v>
      </c>
      <c r="C651" s="5" t="s">
        <v>1234</v>
      </c>
      <c r="D651" s="3" t="s">
        <v>547</v>
      </c>
      <c r="E651" t="s">
        <v>282</v>
      </c>
    </row>
    <row r="652" spans="1:5" x14ac:dyDescent="0.25">
      <c r="A652" s="3">
        <v>649</v>
      </c>
      <c r="B652" s="3" t="s">
        <v>547</v>
      </c>
      <c r="C652" s="5" t="s">
        <v>1234</v>
      </c>
      <c r="D652" s="3" t="s">
        <v>547</v>
      </c>
      <c r="E652" t="s">
        <v>282</v>
      </c>
    </row>
    <row r="653" spans="1:5" x14ac:dyDescent="0.25">
      <c r="A653" s="3">
        <v>650</v>
      </c>
      <c r="B653" s="3" t="s">
        <v>547</v>
      </c>
      <c r="C653" s="5" t="s">
        <v>1234</v>
      </c>
      <c r="D653" s="3" t="s">
        <v>547</v>
      </c>
      <c r="E653" t="s">
        <v>282</v>
      </c>
    </row>
    <row r="654" spans="1:5" x14ac:dyDescent="0.25">
      <c r="A654" s="3">
        <v>651</v>
      </c>
      <c r="B654" s="3" t="s">
        <v>547</v>
      </c>
      <c r="C654" s="5" t="s">
        <v>1234</v>
      </c>
      <c r="D654" s="3" t="s">
        <v>547</v>
      </c>
      <c r="E654" t="s">
        <v>282</v>
      </c>
    </row>
    <row r="655" spans="1:5" x14ac:dyDescent="0.25">
      <c r="A655" s="3">
        <v>652</v>
      </c>
      <c r="B655" s="3" t="s">
        <v>547</v>
      </c>
      <c r="C655" s="5" t="s">
        <v>1234</v>
      </c>
      <c r="D655" s="3" t="s">
        <v>547</v>
      </c>
      <c r="E655" t="s">
        <v>282</v>
      </c>
    </row>
    <row r="656" spans="1:5" x14ac:dyDescent="0.25">
      <c r="A656" s="3">
        <v>653</v>
      </c>
      <c r="B656" s="3" t="s">
        <v>547</v>
      </c>
      <c r="C656" s="5" t="s">
        <v>1234</v>
      </c>
      <c r="D656" s="3" t="s">
        <v>547</v>
      </c>
      <c r="E656" t="s">
        <v>282</v>
      </c>
    </row>
    <row r="657" spans="1:5" x14ac:dyDescent="0.25">
      <c r="A657" s="3">
        <v>654</v>
      </c>
      <c r="B657" s="3" t="s">
        <v>547</v>
      </c>
      <c r="C657" s="5" t="s">
        <v>1234</v>
      </c>
      <c r="D657" s="3" t="s">
        <v>547</v>
      </c>
      <c r="E657" t="s">
        <v>282</v>
      </c>
    </row>
    <row r="658" spans="1:5" x14ac:dyDescent="0.25">
      <c r="A658" s="3">
        <v>655</v>
      </c>
      <c r="B658" s="3" t="s">
        <v>547</v>
      </c>
      <c r="C658" s="5" t="s">
        <v>1234</v>
      </c>
      <c r="D658" s="3" t="s">
        <v>547</v>
      </c>
      <c r="E658" t="s">
        <v>282</v>
      </c>
    </row>
    <row r="659" spans="1:5" x14ac:dyDescent="0.25">
      <c r="A659" s="3">
        <v>656</v>
      </c>
      <c r="B659" s="3" t="s">
        <v>547</v>
      </c>
      <c r="C659" s="5" t="s">
        <v>1234</v>
      </c>
      <c r="D659" s="3" t="s">
        <v>547</v>
      </c>
      <c r="E659" t="s">
        <v>282</v>
      </c>
    </row>
    <row r="660" spans="1:5" x14ac:dyDescent="0.25">
      <c r="A660" s="3">
        <v>657</v>
      </c>
      <c r="B660" s="3" t="s">
        <v>547</v>
      </c>
      <c r="C660" s="5" t="s">
        <v>1234</v>
      </c>
      <c r="D660" s="3" t="s">
        <v>547</v>
      </c>
      <c r="E660" t="s">
        <v>282</v>
      </c>
    </row>
    <row r="661" spans="1:5" x14ac:dyDescent="0.25">
      <c r="A661" s="3">
        <v>658</v>
      </c>
      <c r="B661" s="3" t="s">
        <v>547</v>
      </c>
      <c r="C661" s="5" t="s">
        <v>1234</v>
      </c>
      <c r="D661" s="3" t="s">
        <v>547</v>
      </c>
      <c r="E661" t="s">
        <v>282</v>
      </c>
    </row>
    <row r="662" spans="1:5" x14ac:dyDescent="0.25">
      <c r="A662" s="3">
        <v>659</v>
      </c>
      <c r="B662" s="3" t="s">
        <v>547</v>
      </c>
      <c r="C662" s="5" t="s">
        <v>1234</v>
      </c>
      <c r="D662" s="3" t="s">
        <v>547</v>
      </c>
      <c r="E662" t="s">
        <v>282</v>
      </c>
    </row>
    <row r="663" spans="1:5" x14ac:dyDescent="0.25">
      <c r="A663" s="3">
        <v>660</v>
      </c>
      <c r="B663" s="3" t="s">
        <v>547</v>
      </c>
      <c r="C663" s="5" t="s">
        <v>1234</v>
      </c>
      <c r="D663" s="3" t="s">
        <v>547</v>
      </c>
      <c r="E663" t="s">
        <v>282</v>
      </c>
    </row>
    <row r="664" spans="1:5" x14ac:dyDescent="0.25">
      <c r="A664" s="3">
        <v>661</v>
      </c>
      <c r="B664" s="3" t="s">
        <v>547</v>
      </c>
      <c r="C664" s="5" t="s">
        <v>1234</v>
      </c>
      <c r="D664" s="3" t="s">
        <v>547</v>
      </c>
      <c r="E664" t="s">
        <v>282</v>
      </c>
    </row>
    <row r="665" spans="1:5" x14ac:dyDescent="0.25">
      <c r="A665" s="3">
        <v>662</v>
      </c>
      <c r="B665" s="3" t="s">
        <v>547</v>
      </c>
      <c r="C665" s="5" t="s">
        <v>1234</v>
      </c>
      <c r="D665" s="3" t="s">
        <v>547</v>
      </c>
      <c r="E665" t="s">
        <v>282</v>
      </c>
    </row>
    <row r="666" spans="1:5" x14ac:dyDescent="0.25">
      <c r="A666" s="3">
        <v>663</v>
      </c>
      <c r="B666" s="3" t="s">
        <v>547</v>
      </c>
      <c r="C666" s="5" t="s">
        <v>1234</v>
      </c>
      <c r="D666" s="3" t="s">
        <v>547</v>
      </c>
      <c r="E666" t="s">
        <v>282</v>
      </c>
    </row>
    <row r="667" spans="1:5" x14ac:dyDescent="0.25">
      <c r="A667" s="3">
        <v>664</v>
      </c>
      <c r="B667" s="3" t="s">
        <v>547</v>
      </c>
      <c r="C667" s="5" t="s">
        <v>1234</v>
      </c>
      <c r="D667" s="3" t="s">
        <v>547</v>
      </c>
      <c r="E667" t="s">
        <v>282</v>
      </c>
    </row>
    <row r="668" spans="1:5" x14ac:dyDescent="0.25">
      <c r="A668" s="3">
        <v>665</v>
      </c>
      <c r="B668" s="3" t="s">
        <v>547</v>
      </c>
      <c r="C668" s="5" t="s">
        <v>1234</v>
      </c>
      <c r="D668" s="3" t="s">
        <v>547</v>
      </c>
      <c r="E668" t="s">
        <v>282</v>
      </c>
    </row>
    <row r="669" spans="1:5" x14ac:dyDescent="0.25">
      <c r="A669" s="3">
        <v>666</v>
      </c>
      <c r="B669" s="3" t="s">
        <v>547</v>
      </c>
      <c r="C669" s="5" t="s">
        <v>1234</v>
      </c>
      <c r="D669" s="3" t="s">
        <v>547</v>
      </c>
      <c r="E669" t="s">
        <v>282</v>
      </c>
    </row>
    <row r="670" spans="1:5" x14ac:dyDescent="0.25">
      <c r="A670" s="3">
        <v>667</v>
      </c>
      <c r="B670" s="3" t="s">
        <v>547</v>
      </c>
      <c r="C670" s="5" t="s">
        <v>1234</v>
      </c>
      <c r="D670" s="3" t="s">
        <v>547</v>
      </c>
      <c r="E670" t="s">
        <v>282</v>
      </c>
    </row>
    <row r="671" spans="1:5" x14ac:dyDescent="0.25">
      <c r="A671" s="3">
        <v>668</v>
      </c>
      <c r="B671" s="3" t="s">
        <v>547</v>
      </c>
      <c r="C671" s="5" t="s">
        <v>1234</v>
      </c>
      <c r="D671" s="3" t="s">
        <v>547</v>
      </c>
      <c r="E671" t="s">
        <v>282</v>
      </c>
    </row>
    <row r="672" spans="1:5" x14ac:dyDescent="0.25">
      <c r="A672" s="3">
        <v>669</v>
      </c>
      <c r="B672" s="3" t="s">
        <v>547</v>
      </c>
      <c r="C672" s="5" t="s">
        <v>1234</v>
      </c>
      <c r="D672" s="3" t="s">
        <v>547</v>
      </c>
      <c r="E672" t="s">
        <v>282</v>
      </c>
    </row>
    <row r="673" spans="1:5" x14ac:dyDescent="0.25">
      <c r="A673" s="3">
        <v>670</v>
      </c>
      <c r="B673" s="3" t="s">
        <v>547</v>
      </c>
      <c r="C673" s="5" t="s">
        <v>1234</v>
      </c>
      <c r="D673" s="3" t="s">
        <v>547</v>
      </c>
      <c r="E673" t="s">
        <v>282</v>
      </c>
    </row>
    <row r="674" spans="1:5" x14ac:dyDescent="0.25">
      <c r="A674" s="3">
        <v>671</v>
      </c>
      <c r="B674" s="3" t="s">
        <v>547</v>
      </c>
      <c r="C674" s="5" t="s">
        <v>1234</v>
      </c>
      <c r="D674" s="3" t="s">
        <v>547</v>
      </c>
      <c r="E674" t="s">
        <v>282</v>
      </c>
    </row>
    <row r="675" spans="1:5" x14ac:dyDescent="0.25">
      <c r="A675" s="3">
        <v>672</v>
      </c>
      <c r="B675" s="3" t="s">
        <v>547</v>
      </c>
      <c r="C675" s="5" t="s">
        <v>1234</v>
      </c>
      <c r="D675" s="3" t="s">
        <v>547</v>
      </c>
      <c r="E675" t="s">
        <v>282</v>
      </c>
    </row>
    <row r="676" spans="1:5" x14ac:dyDescent="0.25">
      <c r="A676" s="3">
        <v>673</v>
      </c>
      <c r="B676" s="3" t="s">
        <v>547</v>
      </c>
      <c r="C676" s="5" t="s">
        <v>1234</v>
      </c>
      <c r="D676" s="3" t="s">
        <v>547</v>
      </c>
      <c r="E676" t="s">
        <v>282</v>
      </c>
    </row>
    <row r="677" spans="1:5" x14ac:dyDescent="0.25">
      <c r="A677" s="3">
        <v>674</v>
      </c>
      <c r="B677" s="3" t="s">
        <v>547</v>
      </c>
      <c r="C677" s="5" t="s">
        <v>1234</v>
      </c>
      <c r="D677" s="3" t="s">
        <v>547</v>
      </c>
      <c r="E677" t="s">
        <v>282</v>
      </c>
    </row>
    <row r="678" spans="1:5" x14ac:dyDescent="0.25">
      <c r="A678" s="3">
        <v>675</v>
      </c>
      <c r="B678" s="3" t="s">
        <v>547</v>
      </c>
      <c r="C678" s="5" t="s">
        <v>1234</v>
      </c>
      <c r="D678" s="3" t="s">
        <v>547</v>
      </c>
      <c r="E678" t="s">
        <v>282</v>
      </c>
    </row>
    <row r="679" spans="1:5" x14ac:dyDescent="0.25">
      <c r="A679" s="3">
        <v>676</v>
      </c>
      <c r="B679" s="3" t="s">
        <v>547</v>
      </c>
      <c r="C679" s="5" t="s">
        <v>1234</v>
      </c>
      <c r="D679" s="3" t="s">
        <v>547</v>
      </c>
      <c r="E679" t="s">
        <v>282</v>
      </c>
    </row>
    <row r="680" spans="1:5" x14ac:dyDescent="0.25">
      <c r="A680" s="3">
        <v>677</v>
      </c>
      <c r="B680" s="3" t="s">
        <v>547</v>
      </c>
      <c r="C680" s="5" t="s">
        <v>1234</v>
      </c>
      <c r="D680" s="3" t="s">
        <v>547</v>
      </c>
      <c r="E680" t="s">
        <v>282</v>
      </c>
    </row>
    <row r="681" spans="1:5" x14ac:dyDescent="0.25">
      <c r="A681" s="3">
        <v>678</v>
      </c>
      <c r="B681" s="3" t="s">
        <v>547</v>
      </c>
      <c r="C681" s="5" t="s">
        <v>1234</v>
      </c>
      <c r="D681" s="3" t="s">
        <v>547</v>
      </c>
      <c r="E681" t="s">
        <v>282</v>
      </c>
    </row>
    <row r="682" spans="1:5" x14ac:dyDescent="0.25">
      <c r="A682" s="3">
        <v>679</v>
      </c>
      <c r="B682" s="3" t="s">
        <v>547</v>
      </c>
      <c r="C682" s="5" t="s">
        <v>1234</v>
      </c>
      <c r="D682" s="3" t="s">
        <v>547</v>
      </c>
      <c r="E682" t="s">
        <v>282</v>
      </c>
    </row>
    <row r="683" spans="1:5" x14ac:dyDescent="0.25">
      <c r="A683" s="3">
        <v>680</v>
      </c>
      <c r="B683" s="3" t="s">
        <v>547</v>
      </c>
      <c r="C683" s="5" t="s">
        <v>1234</v>
      </c>
      <c r="D683" s="3" t="s">
        <v>547</v>
      </c>
      <c r="E683" t="s">
        <v>282</v>
      </c>
    </row>
    <row r="684" spans="1:5" x14ac:dyDescent="0.25">
      <c r="A684" s="3">
        <v>681</v>
      </c>
      <c r="B684" s="3" t="s">
        <v>547</v>
      </c>
      <c r="C684" s="5" t="s">
        <v>1234</v>
      </c>
      <c r="D684" s="3" t="s">
        <v>547</v>
      </c>
      <c r="E684" t="s">
        <v>282</v>
      </c>
    </row>
    <row r="685" spans="1:5" x14ac:dyDescent="0.25">
      <c r="A685" s="3">
        <v>682</v>
      </c>
      <c r="B685" s="3" t="s">
        <v>547</v>
      </c>
      <c r="C685" s="5" t="s">
        <v>1234</v>
      </c>
      <c r="D685" s="3" t="s">
        <v>547</v>
      </c>
      <c r="E685" t="s">
        <v>282</v>
      </c>
    </row>
    <row r="686" spans="1:5" x14ac:dyDescent="0.25">
      <c r="A686" s="3">
        <v>683</v>
      </c>
      <c r="B686" s="3" t="s">
        <v>547</v>
      </c>
      <c r="C686" s="5" t="s">
        <v>1234</v>
      </c>
      <c r="D686" s="3" t="s">
        <v>547</v>
      </c>
      <c r="E686" t="s">
        <v>282</v>
      </c>
    </row>
    <row r="687" spans="1:5" x14ac:dyDescent="0.25">
      <c r="A687" s="3">
        <v>684</v>
      </c>
      <c r="B687" s="3" t="s">
        <v>547</v>
      </c>
      <c r="C687" s="5" t="s">
        <v>1234</v>
      </c>
      <c r="D687" s="3" t="s">
        <v>547</v>
      </c>
      <c r="E687" t="s">
        <v>282</v>
      </c>
    </row>
    <row r="688" spans="1:5" x14ac:dyDescent="0.25">
      <c r="A688" s="3">
        <v>685</v>
      </c>
      <c r="B688" s="3" t="s">
        <v>547</v>
      </c>
      <c r="C688" s="5" t="s">
        <v>1234</v>
      </c>
      <c r="D688" s="3" t="s">
        <v>547</v>
      </c>
      <c r="E688" t="s">
        <v>282</v>
      </c>
    </row>
    <row r="689" spans="1:5" x14ac:dyDescent="0.25">
      <c r="A689" s="3">
        <v>686</v>
      </c>
      <c r="B689" s="3" t="s">
        <v>547</v>
      </c>
      <c r="C689" s="5" t="s">
        <v>1234</v>
      </c>
      <c r="D689" s="3" t="s">
        <v>547</v>
      </c>
      <c r="E689" t="s">
        <v>282</v>
      </c>
    </row>
    <row r="690" spans="1:5" x14ac:dyDescent="0.25">
      <c r="A690" s="3">
        <v>687</v>
      </c>
      <c r="B690" s="3" t="s">
        <v>547</v>
      </c>
      <c r="C690" s="5" t="s">
        <v>1234</v>
      </c>
      <c r="D690" s="3" t="s">
        <v>547</v>
      </c>
      <c r="E690" t="s">
        <v>282</v>
      </c>
    </row>
    <row r="691" spans="1:5" x14ac:dyDescent="0.25">
      <c r="A691" s="3">
        <v>688</v>
      </c>
      <c r="B691" s="3" t="s">
        <v>547</v>
      </c>
      <c r="C691" s="5" t="s">
        <v>1234</v>
      </c>
      <c r="D691" s="3" t="s">
        <v>547</v>
      </c>
      <c r="E691" t="s">
        <v>282</v>
      </c>
    </row>
    <row r="692" spans="1:5" x14ac:dyDescent="0.25">
      <c r="A692" s="3">
        <v>689</v>
      </c>
      <c r="B692" s="3" t="s">
        <v>547</v>
      </c>
      <c r="C692" s="5" t="s">
        <v>1234</v>
      </c>
      <c r="D692" s="3" t="s">
        <v>547</v>
      </c>
      <c r="E692" t="s">
        <v>282</v>
      </c>
    </row>
    <row r="693" spans="1:5" x14ac:dyDescent="0.25">
      <c r="A693" s="3">
        <v>690</v>
      </c>
      <c r="B693" s="3" t="s">
        <v>547</v>
      </c>
      <c r="C693" s="5" t="s">
        <v>1234</v>
      </c>
      <c r="D693" s="3" t="s">
        <v>547</v>
      </c>
      <c r="E693" t="s">
        <v>282</v>
      </c>
    </row>
    <row r="694" spans="1:5" x14ac:dyDescent="0.25">
      <c r="A694" s="3">
        <v>691</v>
      </c>
      <c r="B694" s="3" t="s">
        <v>547</v>
      </c>
      <c r="C694" s="5" t="s">
        <v>1234</v>
      </c>
      <c r="D694" s="3" t="s">
        <v>547</v>
      </c>
      <c r="E694" t="s">
        <v>282</v>
      </c>
    </row>
    <row r="695" spans="1:5" x14ac:dyDescent="0.25">
      <c r="A695" s="3">
        <v>692</v>
      </c>
      <c r="B695" s="3" t="s">
        <v>547</v>
      </c>
      <c r="C695" s="5" t="s">
        <v>1234</v>
      </c>
      <c r="D695" s="3" t="s">
        <v>547</v>
      </c>
      <c r="E695" t="s">
        <v>282</v>
      </c>
    </row>
    <row r="696" spans="1:5" x14ac:dyDescent="0.25">
      <c r="A696" s="3">
        <v>693</v>
      </c>
      <c r="B696" s="3" t="s">
        <v>547</v>
      </c>
      <c r="C696" s="5" t="s">
        <v>1234</v>
      </c>
      <c r="D696" s="3" t="s">
        <v>547</v>
      </c>
      <c r="E696" t="s">
        <v>282</v>
      </c>
    </row>
    <row r="697" spans="1:5" x14ac:dyDescent="0.25">
      <c r="A697" s="3">
        <v>694</v>
      </c>
      <c r="B697" s="3" t="s">
        <v>547</v>
      </c>
      <c r="C697" s="5" t="s">
        <v>1234</v>
      </c>
      <c r="D697" s="3" t="s">
        <v>547</v>
      </c>
      <c r="E697" t="s">
        <v>282</v>
      </c>
    </row>
    <row r="698" spans="1:5" x14ac:dyDescent="0.25">
      <c r="A698" s="3">
        <v>695</v>
      </c>
      <c r="B698" s="3" t="s">
        <v>547</v>
      </c>
      <c r="C698" s="5" t="s">
        <v>1234</v>
      </c>
      <c r="D698" s="3" t="s">
        <v>547</v>
      </c>
      <c r="E698" t="s">
        <v>282</v>
      </c>
    </row>
    <row r="699" spans="1:5" x14ac:dyDescent="0.25">
      <c r="A699" s="3">
        <v>696</v>
      </c>
      <c r="B699" s="3" t="s">
        <v>547</v>
      </c>
      <c r="C699" s="5" t="s">
        <v>1234</v>
      </c>
      <c r="D699" s="3" t="s">
        <v>547</v>
      </c>
      <c r="E699" t="s">
        <v>282</v>
      </c>
    </row>
  </sheetData>
  <dataValidations count="1">
    <dataValidation type="list" allowBlank="1" showErrorMessage="1" sqref="E4:E699" xr:uid="{00000000-0002-0000-0B00-000000000000}">
      <formula1>Hidden_1_Tabla_4165734</formula1>
    </dataValidation>
  </dataValidations>
  <hyperlinks>
    <hyperlink ref="C4" r:id="rId1" xr:uid="{6D30B8EE-DF10-4795-B61F-190A2C88A54B}"/>
    <hyperlink ref="C5" r:id="rId2" xr:uid="{6D963941-0ED4-433A-B2BF-49FA1AF88730}"/>
    <hyperlink ref="C6" r:id="rId3" xr:uid="{79E34842-5F11-4A39-A292-4F460975BBA8}"/>
    <hyperlink ref="C7" r:id="rId4" xr:uid="{06E586B3-A522-4D73-9D7C-4446241F47E9}"/>
    <hyperlink ref="C8" r:id="rId5" xr:uid="{19FAE29C-5416-4C12-849A-40879205B4CA}"/>
    <hyperlink ref="C9" r:id="rId6" xr:uid="{F981D83D-0099-4E63-8540-4E60602DB4DC}"/>
    <hyperlink ref="C10" r:id="rId7" xr:uid="{1D26F38B-272C-494B-AAB4-EFFF54F455B0}"/>
    <hyperlink ref="C11" r:id="rId8" xr:uid="{B143E0AE-CE31-4A40-8E60-EB385824215D}"/>
    <hyperlink ref="C12" r:id="rId9" xr:uid="{412D71FA-885E-4800-A178-8E11A62FA959}"/>
    <hyperlink ref="C13" r:id="rId10" xr:uid="{08A89CE9-0ED4-4079-BF93-30440435BDD7}"/>
    <hyperlink ref="C14" r:id="rId11" xr:uid="{43EC5424-0829-46F1-BBCD-4EDC15750054}"/>
    <hyperlink ref="C15" r:id="rId12" xr:uid="{DE387D92-7358-4E27-BA2B-E45490BC49E0}"/>
    <hyperlink ref="C16" r:id="rId13" xr:uid="{8F693B19-1C33-41F1-BE9C-B92B9652B486}"/>
    <hyperlink ref="C17" r:id="rId14" xr:uid="{11BB383E-2AE1-4D17-9415-A843DE31D3A1}"/>
    <hyperlink ref="C18" r:id="rId15" xr:uid="{A5FB54F5-09B0-4F0B-85D9-4A6EFBBECD00}"/>
    <hyperlink ref="C19" r:id="rId16" xr:uid="{AC7D9465-465B-4520-B63B-C90ED0FB163C}"/>
    <hyperlink ref="C20" r:id="rId17" xr:uid="{91196274-F027-4E6D-930D-F6818464E1E1}"/>
    <hyperlink ref="C21" r:id="rId18" xr:uid="{F3E4EAED-889A-4F0B-A53B-021FFC2C0EC2}"/>
    <hyperlink ref="C22" r:id="rId19" xr:uid="{4B14FEBC-5AF7-4085-8C3E-ED6AFCB9FAD5}"/>
    <hyperlink ref="C23" r:id="rId20" xr:uid="{AFBE1EB3-AB2A-4A74-B088-DD940C44AF05}"/>
    <hyperlink ref="C24" r:id="rId21" xr:uid="{CB7864ED-ED89-4F04-9B38-2B3D12E77DEC}"/>
    <hyperlink ref="C25" r:id="rId22" xr:uid="{C25CFE36-7188-4509-80D9-E39621CB116F}"/>
    <hyperlink ref="C26" r:id="rId23" xr:uid="{75DBC4C8-E6C6-40F1-9695-396DCDD2CC85}"/>
    <hyperlink ref="C27" r:id="rId24" xr:uid="{C72F9C67-E9F7-4B14-BBC1-64F200CBC66A}"/>
    <hyperlink ref="C28" r:id="rId25" xr:uid="{45F2DC7B-56E2-440B-9EC1-23EADBF709C6}"/>
    <hyperlink ref="C29" r:id="rId26" xr:uid="{D85C2532-3CA0-451D-9C6C-1107D786428E}"/>
    <hyperlink ref="C30" r:id="rId27" xr:uid="{D69954D0-F337-45D4-A191-15D055BB4172}"/>
    <hyperlink ref="C31" r:id="rId28" xr:uid="{1AB72B87-87AD-41EF-8946-B63F92A2D56E}"/>
    <hyperlink ref="C32" r:id="rId29" xr:uid="{7D4180A1-94CE-4224-A227-93BD50B71FBA}"/>
    <hyperlink ref="C33" r:id="rId30" xr:uid="{FA8DE91F-5275-45FC-A956-56B52D4CDFEB}"/>
    <hyperlink ref="C34" r:id="rId31" xr:uid="{842B8114-8C0F-47FF-BB2D-19BEF82CF0D4}"/>
    <hyperlink ref="C35" r:id="rId32" xr:uid="{BF8BA50E-FCA9-4C54-994A-596643A77D2F}"/>
    <hyperlink ref="C36" r:id="rId33" xr:uid="{A217B443-FDBB-4ED5-8435-D490B3FD8472}"/>
    <hyperlink ref="C37" r:id="rId34" xr:uid="{68324B2F-8D7A-44A6-818F-7469CB421570}"/>
    <hyperlink ref="C38" r:id="rId35" xr:uid="{659940AA-BF3A-4A50-A538-749CCFB95B2A}"/>
    <hyperlink ref="C39" r:id="rId36" xr:uid="{752D6240-8F1A-4379-B77E-E15D33C7F5F3}"/>
    <hyperlink ref="C40" r:id="rId37" xr:uid="{5321D9C7-394C-4600-800B-73EBEA6C5ED9}"/>
    <hyperlink ref="C41" r:id="rId38" xr:uid="{06632D6C-1B1C-457D-AE03-509392FA9831}"/>
    <hyperlink ref="C42" r:id="rId39" xr:uid="{5B266BDD-DFEB-434E-B6B0-8663D2CC52B7}"/>
    <hyperlink ref="C43" r:id="rId40" xr:uid="{7C4C0A25-9D65-4879-B7ED-10EAB0BD3575}"/>
    <hyperlink ref="C44" r:id="rId41" xr:uid="{ABEDEA61-FEAE-4270-BA05-E6A963036FAC}"/>
    <hyperlink ref="C45" r:id="rId42" xr:uid="{B81BAA35-C73F-42C4-84F0-C06C34E13EE0}"/>
    <hyperlink ref="C46" r:id="rId43" xr:uid="{A9519374-86CF-4F9C-9457-AB21C001924B}"/>
    <hyperlink ref="C47" r:id="rId44" xr:uid="{22F67376-3EF9-4E8A-81FB-66E6ECC24384}"/>
    <hyperlink ref="C48" r:id="rId45" xr:uid="{CC7744E6-F232-4FF5-8910-28C5C037F641}"/>
    <hyperlink ref="C49" r:id="rId46" xr:uid="{613277E6-0B9F-4983-88C1-5407295B50C5}"/>
    <hyperlink ref="C50" r:id="rId47" xr:uid="{E4FBBF0B-B425-4290-B73C-5979E7429C02}"/>
    <hyperlink ref="C51" r:id="rId48" xr:uid="{5137BD3E-79C4-4FC0-9F89-6EB22CD40384}"/>
    <hyperlink ref="C52" r:id="rId49" xr:uid="{7B2831B0-32E6-4C45-8784-14954931C084}"/>
    <hyperlink ref="C53" r:id="rId50" xr:uid="{E611DC97-3BE1-436D-8663-83C8CEE9C64F}"/>
    <hyperlink ref="C54" r:id="rId51" xr:uid="{F8549C13-A30D-45DC-89D1-16EED1CA9ABD}"/>
    <hyperlink ref="C55" r:id="rId52" xr:uid="{D0FAEFFA-94C0-4E14-A911-61239FA972A2}"/>
    <hyperlink ref="C56" r:id="rId53" xr:uid="{9395E728-3781-4C8A-B43A-8E1BF89D7DE1}"/>
    <hyperlink ref="C57" r:id="rId54" xr:uid="{D6D0CE14-AB6F-444E-B337-F2D97DDE8168}"/>
    <hyperlink ref="C58" r:id="rId55" xr:uid="{3A57D4DD-21AA-4954-8E00-FDEDA8E1B9EE}"/>
    <hyperlink ref="C59" r:id="rId56" xr:uid="{12F60685-0CE1-4BBE-B5A3-5C589D1EA271}"/>
    <hyperlink ref="C60" r:id="rId57" xr:uid="{FF65D058-6E52-4345-AFCB-3DB4D5C45B5A}"/>
    <hyperlink ref="C61" r:id="rId58" xr:uid="{24B91536-D2B8-4FCC-88F4-758B36D13EB6}"/>
    <hyperlink ref="C62" r:id="rId59" xr:uid="{3782A9C8-CE17-4B59-A550-538E961C99C8}"/>
    <hyperlink ref="C63" r:id="rId60" xr:uid="{F1087644-64C5-4512-BA3D-EEFF684E2DB7}"/>
    <hyperlink ref="C64" r:id="rId61" xr:uid="{B8CE27FC-313E-4552-974A-9C09A2200469}"/>
    <hyperlink ref="C65" r:id="rId62" xr:uid="{1AED7FC6-A768-4896-ACFC-1EF38A818508}"/>
    <hyperlink ref="C66" r:id="rId63" xr:uid="{1474F86D-C629-4259-9BAA-4DD1640AC679}"/>
    <hyperlink ref="C67" r:id="rId64" xr:uid="{65E9E7EA-A327-4864-818D-0A820E956918}"/>
    <hyperlink ref="C68" r:id="rId65" xr:uid="{D29C3895-5C18-4BD3-8B2D-6437EEAF7470}"/>
    <hyperlink ref="C69" r:id="rId66" xr:uid="{BB497FD7-9B7C-467D-AB55-A1A5DAD8DBA0}"/>
    <hyperlink ref="C70" r:id="rId67" xr:uid="{681D2C3A-6B84-4459-8565-24164244BC69}"/>
    <hyperlink ref="C71" r:id="rId68" xr:uid="{2D7FECF7-5AD4-446C-8E6B-1C46EBF6FF22}"/>
    <hyperlink ref="C72" r:id="rId69" xr:uid="{544C6696-6EBE-4F2C-B617-1915C9268721}"/>
    <hyperlink ref="C73" r:id="rId70" xr:uid="{CEC6EB7C-6ED1-4C11-BA91-E8D433606ABF}"/>
    <hyperlink ref="C74" r:id="rId71" xr:uid="{7309927B-4D39-4A61-9F58-C7C52A26B0AA}"/>
    <hyperlink ref="C75" r:id="rId72" xr:uid="{F44C30A6-2A7C-41E0-9B6C-F4F02E4A3F88}"/>
    <hyperlink ref="C76" r:id="rId73" xr:uid="{9CC51087-CF32-4CD3-A43E-30EB61469285}"/>
    <hyperlink ref="C77" r:id="rId74" xr:uid="{5EB7DD1C-10DC-4078-8A36-D4F0339138D2}"/>
    <hyperlink ref="C78" r:id="rId75" xr:uid="{9668610B-682C-40B0-B673-48C571BBEC0E}"/>
    <hyperlink ref="C79" r:id="rId76" xr:uid="{F3FB5175-D273-4286-932E-1458AF3266E0}"/>
    <hyperlink ref="C80" r:id="rId77" xr:uid="{BBC45AD2-369F-4C05-B703-80F3B06B6099}"/>
    <hyperlink ref="C81" r:id="rId78" xr:uid="{ECB953E1-A628-4A98-84B6-D0E83375B43C}"/>
    <hyperlink ref="C82" r:id="rId79" xr:uid="{A1C957AA-EB87-49F5-A575-3B53FA6A9D4E}"/>
    <hyperlink ref="C83" r:id="rId80" xr:uid="{D324D447-BA7F-46FA-B65B-A222143870B3}"/>
    <hyperlink ref="C84" r:id="rId81" xr:uid="{018FBFD8-CA27-4B93-8D05-CE20B04B0596}"/>
    <hyperlink ref="C85" r:id="rId82" xr:uid="{0CCEBDD4-2FC7-4D3D-97B9-F4F485359589}"/>
    <hyperlink ref="C86" r:id="rId83" xr:uid="{27A2C05D-F517-4978-AD39-EC1B0157D002}"/>
    <hyperlink ref="C87" r:id="rId84" xr:uid="{ADA2CDBB-E6DC-4993-BA87-2B9F48328B34}"/>
    <hyperlink ref="C88" r:id="rId85" xr:uid="{08B3C560-1B98-4E9E-99C2-2FF5CEC49CCD}"/>
    <hyperlink ref="C89" r:id="rId86" xr:uid="{F557C0B0-E6D0-41BF-91F8-9150B17D6969}"/>
    <hyperlink ref="C90" r:id="rId87" xr:uid="{B47C61C0-BD9A-4309-BAB4-1F4EB381ADC8}"/>
    <hyperlink ref="C91" r:id="rId88" xr:uid="{77D941D9-7BA7-41DB-85C3-363AED807D7E}"/>
    <hyperlink ref="C92" r:id="rId89" xr:uid="{2823D297-C81B-462B-B1EE-F35E78381D9D}"/>
    <hyperlink ref="C93" r:id="rId90" xr:uid="{CA6954C5-807D-4247-ADAB-F2A70B54DC3C}"/>
    <hyperlink ref="C94" r:id="rId91" xr:uid="{F3DBED2B-F9EA-49B7-A647-E1DAB1409AA1}"/>
    <hyperlink ref="C95" r:id="rId92" xr:uid="{8544AE16-9BD8-4129-A03F-CFF4A1C865E5}"/>
    <hyperlink ref="C96" r:id="rId93" xr:uid="{BB7A9933-3A62-4A45-A72C-3A7EDBA50B8C}"/>
    <hyperlink ref="C97" r:id="rId94" xr:uid="{D0FD9F73-0FDF-435C-B87D-BC883F6CF2DA}"/>
    <hyperlink ref="C98" r:id="rId95" xr:uid="{3A94A457-6317-47AE-8B8C-7FDE78EF3C55}"/>
    <hyperlink ref="C99" r:id="rId96" xr:uid="{8E2BBF1D-62B5-40D4-855F-148C308A4D54}"/>
    <hyperlink ref="C100" r:id="rId97" xr:uid="{A9BA7252-5245-43AF-839F-68946312B66F}"/>
    <hyperlink ref="C101" r:id="rId98" xr:uid="{9007B2AA-B6A1-4798-8174-8268013E7CCB}"/>
    <hyperlink ref="C102" r:id="rId99" xr:uid="{B10DA2BD-BD80-46F3-BF1C-E7931DCD6C37}"/>
    <hyperlink ref="C103" r:id="rId100" xr:uid="{28F5E7B8-68E4-4745-AF41-5656AC7AE344}"/>
    <hyperlink ref="C104" r:id="rId101" xr:uid="{76C2AF98-6BCF-4959-A0E7-9643F9FF4D53}"/>
    <hyperlink ref="C105" r:id="rId102" xr:uid="{9BEC0A8C-2764-4203-A937-149F2174CD6D}"/>
    <hyperlink ref="C106" r:id="rId103" xr:uid="{731A6904-BF42-4640-B68A-ABED8EC6DC5C}"/>
    <hyperlink ref="C107" r:id="rId104" xr:uid="{4131531A-9446-48CC-8A56-AECF920A9351}"/>
    <hyperlink ref="C108" r:id="rId105" xr:uid="{45EC37B8-23C9-440E-8D45-E6AD94A59A5E}"/>
    <hyperlink ref="C109" r:id="rId106" xr:uid="{603AA4F1-9590-4740-AD7E-C7770C495CC0}"/>
    <hyperlink ref="C110" r:id="rId107" xr:uid="{E872C3BA-68F5-4FDB-B7F9-0AA058D05322}"/>
    <hyperlink ref="C111" r:id="rId108" xr:uid="{9F2AEAC7-4932-4C5D-8A92-012D4FC061F5}"/>
    <hyperlink ref="C112" r:id="rId109" xr:uid="{078B9689-6AC2-474E-A374-FF6FE1DCF7A7}"/>
    <hyperlink ref="C113" r:id="rId110" xr:uid="{03684B8B-22E2-4905-932D-88C14EEFC0CF}"/>
    <hyperlink ref="C114" r:id="rId111" xr:uid="{6277A0EB-D495-4ED8-AA15-03A7126C07ED}"/>
    <hyperlink ref="C115" r:id="rId112" xr:uid="{C23243BA-75FB-4DDF-83A8-6FBCAE26BABA}"/>
    <hyperlink ref="C116" r:id="rId113" xr:uid="{C022DB83-17D2-4911-A318-C0CD84AD4F5D}"/>
    <hyperlink ref="C117" r:id="rId114" xr:uid="{6A19B4A7-78A1-4216-A0B3-2BCC4E9362CF}"/>
    <hyperlink ref="C118" r:id="rId115" xr:uid="{68BDBCDF-7993-430A-8536-2051270EB558}"/>
    <hyperlink ref="C119" r:id="rId116" xr:uid="{0AF316F0-F869-4EB3-AB0A-7C883CB8DA85}"/>
    <hyperlink ref="C120" r:id="rId117" xr:uid="{2FE4CC1E-3008-4B22-8B85-FCE30F266C9B}"/>
    <hyperlink ref="C121" r:id="rId118" xr:uid="{C4DA7599-19B3-49B9-BFEC-B8253F477824}"/>
    <hyperlink ref="C122" r:id="rId119" xr:uid="{712AC013-778D-4163-B77B-5F7C04FEAB6D}"/>
    <hyperlink ref="C123" r:id="rId120" xr:uid="{CA546F12-93A6-4365-85DF-4787821E66AF}"/>
    <hyperlink ref="C124" r:id="rId121" xr:uid="{3DB475EF-9EB4-4DE9-9AD7-8F70A4D0D886}"/>
    <hyperlink ref="C125" r:id="rId122" xr:uid="{3B23CE24-9A8E-40FB-8CFE-90F2CC1BCACE}"/>
    <hyperlink ref="C126" r:id="rId123" xr:uid="{E7C98659-5030-4297-A85A-D9E51CD3E810}"/>
    <hyperlink ref="C127" r:id="rId124" xr:uid="{389AF43F-5224-4DBF-9F61-589070FB8F92}"/>
    <hyperlink ref="C128" r:id="rId125" xr:uid="{151A9C37-0A11-4ACC-BC04-B0BABDD545DD}"/>
    <hyperlink ref="C129" r:id="rId126" xr:uid="{2CB977B8-6671-4410-8E9F-62DDA316E228}"/>
    <hyperlink ref="C130" r:id="rId127" xr:uid="{41E48B1D-462C-42E0-A6F5-5E58E10C9D19}"/>
    <hyperlink ref="C131" r:id="rId128" xr:uid="{88C73B63-05C5-433B-B645-3CB43064A1D5}"/>
    <hyperlink ref="C132" r:id="rId129" xr:uid="{5250F828-7610-46F4-973F-46C0189B29E6}"/>
    <hyperlink ref="C133" r:id="rId130" xr:uid="{D8CE1B5F-8D7B-4DEE-9833-FEA5124EEB81}"/>
    <hyperlink ref="C134" r:id="rId131" xr:uid="{B019A203-C9D7-4A3E-BD08-CD87B284B5DE}"/>
    <hyperlink ref="C135" r:id="rId132" xr:uid="{2D9B2663-EE46-4E03-9A59-0B1C6D856AC6}"/>
    <hyperlink ref="C136" r:id="rId133" xr:uid="{633FA4C2-462A-47E7-B592-5B3C58A71AB0}"/>
    <hyperlink ref="C137" r:id="rId134" xr:uid="{BD2A8585-B945-4A51-815A-29F3880E48EE}"/>
    <hyperlink ref="C138" r:id="rId135" xr:uid="{E9978D4E-11E6-40D3-8EE0-7B3B5DC3A327}"/>
    <hyperlink ref="C139" r:id="rId136" xr:uid="{A11DA8A1-E59D-42B3-A573-D393DF747573}"/>
    <hyperlink ref="C140" r:id="rId137" xr:uid="{8AC0AF07-6C60-46E9-A8B3-FD89904BF8A9}"/>
    <hyperlink ref="C141" r:id="rId138" xr:uid="{AE961DE2-1D62-4043-973D-7B15EA331D80}"/>
    <hyperlink ref="C142" r:id="rId139" xr:uid="{26BF918C-1172-472E-9B99-F2BB905C127A}"/>
    <hyperlink ref="C143" r:id="rId140" xr:uid="{C3DAB359-8F2C-433B-A4F0-3B3A40E9E6FE}"/>
    <hyperlink ref="C144" r:id="rId141" xr:uid="{5C3176BC-3EEA-4096-A646-7DD5910D90B4}"/>
    <hyperlink ref="C145" r:id="rId142" xr:uid="{FC3467B0-25E2-410F-B8AF-097E53B9F304}"/>
    <hyperlink ref="C146" r:id="rId143" xr:uid="{38DA6569-0244-4967-83B6-4DD969970BD9}"/>
    <hyperlink ref="C147" r:id="rId144" xr:uid="{FB4D0632-FC41-4395-91AF-6B7983F04BED}"/>
    <hyperlink ref="C148" r:id="rId145" xr:uid="{5CED0BA9-83DC-4A8C-A2C0-643CEADFB69E}"/>
    <hyperlink ref="C149" r:id="rId146" xr:uid="{A53A89E4-D72E-4DBF-92EE-FB36F1E8CC5D}"/>
    <hyperlink ref="C150" r:id="rId147" xr:uid="{8BA2141C-BCE6-4DBC-B33F-5A1FE748CDAF}"/>
    <hyperlink ref="C151" r:id="rId148" xr:uid="{6EF7F7B8-2E28-4BF1-8321-126E9C54D94B}"/>
    <hyperlink ref="C152" r:id="rId149" xr:uid="{4A5B4F07-5930-4450-A8F2-1EA505A9AD70}"/>
    <hyperlink ref="C153" r:id="rId150" xr:uid="{A560734E-3C16-400A-91BD-C55CB867E09C}"/>
    <hyperlink ref="C154" r:id="rId151" xr:uid="{6E2F996A-4756-442E-BEFF-A2CFB296D6DB}"/>
    <hyperlink ref="C155" r:id="rId152" xr:uid="{88E9A795-A00E-4A86-B2CF-1251122474F9}"/>
    <hyperlink ref="C156" r:id="rId153" xr:uid="{150BFFF5-D588-436C-B34C-F6902200D90C}"/>
    <hyperlink ref="C157" r:id="rId154" xr:uid="{9666CE9B-D134-45FE-8ABB-2B79379C6FFE}"/>
    <hyperlink ref="C158" r:id="rId155" xr:uid="{7580B429-D37D-498C-AE5D-B947392EB1D1}"/>
    <hyperlink ref="C159" r:id="rId156" xr:uid="{905134BA-A989-49CB-8435-47C902DF4A38}"/>
    <hyperlink ref="C160" r:id="rId157" xr:uid="{52B6B38D-5A8A-415C-A5A8-55B5A402F3E4}"/>
    <hyperlink ref="C161" r:id="rId158" xr:uid="{55CC6160-203D-4079-AF17-2520A2AE1397}"/>
    <hyperlink ref="C162" r:id="rId159" xr:uid="{1C0FE009-AEAB-4253-B74E-099952C7F74A}"/>
    <hyperlink ref="C163" r:id="rId160" xr:uid="{986CE712-B23E-4083-8C0C-1D83265EA400}"/>
    <hyperlink ref="C164" r:id="rId161" xr:uid="{5A4AF0FE-55CE-4F4B-B5D3-567BE3D8BBA7}"/>
    <hyperlink ref="C165" r:id="rId162" xr:uid="{DDE9E73E-37F2-48E1-BF26-ACF21E37D752}"/>
    <hyperlink ref="C166" r:id="rId163" xr:uid="{8B18FD60-0023-463B-8BA6-5D9E668FAE30}"/>
    <hyperlink ref="C167" r:id="rId164" xr:uid="{012E95F3-8115-4F1C-8FDA-6D4BAC665428}"/>
    <hyperlink ref="C168" r:id="rId165" xr:uid="{035692ED-D53C-490F-AE49-90C45900045B}"/>
    <hyperlink ref="C169" r:id="rId166" xr:uid="{F2AC11A1-C36B-4B56-B038-A278FC759186}"/>
    <hyperlink ref="C170" r:id="rId167" xr:uid="{4CD53122-0CBB-4C70-B327-5307837B2FBD}"/>
    <hyperlink ref="C171" r:id="rId168" xr:uid="{8450F172-01A6-4239-8CEF-75B7E6406CA2}"/>
    <hyperlink ref="C172" r:id="rId169" xr:uid="{A443F8F0-9CCC-4585-A392-361001E770CB}"/>
    <hyperlink ref="C173" r:id="rId170" xr:uid="{18AE4C59-AF66-4703-820F-4DA7B1615F27}"/>
    <hyperlink ref="C174" r:id="rId171" xr:uid="{A0CEE257-E315-4E37-AE63-2B6BD4EB64FB}"/>
    <hyperlink ref="C175" r:id="rId172" xr:uid="{9F075703-7B85-4F4A-B5A2-3EE97CEE30C8}"/>
    <hyperlink ref="C176" r:id="rId173" xr:uid="{E26B1B50-A042-449C-BED0-4A6C57AD09F9}"/>
    <hyperlink ref="C177" r:id="rId174" xr:uid="{2D7D8885-05E7-4403-BC3F-7458123F2A24}"/>
    <hyperlink ref="C178" r:id="rId175" xr:uid="{BF09D43F-333B-4D1F-98F5-E38CA0F06812}"/>
    <hyperlink ref="C179" r:id="rId176" xr:uid="{270421E5-35AA-433A-B86B-11C8811946BC}"/>
    <hyperlink ref="C180" r:id="rId177" xr:uid="{411223CE-D790-45A5-8D4F-AE4CF18074F6}"/>
    <hyperlink ref="C181" r:id="rId178" xr:uid="{62AA4F32-49E3-427E-A0E8-FD839296684F}"/>
    <hyperlink ref="C182" r:id="rId179" xr:uid="{51F1AE33-62B7-462D-A571-5B3524AC7868}"/>
    <hyperlink ref="C183" r:id="rId180" xr:uid="{4A61336E-A357-4161-851D-E110F1A8B574}"/>
    <hyperlink ref="C184" r:id="rId181" xr:uid="{181ECC48-8011-4C00-A4C0-8B66F25C7228}"/>
    <hyperlink ref="C185" r:id="rId182" xr:uid="{01BBAE03-1214-4996-A1C0-FC6F34792FD3}"/>
    <hyperlink ref="C186" r:id="rId183" xr:uid="{5C8B007A-2178-466C-887E-A35132788061}"/>
    <hyperlink ref="C187" r:id="rId184" xr:uid="{C62550E0-630E-4BFE-AE97-97DE0F8C32E4}"/>
    <hyperlink ref="C188" r:id="rId185" xr:uid="{8CA43B8E-9533-44FE-9C23-AC03B410D9C7}"/>
    <hyperlink ref="C189" r:id="rId186" xr:uid="{A1D38745-7C14-4B5F-84A5-ABE94F731715}"/>
    <hyperlink ref="C190" r:id="rId187" xr:uid="{C12441E4-A34B-4E9D-9FA1-AEC23D727F5E}"/>
    <hyperlink ref="C191" r:id="rId188" xr:uid="{FEC7D28F-2AA0-4BAB-B8ED-2779F2E480DB}"/>
    <hyperlink ref="C192" r:id="rId189" xr:uid="{1A459ECF-0CCC-4B16-9BC3-239661EB6305}"/>
    <hyperlink ref="C193" r:id="rId190" xr:uid="{1B07ACC6-DC16-4732-AE44-DFC388E46DB6}"/>
    <hyperlink ref="C194" r:id="rId191" xr:uid="{AF94C52A-A8C2-495C-879A-9383CBC685C1}"/>
    <hyperlink ref="C195" r:id="rId192" xr:uid="{AF316E86-35BD-48B0-B82A-884DA25CC76F}"/>
    <hyperlink ref="C196" r:id="rId193" xr:uid="{2A1C251E-1DE8-4197-A1E0-9D6E9BF38E64}"/>
    <hyperlink ref="C197" r:id="rId194" xr:uid="{6DD18FA2-DE48-4DA2-BC3C-B198B2093DD2}"/>
    <hyperlink ref="C198" r:id="rId195" xr:uid="{2C64BFC2-92C7-46F0-873E-513D2410E4D9}"/>
    <hyperlink ref="C199" r:id="rId196" xr:uid="{BFFF16AD-F4F4-4033-862E-3DF71316970D}"/>
    <hyperlink ref="C200" r:id="rId197" xr:uid="{919E1BFB-9612-4755-9FB6-4DAE59AE015A}"/>
    <hyperlink ref="C201" r:id="rId198" xr:uid="{B3605B73-259E-4B14-8CE5-7616F88B5D43}"/>
    <hyperlink ref="C202" r:id="rId199" xr:uid="{D1406AE6-4622-4513-9C37-7F443EAEA8F7}"/>
    <hyperlink ref="C203" r:id="rId200" xr:uid="{5FB907D6-3955-422F-9A21-3DDA290F0BDA}"/>
    <hyperlink ref="C204" r:id="rId201" xr:uid="{39069187-5709-4398-9C1C-940F5DE4479F}"/>
    <hyperlink ref="C205" r:id="rId202" xr:uid="{DCBC9995-E710-4B6E-851D-56819B5381FF}"/>
    <hyperlink ref="C206" r:id="rId203" xr:uid="{4FEC35C6-FA48-4AE1-84F1-358272FB51BA}"/>
    <hyperlink ref="C207" r:id="rId204" xr:uid="{2FFBEA0C-5C22-460E-9296-1DD975768C5F}"/>
    <hyperlink ref="C208" r:id="rId205" xr:uid="{CD7F5491-F8A1-4A6B-89F6-A37FB571E030}"/>
    <hyperlink ref="C209" r:id="rId206" xr:uid="{883A171A-D0A9-4EC4-BEFA-29A956F93768}"/>
    <hyperlink ref="C210" r:id="rId207" xr:uid="{782EA9A9-EBE1-4638-9CF2-7299E632FEBA}"/>
    <hyperlink ref="C211" r:id="rId208" xr:uid="{2A63FE3B-A84B-4011-93DD-728A2D0E6D8D}"/>
    <hyperlink ref="C212" r:id="rId209" xr:uid="{44660D5A-E30B-475C-996D-7D6A124E6BBE}"/>
    <hyperlink ref="C213" r:id="rId210" xr:uid="{1E499F5B-7FBA-4577-A3BF-EC13299C80EA}"/>
    <hyperlink ref="C214" r:id="rId211" xr:uid="{DC6AB662-3F6C-4C5F-89AF-F04CE07C35B1}"/>
    <hyperlink ref="C215" r:id="rId212" xr:uid="{7EF58357-781F-4A5C-AEB1-651A29718B8D}"/>
    <hyperlink ref="C216" r:id="rId213" xr:uid="{BAB5CDC1-C683-44BC-8E3A-EAD4B14AFF07}"/>
    <hyperlink ref="C217" r:id="rId214" xr:uid="{538766DE-4B69-4395-8219-603439FBAAE5}"/>
    <hyperlink ref="C218" r:id="rId215" xr:uid="{B838C203-93A1-4C0B-BE69-506B7A629F8F}"/>
    <hyperlink ref="C219" r:id="rId216" xr:uid="{E6FAC33D-7935-4380-A476-5696D16B2408}"/>
    <hyperlink ref="C220" r:id="rId217" xr:uid="{703A432C-78E2-422D-8020-E1AA3A331589}"/>
    <hyperlink ref="C221" r:id="rId218" xr:uid="{EEE59C97-F266-417F-8008-4127EC0C0F43}"/>
    <hyperlink ref="C222" r:id="rId219" xr:uid="{ADE98DBC-40F8-4C95-9265-AC42EC4341C4}"/>
    <hyperlink ref="C223" r:id="rId220" xr:uid="{7A07E9C7-B54F-446D-AFC8-9A4A1D454C5F}"/>
    <hyperlink ref="C224" r:id="rId221" xr:uid="{0B3430C5-F781-465E-8B0D-B04517D06F15}"/>
    <hyperlink ref="C225" r:id="rId222" xr:uid="{5A0084C5-A7A2-4E3C-8181-B77B3E4C452F}"/>
    <hyperlink ref="C226" r:id="rId223" xr:uid="{F8707B08-AC50-4E85-8827-B8262951FC6D}"/>
    <hyperlink ref="C227" r:id="rId224" xr:uid="{B5A9C025-FFD4-4A6D-A073-E557D187394E}"/>
    <hyperlink ref="C228" r:id="rId225" xr:uid="{BDA04F2C-CDD1-48BA-813D-6FF2625BFBF5}"/>
    <hyperlink ref="C229" r:id="rId226" xr:uid="{C6B10E8C-13FB-43E2-B21A-3355C8B8DC0D}"/>
    <hyperlink ref="C230" r:id="rId227" xr:uid="{92F6DD67-9C5E-4557-833B-52DC4C90AD4D}"/>
    <hyperlink ref="C231" r:id="rId228" xr:uid="{2F7D978A-6FFE-43EC-A735-D4AC842FD2B6}"/>
    <hyperlink ref="C232" r:id="rId229" xr:uid="{866F9B33-8CB4-440F-8400-F616BED36D98}"/>
    <hyperlink ref="C233" r:id="rId230" xr:uid="{BB6FE76D-ADC2-4A57-ACAB-A0A5C057A14E}"/>
    <hyperlink ref="C234" r:id="rId231" xr:uid="{145BE738-2876-499B-8133-1A3E1B1D6637}"/>
    <hyperlink ref="C235" r:id="rId232" xr:uid="{12CF95C8-0BE0-4F39-8E2A-E67FB483BC4E}"/>
    <hyperlink ref="C236" r:id="rId233" xr:uid="{9D195819-9FFF-4241-A915-768E8F394AB0}"/>
    <hyperlink ref="C237" r:id="rId234" xr:uid="{E0F81B6B-0540-424A-9584-D079A0BEC96B}"/>
    <hyperlink ref="C238" r:id="rId235" xr:uid="{F9978AF5-C9B2-491D-B5C5-4ED1928E40E6}"/>
    <hyperlink ref="C239" r:id="rId236" xr:uid="{EF79A789-1153-4494-B4D4-F51087AB129E}"/>
    <hyperlink ref="C240" r:id="rId237" xr:uid="{37AA389E-9F63-4BEF-921E-64854D4920AC}"/>
    <hyperlink ref="C241" r:id="rId238" xr:uid="{AB194AFE-0611-4464-B397-E25AE90A8044}"/>
    <hyperlink ref="C242" r:id="rId239" xr:uid="{5842CD9B-360C-45DD-BE8C-6F56DA7F7F2E}"/>
    <hyperlink ref="C243" r:id="rId240" xr:uid="{73D7A08E-FB8E-4C09-8EF6-DC574F6ECB89}"/>
    <hyperlink ref="C244" r:id="rId241" xr:uid="{962632B5-8BE0-4524-AD2B-A769458F0C6C}"/>
    <hyperlink ref="C245" r:id="rId242" xr:uid="{7CEA61EB-BDC5-46E5-8941-9C146B576A84}"/>
    <hyperlink ref="C246" r:id="rId243" xr:uid="{16D8F595-C5D0-4803-AA3E-5F661DA1F019}"/>
    <hyperlink ref="C247" r:id="rId244" xr:uid="{DDD487BD-F129-4030-8BDC-3D796998D350}"/>
    <hyperlink ref="C248" r:id="rId245" xr:uid="{9E8234F2-C8C4-48B7-A106-30A506E4B6DA}"/>
    <hyperlink ref="C249" r:id="rId246" xr:uid="{BF9F1EF2-605F-45E3-A7B4-5D29D7F1C175}"/>
    <hyperlink ref="C250" r:id="rId247" xr:uid="{E3D48945-915E-4DC9-A1BB-B1AA9CFDD553}"/>
    <hyperlink ref="C251" r:id="rId248" xr:uid="{6030827B-F129-438D-A04F-4BFBE8903113}"/>
    <hyperlink ref="C252" r:id="rId249" xr:uid="{7735BD3C-E563-4EA2-860A-D6406A4F563F}"/>
    <hyperlink ref="C253" r:id="rId250" xr:uid="{97B3AFAD-D056-484F-A43D-7561F1316B89}"/>
    <hyperlink ref="C254" r:id="rId251" xr:uid="{16628D40-A1C3-440B-B6F7-688FDA6272CD}"/>
    <hyperlink ref="C255" r:id="rId252" xr:uid="{BC1E17DC-810F-41A5-B6DE-26EE5A5FE7DC}"/>
    <hyperlink ref="C256" r:id="rId253" xr:uid="{55D22F62-694C-4FAA-8840-775862F81D97}"/>
    <hyperlink ref="C257" r:id="rId254" xr:uid="{5DBB8BE0-1452-4EE4-86AD-7C9605CEE303}"/>
    <hyperlink ref="C258" r:id="rId255" xr:uid="{02F5A56D-E721-4F89-A06C-7C509379EA7B}"/>
    <hyperlink ref="C259" r:id="rId256" xr:uid="{D9569302-5A04-444B-9F77-929C664DE16A}"/>
    <hyperlink ref="C260" r:id="rId257" xr:uid="{CBAA4358-BE20-47DC-BDF3-1AA8CDC48641}"/>
    <hyperlink ref="C261" r:id="rId258" xr:uid="{62FE03C2-2B23-479B-87C6-6D507E275372}"/>
    <hyperlink ref="C262" r:id="rId259" xr:uid="{9763306F-CFB0-496B-B07E-09C279DF2359}"/>
    <hyperlink ref="C263" r:id="rId260" xr:uid="{CCE66181-7F5F-448F-8A19-38C4EF55845A}"/>
    <hyperlink ref="C264" r:id="rId261" xr:uid="{935A4319-D3EF-4BF9-9B70-D355BFDD768B}"/>
    <hyperlink ref="C265" r:id="rId262" xr:uid="{E4D38499-60EA-492A-BADE-680F80EB7F2C}"/>
    <hyperlink ref="C266" r:id="rId263" xr:uid="{9051395A-106C-4976-A656-F70332F39D50}"/>
    <hyperlink ref="C267" r:id="rId264" xr:uid="{E0ED7D0D-941C-4129-BD83-A09B14A08765}"/>
    <hyperlink ref="C268" r:id="rId265" xr:uid="{F9419E04-8880-44AD-8EF1-87EDB900F8BB}"/>
    <hyperlink ref="C269" r:id="rId266" xr:uid="{2931EEC9-6337-44C6-A7C0-07C428BF27DB}"/>
    <hyperlink ref="C270" r:id="rId267" xr:uid="{72FB61BD-0011-4945-91A1-8FCB19FB632B}"/>
    <hyperlink ref="C271" r:id="rId268" xr:uid="{B3F7AAE0-E3F7-41CA-B689-E014F92B0CB2}"/>
    <hyperlink ref="C272" r:id="rId269" xr:uid="{9B5E4754-14A9-4665-8086-3E1F0EA2D06F}"/>
    <hyperlink ref="C273" r:id="rId270" xr:uid="{69B66EC0-2440-4823-85C3-69B74AE360B9}"/>
    <hyperlink ref="C274" r:id="rId271" xr:uid="{3AC02141-534C-4A6D-9E7D-03A7DABF0552}"/>
    <hyperlink ref="C275" r:id="rId272" xr:uid="{6E27D2ED-5AAB-431B-AA07-B3C4F3AC4AC2}"/>
    <hyperlink ref="C276" r:id="rId273" xr:uid="{2264B932-334D-47B6-AC27-3723EC53D445}"/>
    <hyperlink ref="C277" r:id="rId274" xr:uid="{AD5A4773-FB65-40BE-B9DA-2CB4AE93FD6B}"/>
    <hyperlink ref="C278" r:id="rId275" xr:uid="{AD2D88EF-8392-4E11-B6D7-6E23CBC0BA4C}"/>
    <hyperlink ref="C279" r:id="rId276" xr:uid="{A2476ED0-8078-48FC-9DDD-7DA33141EB1F}"/>
    <hyperlink ref="C280" r:id="rId277" xr:uid="{FCBCFFEB-6034-4D1F-A489-3B4FD1FDC4F3}"/>
    <hyperlink ref="C281" r:id="rId278" xr:uid="{A17DD705-1AEE-4AEF-A7D5-692787CA89B5}"/>
    <hyperlink ref="C282" r:id="rId279" xr:uid="{C08476AF-FADD-47CF-AC9B-1AFD1F0BF45F}"/>
    <hyperlink ref="C283" r:id="rId280" xr:uid="{832D73E9-B34E-478C-9F3A-FCA19279510C}"/>
    <hyperlink ref="C284" r:id="rId281" xr:uid="{F0235C20-5632-4554-99A5-19C7422D576C}"/>
    <hyperlink ref="C285" r:id="rId282" xr:uid="{BFBBB8DA-BEA6-4BC0-81B3-F267E70DCDD0}"/>
    <hyperlink ref="C286" r:id="rId283" xr:uid="{2E406239-4963-4500-BB30-CEF6861E465C}"/>
    <hyperlink ref="C287" r:id="rId284" xr:uid="{DFD4DA68-08F7-4C6F-A5BC-B5C2B033B742}"/>
    <hyperlink ref="C288" r:id="rId285" xr:uid="{9A438335-C2EB-4F27-9D44-7A75113DD7F3}"/>
    <hyperlink ref="C289" r:id="rId286" xr:uid="{276E68D1-36B1-4F17-A0DE-3C2C9EC00AEE}"/>
    <hyperlink ref="C290" r:id="rId287" xr:uid="{AC3F9718-136E-45ED-9DFD-24B5CDD522B0}"/>
    <hyperlink ref="C291" r:id="rId288" xr:uid="{C46964F5-BC4A-4157-9363-D036A5660703}"/>
    <hyperlink ref="C292" r:id="rId289" xr:uid="{7C7EBA76-7F25-45AF-AFBD-D397F9211E68}"/>
    <hyperlink ref="C293" r:id="rId290" xr:uid="{5F417731-5AF8-4B1A-B975-135D86D13069}"/>
    <hyperlink ref="C294" r:id="rId291" xr:uid="{4EABFDD4-C931-4D41-83B8-4953CA084197}"/>
    <hyperlink ref="C295" r:id="rId292" xr:uid="{FC7193CD-51E6-4B61-BCC4-A8393DE44C8F}"/>
    <hyperlink ref="C296" r:id="rId293" xr:uid="{B5C6CEF9-B9DD-4DCC-A8CC-2B2588AF93D0}"/>
    <hyperlink ref="C297" r:id="rId294" xr:uid="{2D450E52-91DA-463A-9330-ABA1ED4DA4B4}"/>
    <hyperlink ref="C298" r:id="rId295" xr:uid="{A8210317-7FA5-4E7C-8356-D690151A02DB}"/>
    <hyperlink ref="C299" r:id="rId296" xr:uid="{9A81934E-2684-4D90-992E-8FAF29DC157A}"/>
    <hyperlink ref="C300" r:id="rId297" xr:uid="{3A3C9CBE-439A-4D03-B9F9-A22C4AAD7357}"/>
    <hyperlink ref="C301" r:id="rId298" xr:uid="{68BCAFB7-54DE-440E-8A35-1B2AAF3FA2EB}"/>
    <hyperlink ref="C302" r:id="rId299" xr:uid="{01168623-966F-4A5A-BA7C-FBD06A7E30EA}"/>
    <hyperlink ref="C303" r:id="rId300" xr:uid="{3F8A26AD-6A2D-413E-8B34-133FB30291F8}"/>
    <hyperlink ref="C304" r:id="rId301" xr:uid="{B16394B1-C10E-4875-94C7-6D40E6AEBCD0}"/>
    <hyperlink ref="C305" r:id="rId302" xr:uid="{9AC6510A-40EC-4DEB-9678-30DFD1A28CAA}"/>
    <hyperlink ref="C306" r:id="rId303" xr:uid="{0D10D9CF-9684-48E3-AB17-5F01C5ADEAAF}"/>
    <hyperlink ref="C307" r:id="rId304" xr:uid="{336488B9-3083-4D15-BA7A-7D5E388D41E1}"/>
    <hyperlink ref="C308" r:id="rId305" xr:uid="{0079E189-0538-4205-970C-0BAA471600C5}"/>
    <hyperlink ref="C309" r:id="rId306" xr:uid="{B31FBA83-87CD-457D-8C68-1A032E9DBA43}"/>
    <hyperlink ref="C310" r:id="rId307" xr:uid="{D0A6EC17-899D-4C43-A858-25B24AEDB8AF}"/>
    <hyperlink ref="C311" r:id="rId308" xr:uid="{D98BAB1F-D0FB-4571-9059-DDBAD53F7FE0}"/>
    <hyperlink ref="C312" r:id="rId309" xr:uid="{E2CE9AC0-EA33-408B-9804-B903805C2720}"/>
    <hyperlink ref="C313" r:id="rId310" xr:uid="{4FC2B01C-0ABD-468F-8EE8-055FB3E2D879}"/>
    <hyperlink ref="C314" r:id="rId311" xr:uid="{7F704882-0F5C-4785-A475-BBE4EC2A61A7}"/>
    <hyperlink ref="C315" r:id="rId312" xr:uid="{0388878A-EBD4-4A29-B78C-59610CE0559D}"/>
    <hyperlink ref="C316" r:id="rId313" xr:uid="{711BAE8F-B424-4951-89EA-B3CB618A2052}"/>
    <hyperlink ref="C317" r:id="rId314" xr:uid="{ABE2287D-9D56-4810-A9EE-5FC369B925AF}"/>
    <hyperlink ref="C318" r:id="rId315" xr:uid="{666A7E39-2FCE-442B-8733-05278D074B1C}"/>
    <hyperlink ref="C319" r:id="rId316" xr:uid="{A617AE04-6FED-4D77-8AB9-7072F1CD14C6}"/>
    <hyperlink ref="C320" r:id="rId317" xr:uid="{3725FFB5-2E28-4345-ABB8-AC08BB3E632D}"/>
    <hyperlink ref="C321" r:id="rId318" xr:uid="{E1C3BBFD-4CE6-4FEA-B575-50A6C96FD109}"/>
    <hyperlink ref="C322" r:id="rId319" xr:uid="{DCCD2C20-B9F3-4B5F-A395-6F25C7B5AEB9}"/>
    <hyperlink ref="C323" r:id="rId320" xr:uid="{2FA9E266-7AD9-426C-A01B-1A24EC00B056}"/>
    <hyperlink ref="C324" r:id="rId321" xr:uid="{9D4D2D77-9FC2-40DA-A914-D7C4DF8DD0B8}"/>
    <hyperlink ref="C325" r:id="rId322" xr:uid="{178BF121-6576-48B4-A157-9C7742A8B4E0}"/>
    <hyperlink ref="C326" r:id="rId323" xr:uid="{6B02F158-A12E-4598-B80F-72043A7058BE}"/>
    <hyperlink ref="C327" r:id="rId324" xr:uid="{FC396722-2837-4B10-B6E9-28F106A6B0D8}"/>
    <hyperlink ref="C328" r:id="rId325" xr:uid="{8CC6A74F-5CDC-489D-9FF0-B0FEE5EBCC70}"/>
    <hyperlink ref="C329" r:id="rId326" xr:uid="{5A4397A5-DFDF-4083-9AFB-FA1B5EAD9114}"/>
    <hyperlink ref="C330" r:id="rId327" xr:uid="{F8F5C7BA-698B-429E-A707-36604092CAF5}"/>
    <hyperlink ref="C331" r:id="rId328" xr:uid="{3414028B-4791-4EFE-A271-D68D44F76A4B}"/>
    <hyperlink ref="C332" r:id="rId329" xr:uid="{8E85A583-242E-4B92-98ED-D9B2A40836B8}"/>
    <hyperlink ref="C333" r:id="rId330" xr:uid="{CD930A39-3568-4DDA-A2F9-761A2D790E4D}"/>
    <hyperlink ref="C334" r:id="rId331" xr:uid="{F547F8F8-9529-4A73-95F6-8270B86CC100}"/>
    <hyperlink ref="C335" r:id="rId332" xr:uid="{53893C41-8E22-4583-A12C-50FD1910424A}"/>
    <hyperlink ref="C336" r:id="rId333" xr:uid="{434EE833-3D06-4A2F-BF21-9076C5DACE4A}"/>
    <hyperlink ref="C337" r:id="rId334" xr:uid="{EAEE9101-A94F-497F-A222-A7E400392ECF}"/>
    <hyperlink ref="C338" r:id="rId335" xr:uid="{664ABB5B-4865-4CE4-B0A5-A3DFFF8F0764}"/>
    <hyperlink ref="C339" r:id="rId336" xr:uid="{A24F9355-E50E-4E98-A2D4-C439862B1798}"/>
    <hyperlink ref="C340" r:id="rId337" xr:uid="{ED94D644-5783-41A0-A39A-CF75A85A852B}"/>
    <hyperlink ref="C341" r:id="rId338" xr:uid="{0BD529D9-CC53-41A3-A4F8-B102D2F2A4FB}"/>
    <hyperlink ref="C342" r:id="rId339" xr:uid="{A0808DF8-8A32-4C6D-98BE-0E36D15D97CD}"/>
    <hyperlink ref="C343" r:id="rId340" xr:uid="{67D9C077-5652-4697-BA11-3ACF85E256BD}"/>
    <hyperlink ref="C344" r:id="rId341" xr:uid="{391A6CD1-AB04-4E25-816B-CF77FB09784E}"/>
    <hyperlink ref="C345" r:id="rId342" xr:uid="{EE363F28-CED6-458B-8D36-6E85702EA35D}"/>
    <hyperlink ref="C346" r:id="rId343" xr:uid="{1EA435CC-C5BA-4164-9B2A-82C43BC1F653}"/>
    <hyperlink ref="C347" r:id="rId344" xr:uid="{ECDE2755-3531-41DC-A996-839BD0AAA215}"/>
    <hyperlink ref="C348" r:id="rId345" xr:uid="{D5689730-E445-4101-B8F9-8E7A096C5644}"/>
    <hyperlink ref="C349" r:id="rId346" xr:uid="{103E680F-D4B7-45CE-93CC-49EC5D368E64}"/>
    <hyperlink ref="C350" r:id="rId347" xr:uid="{4F4472EA-5CDE-4098-89F2-94237665A6A6}"/>
    <hyperlink ref="C351" r:id="rId348" xr:uid="{69D0F46C-61C7-4025-86A1-C2CA45F62523}"/>
    <hyperlink ref="C352" r:id="rId349" xr:uid="{4F317874-0A8C-4143-A3FE-AB1FADB0AD55}"/>
    <hyperlink ref="C353" r:id="rId350" xr:uid="{800F2DF4-C7B6-48D9-AEE5-A015AA032294}"/>
    <hyperlink ref="C354" r:id="rId351" xr:uid="{906F7678-8C13-4DC8-8B48-A97D80C81687}"/>
    <hyperlink ref="C355" r:id="rId352" xr:uid="{75A6338E-78C2-47E4-A812-A6C25C6ED96E}"/>
    <hyperlink ref="C356" r:id="rId353" xr:uid="{6C998027-008D-4BFD-AE97-9B12F299C1EC}"/>
    <hyperlink ref="C357" r:id="rId354" xr:uid="{01DA66C2-8786-4563-9A72-63D062254EA3}"/>
    <hyperlink ref="C358" r:id="rId355" xr:uid="{E7C0A864-5682-4026-90F1-3F1F51353324}"/>
    <hyperlink ref="C359" r:id="rId356" xr:uid="{86365B49-5C5F-43AE-8258-8CB7FFB9C962}"/>
    <hyperlink ref="C360" r:id="rId357" xr:uid="{D4B1F745-AA43-4B1C-A998-30D56DBAC6ED}"/>
    <hyperlink ref="C361" r:id="rId358" xr:uid="{88330CCD-C0F6-4306-9ECD-450A7D29ADDB}"/>
    <hyperlink ref="C362" r:id="rId359" xr:uid="{FF8155A5-CC92-47FF-8DE9-CB8D91D91117}"/>
    <hyperlink ref="C363" r:id="rId360" xr:uid="{2DD6034D-88AA-4FCA-B0C3-2461BB8C1658}"/>
    <hyperlink ref="C364" r:id="rId361" xr:uid="{98AA9E79-564F-4361-BE0A-864071575A49}"/>
    <hyperlink ref="C365" r:id="rId362" xr:uid="{7B47D5EB-932E-4C12-99E4-A762111B00C5}"/>
    <hyperlink ref="C366" r:id="rId363" xr:uid="{8E57DE30-FD1B-4967-A0E3-4E425A0D555A}"/>
    <hyperlink ref="C367" r:id="rId364" xr:uid="{62057903-D46E-4CD3-9C19-EF92DEB98E25}"/>
    <hyperlink ref="C368" r:id="rId365" xr:uid="{EF2D4A6B-9100-4FC5-9A7E-5B9B0F365570}"/>
    <hyperlink ref="C369" r:id="rId366" xr:uid="{01E29C78-BA7D-4A06-9B68-13F5128085BE}"/>
    <hyperlink ref="C370" r:id="rId367" xr:uid="{3343C853-2DF3-4E6F-BB32-C29C7EA85551}"/>
    <hyperlink ref="C371" r:id="rId368" xr:uid="{64D6761A-569E-4852-A776-2F32E9564F76}"/>
    <hyperlink ref="C372" r:id="rId369" xr:uid="{4670C194-76E5-49D2-8D0A-DCC15DD7035A}"/>
    <hyperlink ref="C373" r:id="rId370" xr:uid="{190198B7-D934-4737-B408-9A4C76A39BCB}"/>
    <hyperlink ref="C374" r:id="rId371" xr:uid="{41C6B55C-CF24-4451-AB50-4B7324068B05}"/>
    <hyperlink ref="C375" r:id="rId372" xr:uid="{BE9092A6-C8D4-4B50-A621-638BE963F3CA}"/>
    <hyperlink ref="C376" r:id="rId373" xr:uid="{84D93ACA-6FD2-488A-8FC6-FE1778BFA300}"/>
    <hyperlink ref="C377" r:id="rId374" xr:uid="{2175504D-7B25-4809-972C-29DB21EBEC47}"/>
    <hyperlink ref="C378" r:id="rId375" xr:uid="{00A8C2B7-4B0D-4AED-961A-421B58D75065}"/>
    <hyperlink ref="C379" r:id="rId376" xr:uid="{66F889AA-3A31-4118-A8D1-23745A17FB45}"/>
    <hyperlink ref="C380" r:id="rId377" xr:uid="{1AC2323D-9FFB-4409-9E65-F52D976EA8E3}"/>
    <hyperlink ref="C381" r:id="rId378" xr:uid="{97A510C3-3688-43B6-A254-E4003B675599}"/>
    <hyperlink ref="C382" r:id="rId379" xr:uid="{E4A9106C-9FE7-40F0-A1D1-12F7748090EB}"/>
    <hyperlink ref="C383" r:id="rId380" xr:uid="{D8A83ABE-DF91-43BF-8310-61D538E05884}"/>
    <hyperlink ref="C384" r:id="rId381" xr:uid="{513B526E-12A7-4E76-A4DF-0FB6D65FE246}"/>
    <hyperlink ref="C385" r:id="rId382" xr:uid="{D02C7C89-AFB0-44E2-894D-748AF8A461C9}"/>
    <hyperlink ref="C386" r:id="rId383" xr:uid="{5273D8B3-52DF-4EB6-987F-8407F785CA1C}"/>
    <hyperlink ref="C387" r:id="rId384" xr:uid="{1ADF8577-1015-487E-A9EF-D0FC0826623C}"/>
    <hyperlink ref="C388" r:id="rId385" xr:uid="{E4ACBFD9-16DE-4E1A-AB19-9500E6911E24}"/>
    <hyperlink ref="C389" r:id="rId386" xr:uid="{F0F91525-E9B5-42EB-BAD8-1389DDAFC075}"/>
    <hyperlink ref="C390" r:id="rId387" xr:uid="{64CC9278-1C3B-4363-946A-36016688B23C}"/>
    <hyperlink ref="C391" r:id="rId388" xr:uid="{545AF990-2D4F-43F4-945A-322460563D52}"/>
    <hyperlink ref="C392" r:id="rId389" xr:uid="{022E0228-CDB5-4CC9-BD30-B4EA82A5FCAA}"/>
    <hyperlink ref="C393" r:id="rId390" xr:uid="{38BD1B75-E0B7-4144-A2E6-62CD831A5D3F}"/>
    <hyperlink ref="C394" r:id="rId391" xr:uid="{FAD6BA68-54AA-47E0-B144-58043C1CF3A8}"/>
    <hyperlink ref="C395" r:id="rId392" xr:uid="{6CAB831C-3CA6-4D35-8745-4318DA6CB311}"/>
    <hyperlink ref="C396" r:id="rId393" xr:uid="{B0C3B1C2-2FA4-446D-9377-A5C735B5BE46}"/>
    <hyperlink ref="C397" r:id="rId394" xr:uid="{CCAD9B0C-4366-4018-AF29-64E7539767AA}"/>
    <hyperlink ref="C398" r:id="rId395" xr:uid="{2B189CD7-B5DE-41A6-A7DC-8EE216A64197}"/>
    <hyperlink ref="C399" r:id="rId396" xr:uid="{649CB775-6411-43B3-A86E-A1893920F294}"/>
    <hyperlink ref="C400" r:id="rId397" xr:uid="{92946C27-2923-4C74-BD5F-6CA75237F6F0}"/>
    <hyperlink ref="C401" r:id="rId398" xr:uid="{3007EFCC-2523-4D96-A31B-E8FAEB51E7FC}"/>
    <hyperlink ref="C402" r:id="rId399" xr:uid="{F4F6E816-81E2-4F87-A0A8-9243B5C25D9C}"/>
    <hyperlink ref="C403" r:id="rId400" xr:uid="{5C9C8B46-1F9C-4291-82E5-76C836E9655B}"/>
    <hyperlink ref="C404" r:id="rId401" xr:uid="{0A0BDBCE-963C-45E9-B944-A3A287E16EA5}"/>
    <hyperlink ref="C405" r:id="rId402" xr:uid="{39B850BF-3698-4CB2-A090-0D7CB59CD9C0}"/>
    <hyperlink ref="C406" r:id="rId403" xr:uid="{DC83ECA7-F26F-4D63-AAEF-DD886CE6566E}"/>
    <hyperlink ref="C407" r:id="rId404" xr:uid="{2C873847-E524-46D8-BECB-B2F6BBA21435}"/>
    <hyperlink ref="C408" r:id="rId405" xr:uid="{B5386794-D97E-450B-B2B8-0EF6F7C26611}"/>
    <hyperlink ref="C409" r:id="rId406" xr:uid="{62CB84A4-C115-45EE-8E65-6BDF70A4AEC3}"/>
    <hyperlink ref="C410" r:id="rId407" xr:uid="{1839596A-C04E-4843-ACEA-C1C82B571E66}"/>
    <hyperlink ref="C411" r:id="rId408" xr:uid="{892C427F-D5B7-4D5D-83F0-A0AA9AA7836D}"/>
    <hyperlink ref="C412" r:id="rId409" xr:uid="{3A10881A-F950-423A-8A6E-76918299EEC1}"/>
    <hyperlink ref="C413" r:id="rId410" xr:uid="{FB5AE34A-2CC5-4986-BB2B-4C5DC8B54797}"/>
    <hyperlink ref="C414" r:id="rId411" xr:uid="{6C2897E4-F676-495C-8C6A-58B6A53241A6}"/>
    <hyperlink ref="C415" r:id="rId412" xr:uid="{C638FCBE-0DAC-4621-A5C4-AA0149D13FA9}"/>
    <hyperlink ref="C416" r:id="rId413" xr:uid="{2ADDD092-D1AE-4D8F-88AA-503669989989}"/>
    <hyperlink ref="C417" r:id="rId414" xr:uid="{79B7A390-7B8D-49A9-BEF9-4E3983CC7CEA}"/>
    <hyperlink ref="C418" r:id="rId415" xr:uid="{7EFC4253-2720-4EDA-9F34-A91695B6B4A7}"/>
    <hyperlink ref="C419" r:id="rId416" xr:uid="{1899D5AE-A493-4C97-9C13-67EFCA63F945}"/>
    <hyperlink ref="C420" r:id="rId417" xr:uid="{8506CCFB-5E38-4766-BF6D-593B7880E6DA}"/>
    <hyperlink ref="C421" r:id="rId418" xr:uid="{4F557004-3675-4BD1-8A8E-C878573B43ED}"/>
    <hyperlink ref="C422" r:id="rId419" xr:uid="{1634AD88-C2D1-4923-B0BD-DC89835AAD8C}"/>
    <hyperlink ref="C423" r:id="rId420" xr:uid="{A634DD73-1388-4F4B-95D5-CDF58790013F}"/>
    <hyperlink ref="C424" r:id="rId421" xr:uid="{CFBF89F5-A391-4D29-8106-FE07C477F7F7}"/>
    <hyperlink ref="C425" r:id="rId422" xr:uid="{66258F2D-6EFA-4906-BDB7-2C711606F5D1}"/>
    <hyperlink ref="C426" r:id="rId423" xr:uid="{D9ACB12E-B014-4826-9738-5148E2F774B9}"/>
    <hyperlink ref="C427" r:id="rId424" xr:uid="{8BD087C7-BC76-40EF-8EA3-62BA88BD31B7}"/>
    <hyperlink ref="C428" r:id="rId425" xr:uid="{E815A212-5934-4251-B8D1-1F84F0F184CE}"/>
    <hyperlink ref="C429" r:id="rId426" xr:uid="{C58052C3-E478-49FE-8C76-979F4E6C4C48}"/>
    <hyperlink ref="C430" r:id="rId427" xr:uid="{C08B09F6-1C1B-4705-B755-48929D364C45}"/>
    <hyperlink ref="C431" r:id="rId428" xr:uid="{DF0453FC-3710-4939-A38E-8332AC9E1A68}"/>
    <hyperlink ref="C432" r:id="rId429" xr:uid="{0B78C608-2D12-4748-B9A6-C45687A73862}"/>
    <hyperlink ref="C433" r:id="rId430" xr:uid="{34D8C421-EB69-4C7C-A6CE-35E627F4FF2D}"/>
    <hyperlink ref="C434" r:id="rId431" xr:uid="{2D8CA4C2-FA3F-4DA2-B529-96571070D338}"/>
    <hyperlink ref="C435" r:id="rId432" xr:uid="{0C8D2F9D-0091-43C3-95C2-7ED13E242807}"/>
    <hyperlink ref="C436" r:id="rId433" xr:uid="{2458B0AF-C2CF-4158-B05D-96623DD2D248}"/>
    <hyperlink ref="C437" r:id="rId434" xr:uid="{A0382F4D-CDCE-450F-9B46-A3363F2C0246}"/>
    <hyperlink ref="C438" r:id="rId435" xr:uid="{F55EC041-DE9B-476F-B0B1-3278BC2B4189}"/>
    <hyperlink ref="C439" r:id="rId436" xr:uid="{0D9F5066-98BB-422A-B5A4-E8D40F1DDBB4}"/>
    <hyperlink ref="C440" r:id="rId437" xr:uid="{F29ADF3D-F21D-4094-8336-13FF57437472}"/>
    <hyperlink ref="C441" r:id="rId438" xr:uid="{02434099-F1EB-430E-8FAE-ED6FCBC5F3B4}"/>
    <hyperlink ref="C442" r:id="rId439" xr:uid="{6696FF39-1278-4EB1-99B4-22145F3AA683}"/>
    <hyperlink ref="C443" r:id="rId440" xr:uid="{4A0EF1E1-DABA-458B-ABF3-A81D389DA933}"/>
    <hyperlink ref="C444" r:id="rId441" xr:uid="{542126B6-5A66-48E1-B966-1CFFEF658D5F}"/>
    <hyperlink ref="C445" r:id="rId442" xr:uid="{E28EEE93-83E6-4E83-ADD4-BF73FF21E7CC}"/>
    <hyperlink ref="C446" r:id="rId443" xr:uid="{6AE224D1-7A41-452A-8642-ABB990493E5D}"/>
    <hyperlink ref="C447" r:id="rId444" xr:uid="{30715BD6-6AD2-45EB-8F0F-35C4D26F084C}"/>
    <hyperlink ref="C448" r:id="rId445" xr:uid="{CDEA317B-ED34-4043-8471-C126FF6DBF86}"/>
    <hyperlink ref="C449" r:id="rId446" xr:uid="{D873BC93-A61C-4433-BC10-63A8A497F665}"/>
    <hyperlink ref="C450" r:id="rId447" xr:uid="{B63C9BD9-1D4D-43B1-AD1E-89F2FC82AF33}"/>
    <hyperlink ref="C451" r:id="rId448" xr:uid="{36F99722-C54D-4471-9C15-D23836D270BF}"/>
    <hyperlink ref="C452" r:id="rId449" xr:uid="{3D86BE26-A506-4D2F-97C6-C00691F4C16E}"/>
    <hyperlink ref="C453" r:id="rId450" xr:uid="{EE3BD020-A6DC-463E-B960-097ABDE9C58E}"/>
    <hyperlink ref="C454" r:id="rId451" xr:uid="{5C2C221F-DF00-45A7-A174-C25A24473F4E}"/>
    <hyperlink ref="C455" r:id="rId452" xr:uid="{F1E0D44F-CD4C-4B3B-86BD-E79324272EA6}"/>
    <hyperlink ref="C456" r:id="rId453" xr:uid="{A59F6607-2BBF-404A-87A4-C4AB8BA1C759}"/>
    <hyperlink ref="C457" r:id="rId454" xr:uid="{D48974E6-A5FE-4611-AD2B-2A635586F66D}"/>
    <hyperlink ref="C458" r:id="rId455" xr:uid="{555D10F8-CC8C-418C-98C7-19B6D43CE037}"/>
    <hyperlink ref="C459" r:id="rId456" xr:uid="{34AB68D1-0497-4CF0-83A2-EC6EDAAF7E87}"/>
    <hyperlink ref="C460" r:id="rId457" xr:uid="{2CFED9E2-B03D-4846-AA70-74312AE39823}"/>
    <hyperlink ref="C461" r:id="rId458" xr:uid="{C0240FE2-C8D9-4FA0-B287-2C2A2CBE6AF3}"/>
    <hyperlink ref="C462" r:id="rId459" xr:uid="{4A2BAD50-FD67-4BDE-8B35-4E9B36B6D1F0}"/>
    <hyperlink ref="C463" r:id="rId460" xr:uid="{ECA7588E-A9BB-4F83-A374-F594F47288E2}"/>
    <hyperlink ref="C464" r:id="rId461" xr:uid="{0FDA33F6-E409-49DE-A28F-3ED46A0C4D07}"/>
    <hyperlink ref="C465" r:id="rId462" xr:uid="{F9C3F862-FC93-4030-95D9-42AACD37A468}"/>
    <hyperlink ref="C466" r:id="rId463" xr:uid="{BE1CB70F-4FA9-4AAC-A5EF-FCB32DB38FA6}"/>
    <hyperlink ref="C467" r:id="rId464" xr:uid="{0DAA284F-7074-4ED1-B5B9-41DC823F8A06}"/>
    <hyperlink ref="C468" r:id="rId465" xr:uid="{616E946F-6D1A-48E7-BEBD-2500B2B11047}"/>
    <hyperlink ref="C469" r:id="rId466" xr:uid="{645C1988-ED73-404F-8264-BA6358E3455A}"/>
    <hyperlink ref="C470" r:id="rId467" xr:uid="{02B055D0-2305-48A7-B216-620CF8B9CAC0}"/>
    <hyperlink ref="C471" r:id="rId468" xr:uid="{B3D9CE3C-AA89-4897-BFA7-D858D91746AF}"/>
    <hyperlink ref="C472" r:id="rId469" xr:uid="{66F316F1-2033-49BE-88EF-A2210E3073D7}"/>
    <hyperlink ref="C473" r:id="rId470" xr:uid="{FEF4EE3C-DC3C-4703-ABCA-2A3298B21882}"/>
    <hyperlink ref="C474" r:id="rId471" xr:uid="{D32D2663-AB48-45D7-B969-C5A33EE2D3FA}"/>
    <hyperlink ref="C475" r:id="rId472" xr:uid="{01937B28-0302-49C3-B7B5-54FC5BCF0A6F}"/>
    <hyperlink ref="C476" r:id="rId473" xr:uid="{6DA33FA3-7118-4737-B721-00B055277862}"/>
    <hyperlink ref="C477" r:id="rId474" xr:uid="{C1C82910-98E3-49F3-A4FC-D0D46D9A387B}"/>
    <hyperlink ref="C478" r:id="rId475" xr:uid="{A2DEA136-8E00-4827-AACF-293F81D7CB1D}"/>
    <hyperlink ref="C479" r:id="rId476" xr:uid="{1664677D-26FD-4B50-8469-98FC333B74E9}"/>
    <hyperlink ref="C480" r:id="rId477" xr:uid="{553A91E1-6C7F-4B0C-82B8-B049E1F1BD14}"/>
    <hyperlink ref="C481" r:id="rId478" xr:uid="{75A3F91C-FD25-4417-A808-CC0830530900}"/>
    <hyperlink ref="C482" r:id="rId479" xr:uid="{01944B1C-B33A-4E2E-A2E4-660F1290B13F}"/>
    <hyperlink ref="C483" r:id="rId480" xr:uid="{6A3CB114-F774-4511-8B99-C98C80970C32}"/>
    <hyperlink ref="C484" r:id="rId481" xr:uid="{65D8C3E5-654E-4A5C-8029-5AD905F5B01C}"/>
    <hyperlink ref="C485" r:id="rId482" xr:uid="{4F9C8FCB-35DC-436C-B467-600262A2BB77}"/>
    <hyperlink ref="C486" r:id="rId483" xr:uid="{E5141B90-7E05-4073-ABB1-FDCDE57E5829}"/>
    <hyperlink ref="C487" r:id="rId484" xr:uid="{41C4DD38-1E3C-4DAE-A2F1-9270DCB636F3}"/>
    <hyperlink ref="C488" r:id="rId485" xr:uid="{7B963028-A5F8-498F-8533-5F33B0772441}"/>
    <hyperlink ref="C489" r:id="rId486" xr:uid="{B732751D-F0BD-4B93-9754-69CC9931F092}"/>
    <hyperlink ref="C490" r:id="rId487" xr:uid="{72C1B49E-8739-406E-9BB4-1823278EFA33}"/>
    <hyperlink ref="C491" r:id="rId488" xr:uid="{658624C6-2D16-4E56-ADAD-AB506460B3B8}"/>
    <hyperlink ref="C492" r:id="rId489" xr:uid="{FAD353E0-514D-4BAE-B09E-425C590B5C6F}"/>
    <hyperlink ref="C493" r:id="rId490" xr:uid="{A3216FBA-9480-4A64-9932-D7E0B3FDC1D0}"/>
    <hyperlink ref="C494" r:id="rId491" xr:uid="{3E478C4C-2D74-4BB0-82D7-1D1E3985486E}"/>
    <hyperlink ref="C495" r:id="rId492" xr:uid="{D707D1D8-6E79-4DE2-8910-B43D9100C8A1}"/>
    <hyperlink ref="C496" r:id="rId493" xr:uid="{89B7E980-5D19-4B7E-826B-5498A1093924}"/>
    <hyperlink ref="C497" r:id="rId494" xr:uid="{F9244C14-DEA0-4BEC-8BFF-5792141D8DC6}"/>
    <hyperlink ref="C498" r:id="rId495" xr:uid="{B98FE483-3734-4050-AF02-DB4E040E8092}"/>
    <hyperlink ref="C499" r:id="rId496" xr:uid="{67B56734-F976-4463-BB21-2CADD4BD5329}"/>
    <hyperlink ref="C500" r:id="rId497" xr:uid="{6AA4127D-07AF-4F2C-AC33-AA7B283084F0}"/>
    <hyperlink ref="C501" r:id="rId498" xr:uid="{ECFCE0BA-55D9-403E-950B-3E4C687A9294}"/>
    <hyperlink ref="C502" r:id="rId499" xr:uid="{4F7E7EAA-3DFE-48C9-99A0-EEC8FDBC77EA}"/>
    <hyperlink ref="C503" r:id="rId500" xr:uid="{FDBF6434-0D2E-4F9B-BBA9-C42FA8ED0DB6}"/>
    <hyperlink ref="C504" r:id="rId501" xr:uid="{E06C9B5D-F801-451D-A5FC-837115EEDE70}"/>
    <hyperlink ref="C505" r:id="rId502" xr:uid="{EC3CC37A-0553-4764-9CDE-F9BC1CC310D8}"/>
    <hyperlink ref="C506" r:id="rId503" xr:uid="{D84D863B-B06B-4FA8-A41B-05FE4C325BF8}"/>
    <hyperlink ref="C507" r:id="rId504" xr:uid="{4E96F817-ECE9-4169-BC81-F2CD5980A44E}"/>
    <hyperlink ref="C508" r:id="rId505" xr:uid="{B917E168-DCA3-4A63-87F8-13543E64FC16}"/>
    <hyperlink ref="C509" r:id="rId506" xr:uid="{4F4095CF-50F2-40C7-9DB3-A0FEB53CBE0B}"/>
    <hyperlink ref="C510" r:id="rId507" xr:uid="{E0452FEE-2BA3-44ED-B4B4-DC8B2AF04A7A}"/>
    <hyperlink ref="C511" r:id="rId508" xr:uid="{3E417B4A-1951-42CC-858D-99AB9248E350}"/>
    <hyperlink ref="C512" r:id="rId509" xr:uid="{62F8EBBB-5C81-43DE-A4FC-E804DE19C01B}"/>
    <hyperlink ref="C513" r:id="rId510" xr:uid="{37A91AE2-B715-43A5-B6E4-0E5DAAB45A17}"/>
    <hyperlink ref="C514" r:id="rId511" xr:uid="{343D27C6-8949-452A-A0CD-55FDC4C69312}"/>
    <hyperlink ref="C515" r:id="rId512" xr:uid="{9E77BA71-A50F-40AA-A211-427F9CB8F4C7}"/>
    <hyperlink ref="C516" r:id="rId513" xr:uid="{DD34A9BF-403C-48F9-94B0-4C6BFE7BC63B}"/>
    <hyperlink ref="C517" r:id="rId514" xr:uid="{3990E837-59A2-4D2A-891E-EBA5AE4AE9BC}"/>
    <hyperlink ref="C518" r:id="rId515" xr:uid="{6835DD51-C9E5-4CC2-8D87-E863C62E3EB4}"/>
    <hyperlink ref="C519" r:id="rId516" xr:uid="{20A46633-766C-419D-8810-AD6C30D57165}"/>
    <hyperlink ref="C520" r:id="rId517" xr:uid="{CE6C4DB0-7C78-4C95-AD0C-A50967AD5CCF}"/>
    <hyperlink ref="C521" r:id="rId518" xr:uid="{BB3F2B87-ED52-44D4-867A-4A17DBC297FD}"/>
    <hyperlink ref="C522" r:id="rId519" xr:uid="{611EF0A0-41DC-46EF-B6F7-40298FC73538}"/>
    <hyperlink ref="C523" r:id="rId520" xr:uid="{2AF53CAD-9178-411B-A9FC-E79034B943F8}"/>
    <hyperlink ref="C524" r:id="rId521" xr:uid="{C274C2F7-D33D-41D6-877F-51A5CC03DBE3}"/>
    <hyperlink ref="C525" r:id="rId522" xr:uid="{04E48FED-E264-41D5-80B2-7BA82692FA6D}"/>
    <hyperlink ref="C526" r:id="rId523" xr:uid="{47D6F9BF-04C3-4BCE-9C81-619631944AB4}"/>
    <hyperlink ref="C527" r:id="rId524" xr:uid="{799D2A33-86E0-4F7E-963A-0868A720ACF6}"/>
    <hyperlink ref="C528" r:id="rId525" xr:uid="{72595D93-6537-4D37-923F-4237056CAEC9}"/>
    <hyperlink ref="C529" r:id="rId526" xr:uid="{D00A03C2-31B8-4A8B-A806-2AE7A38F2E17}"/>
    <hyperlink ref="C530" r:id="rId527" xr:uid="{65C9081E-F09E-4391-9740-2B19AD94A7D8}"/>
    <hyperlink ref="C531" r:id="rId528" xr:uid="{B0A86D9B-8649-40A2-BD64-D4DDE919C7AA}"/>
    <hyperlink ref="C532" r:id="rId529" xr:uid="{35C2B655-FFE2-47F8-B2A4-7AFCC9D6B951}"/>
    <hyperlink ref="C533" r:id="rId530" xr:uid="{A0C9A4BF-3BAF-4E84-BD36-8BD8F6DA4F12}"/>
    <hyperlink ref="C534" r:id="rId531" xr:uid="{0F917EB9-D5A7-4E5F-8DD4-153FE443A84F}"/>
    <hyperlink ref="C535" r:id="rId532" xr:uid="{8DC36F0D-FD84-4BE3-8497-E06C961A31A7}"/>
    <hyperlink ref="C536" r:id="rId533" xr:uid="{214311CB-5F60-4C8C-A0E0-A4D66B3FA9D6}"/>
    <hyperlink ref="C537" r:id="rId534" xr:uid="{BF30788D-AED0-4524-A430-8A5EBB89C0F2}"/>
    <hyperlink ref="C538" r:id="rId535" xr:uid="{7D16EB39-DC9A-4E12-8FDF-907E4E782EBF}"/>
    <hyperlink ref="C539" r:id="rId536" xr:uid="{61D4029F-FA36-4959-B409-2414990AE179}"/>
    <hyperlink ref="C540" r:id="rId537" xr:uid="{5E852B4C-199F-4DAF-82BF-E303E50BBD45}"/>
    <hyperlink ref="C541" r:id="rId538" xr:uid="{C494057F-39BD-4229-83C4-2FDE68BABB00}"/>
    <hyperlink ref="C542" r:id="rId539" xr:uid="{4ACC2E4E-4335-407F-B803-38A30A691251}"/>
    <hyperlink ref="C543" r:id="rId540" xr:uid="{D5F102D2-4952-439E-B025-B97B178FFC0D}"/>
    <hyperlink ref="C544" r:id="rId541" xr:uid="{8D9105AF-EDFC-4E94-A349-551187A3E816}"/>
    <hyperlink ref="C545" r:id="rId542" xr:uid="{90736D2D-6BDC-4C58-BF30-22854F1693B3}"/>
    <hyperlink ref="C546" r:id="rId543" xr:uid="{829BCA58-E853-4DB3-9C9A-308FA5757751}"/>
    <hyperlink ref="C547" r:id="rId544" xr:uid="{11BA760B-8E5C-42E7-9619-5E15A80FD558}"/>
    <hyperlink ref="C548" r:id="rId545" xr:uid="{BD440EBD-A233-4116-B51B-8F05A51CE593}"/>
    <hyperlink ref="C549" r:id="rId546" xr:uid="{C68A3DFC-5A20-495B-AD38-27702D66BC1A}"/>
    <hyperlink ref="C550" r:id="rId547" xr:uid="{012C4977-71F2-435A-A968-112622E9AA13}"/>
    <hyperlink ref="C551" r:id="rId548" xr:uid="{CD69DAA3-6E51-4036-87CC-B7302F65B1BA}"/>
    <hyperlink ref="C552" r:id="rId549" xr:uid="{A18E408A-4DAA-4753-B214-C7622071779C}"/>
    <hyperlink ref="C553" r:id="rId550" xr:uid="{F456B633-6630-430B-9065-BFA31BBA2EF2}"/>
    <hyperlink ref="C554" r:id="rId551" xr:uid="{9C215146-48A8-468D-AC43-C0D3A4867D42}"/>
    <hyperlink ref="C555" r:id="rId552" xr:uid="{897A9774-8207-4C62-83AB-DF1C2A753C9D}"/>
    <hyperlink ref="C556" r:id="rId553" xr:uid="{C12BD500-4853-433E-BFA4-D8EBFB7A06EA}"/>
    <hyperlink ref="C557" r:id="rId554" xr:uid="{2C2587FD-C019-4B0D-8CAB-4A8E2D82C4D3}"/>
    <hyperlink ref="C558" r:id="rId555" xr:uid="{C00EB62C-E85C-4B0D-A4DB-E24C4B89DC99}"/>
    <hyperlink ref="C559" r:id="rId556" xr:uid="{555CBE62-AB2C-437F-AF2E-849C959FF91E}"/>
    <hyperlink ref="C560" r:id="rId557" xr:uid="{81E4D3FD-6141-4162-AB27-B19A7B326B30}"/>
    <hyperlink ref="C561" r:id="rId558" xr:uid="{B66E3BE4-5058-401F-8F66-924EBB8892D5}"/>
    <hyperlink ref="C562" r:id="rId559" xr:uid="{6D8F63B4-9EBE-4088-8A05-7153C39CAC99}"/>
    <hyperlink ref="C563" r:id="rId560" xr:uid="{5E9FE74B-C9D4-405C-AC4B-93B9F7EA90BD}"/>
    <hyperlink ref="C564" r:id="rId561" xr:uid="{AC821FDD-A23C-4F21-84DA-9F92D5CAD2C1}"/>
    <hyperlink ref="C565" r:id="rId562" xr:uid="{4A1F9399-6307-44C8-BA81-B38AA22E632B}"/>
    <hyperlink ref="C566" r:id="rId563" xr:uid="{B953DE0F-D26C-4B38-ADF6-2D7EED82E7A2}"/>
    <hyperlink ref="C567" r:id="rId564" xr:uid="{EB7E2F4C-FB97-49C4-A334-50BF1767D2F7}"/>
    <hyperlink ref="C568" r:id="rId565" xr:uid="{78CA935E-B451-4246-B962-53679A69D372}"/>
    <hyperlink ref="C569" r:id="rId566" xr:uid="{ED8A4E43-8892-4584-A7D2-D01ECDB9CEB7}"/>
    <hyperlink ref="C570" r:id="rId567" xr:uid="{216EED0E-0B3A-45CD-B25E-1DF3B69B9080}"/>
    <hyperlink ref="C571" r:id="rId568" xr:uid="{265E1978-C887-455E-AF48-273A638DB6F1}"/>
    <hyperlink ref="C572" r:id="rId569" xr:uid="{16113629-5CEF-4294-9602-29E0A3B9598C}"/>
    <hyperlink ref="C573" r:id="rId570" xr:uid="{AA2ACC4A-9232-4D10-B9A7-F4693DCA1418}"/>
    <hyperlink ref="C574" r:id="rId571" xr:uid="{A561CED5-3746-4F95-814B-6D9D01A53E82}"/>
    <hyperlink ref="C575" r:id="rId572" xr:uid="{DCAA8C09-78DD-4DA0-936F-E3FC53208784}"/>
    <hyperlink ref="C576" r:id="rId573" xr:uid="{1BD87EFE-3C7C-44BD-85FC-C47406822A83}"/>
    <hyperlink ref="C577" r:id="rId574" xr:uid="{60F0911F-5CC6-42E8-99EF-C8832E81BF8C}"/>
    <hyperlink ref="C578" r:id="rId575" xr:uid="{D3199498-386A-4CAC-A5FF-3E3EC03148CF}"/>
    <hyperlink ref="C579" r:id="rId576" xr:uid="{DC37BFD1-2F1D-4560-8EF9-8A74D089C7E0}"/>
    <hyperlink ref="C580" r:id="rId577" xr:uid="{D583F584-A8B7-4973-A2A0-958C251FA48E}"/>
    <hyperlink ref="C581" r:id="rId578" xr:uid="{F6EF685B-376B-4CB4-BC44-97B5EF975A0B}"/>
    <hyperlink ref="C582" r:id="rId579" xr:uid="{C3F9440B-57E1-40FF-88CB-D51DFCED1F63}"/>
    <hyperlink ref="C583" r:id="rId580" xr:uid="{48433528-4954-4C14-A255-646B588269E5}"/>
    <hyperlink ref="C584" r:id="rId581" xr:uid="{6760B7F2-C069-4F96-BBFE-E8ABB16C3ED6}"/>
    <hyperlink ref="C585" r:id="rId582" xr:uid="{BBBB6521-F604-48A3-A106-F38B2F8DD1A9}"/>
    <hyperlink ref="C586" r:id="rId583" xr:uid="{F86206B9-37F7-4551-A61C-CFEED06280ED}"/>
    <hyperlink ref="C587" r:id="rId584" xr:uid="{2DD8CA0E-2645-4BCB-8E52-2E5E052F7548}"/>
    <hyperlink ref="C588" r:id="rId585" xr:uid="{0893C687-15FB-450B-8249-F20E9697D2BE}"/>
    <hyperlink ref="C589" r:id="rId586" xr:uid="{50E26262-B516-4D1D-B825-4E683D76FCCD}"/>
    <hyperlink ref="C590" r:id="rId587" xr:uid="{6933458B-A8BD-4758-B3A2-2E2828D7638B}"/>
    <hyperlink ref="C591" r:id="rId588" xr:uid="{A004C1D4-591F-4CF7-B997-F6B112CF0DAD}"/>
    <hyperlink ref="C592" r:id="rId589" xr:uid="{04780CF3-9C4B-41C2-8C4B-7CFC0BD1E740}"/>
    <hyperlink ref="C593" r:id="rId590" xr:uid="{938FFEC6-2C78-4A97-BBB8-37267BFFD345}"/>
    <hyperlink ref="C594" r:id="rId591" xr:uid="{649B939B-9AF4-431B-939D-3830C2B0E806}"/>
    <hyperlink ref="C595" r:id="rId592" xr:uid="{6ED07350-A030-4949-A96A-A008F5A68D1D}"/>
    <hyperlink ref="C596" r:id="rId593" xr:uid="{0F6CE4A2-630F-4F6E-80EC-29F192A8223D}"/>
    <hyperlink ref="C597" r:id="rId594" xr:uid="{04C73E13-75E8-4D6B-9737-7B4D42134B0D}"/>
    <hyperlink ref="C598" r:id="rId595" xr:uid="{E9062870-BB8C-43F0-8A21-62712C3E3950}"/>
    <hyperlink ref="C599" r:id="rId596" xr:uid="{388586E7-17C6-4F46-BA37-2D043675FBF5}"/>
    <hyperlink ref="C600" r:id="rId597" xr:uid="{1315EF81-1D27-4215-9FB8-65290A7A56BF}"/>
    <hyperlink ref="C601" r:id="rId598" xr:uid="{93B0E0B8-8CCE-4BAE-9CBA-966B2F9CCD04}"/>
    <hyperlink ref="C602" r:id="rId599" xr:uid="{D4FD4C9F-6AAA-456A-BF60-00154DBF6F20}"/>
    <hyperlink ref="C603" r:id="rId600" xr:uid="{4B3C3B1B-A701-4F07-837C-24F8A0FF5FB5}"/>
    <hyperlink ref="C604" r:id="rId601" xr:uid="{BDD3B8ED-A08E-45DE-B25C-2866E75CA601}"/>
    <hyperlink ref="C605" r:id="rId602" xr:uid="{DBFF5CCC-AAF8-4939-B297-A3F65DEF4269}"/>
    <hyperlink ref="C606" r:id="rId603" xr:uid="{4F12F75F-3524-4E82-8EA3-2CEF3DA22F7E}"/>
    <hyperlink ref="C607" r:id="rId604" xr:uid="{3F2EC638-D571-4BCB-85D7-FA016CA8E3CC}"/>
    <hyperlink ref="C608" r:id="rId605" xr:uid="{A767DDAC-8C17-4FB6-92FE-CC579E87B832}"/>
    <hyperlink ref="C609" r:id="rId606" xr:uid="{F38A9A73-063B-4FC0-88F8-48B969B118CD}"/>
    <hyperlink ref="C610" r:id="rId607" xr:uid="{654E405A-DA0C-480B-BA6E-C3949685D057}"/>
    <hyperlink ref="C611" r:id="rId608" xr:uid="{E20D41B9-EAEA-4B61-884E-2796B2E88E57}"/>
    <hyperlink ref="C612" r:id="rId609" xr:uid="{F821AA28-2581-4CCF-AF7B-A392E4DA0701}"/>
    <hyperlink ref="C613" r:id="rId610" xr:uid="{FE9D61ED-9934-462C-8433-2FA0BE00A4D1}"/>
    <hyperlink ref="C614" r:id="rId611" xr:uid="{8FD7C391-F0F8-4731-88DB-ED7D2581C11F}"/>
    <hyperlink ref="C615" r:id="rId612" xr:uid="{7F54B884-2076-48BA-B906-44A904C23F2C}"/>
    <hyperlink ref="C616" r:id="rId613" xr:uid="{5202C6B5-A33B-4698-A62C-84BE601E1A41}"/>
    <hyperlink ref="C617" r:id="rId614" xr:uid="{5053A023-A802-48BF-B822-91C19645B920}"/>
    <hyperlink ref="C618" r:id="rId615" xr:uid="{38CACD3F-E2ED-4E18-A063-E7DD755AF1A5}"/>
    <hyperlink ref="C619" r:id="rId616" xr:uid="{5F369F8C-6788-4462-878F-0BE36C452376}"/>
    <hyperlink ref="C620" r:id="rId617" xr:uid="{710DDB1C-968E-4D16-9A5A-DD24CED94CED}"/>
    <hyperlink ref="C621" r:id="rId618" xr:uid="{300EB3EF-CBBA-481A-8984-09FCAD3BC1E7}"/>
    <hyperlink ref="C622" r:id="rId619" xr:uid="{827FDBB1-3311-4492-8EB9-16C14CE688EC}"/>
    <hyperlink ref="C623" r:id="rId620" xr:uid="{C24038E1-638D-4459-A883-1BB936709BD1}"/>
    <hyperlink ref="C624" r:id="rId621" xr:uid="{D04EBD03-4624-4262-AD4A-B206D7FCE3BA}"/>
    <hyperlink ref="C625" r:id="rId622" xr:uid="{725261CF-250A-4469-A520-221AD962E83F}"/>
    <hyperlink ref="C626" r:id="rId623" xr:uid="{FCF0B4FF-2CCB-465A-9DCD-EB7526406AC5}"/>
    <hyperlink ref="C627" r:id="rId624" xr:uid="{739F6A7E-4F1B-41D2-BC9B-BD23791FE8F5}"/>
    <hyperlink ref="C628" r:id="rId625" xr:uid="{A1D77EF0-B2B9-47BB-8745-CEF9FB92DDB7}"/>
    <hyperlink ref="C629" r:id="rId626" xr:uid="{724AA4F7-EEDF-4941-8BBF-B05B6E92CCC1}"/>
    <hyperlink ref="C630" r:id="rId627" xr:uid="{31D503DA-1F9E-41E7-B9C1-D29624B2E9C5}"/>
    <hyperlink ref="C631" r:id="rId628" xr:uid="{F77F1F0C-275A-4231-9587-3309EA5D1DC2}"/>
    <hyperlink ref="C632" r:id="rId629" xr:uid="{86780ED0-B068-45C0-82A0-8D06D29258F3}"/>
    <hyperlink ref="C633" r:id="rId630" xr:uid="{C23CF80F-15DE-421E-B4DE-9666CD9F4E91}"/>
    <hyperlink ref="C634" r:id="rId631" xr:uid="{4A514F91-E7AF-44C8-B9CE-3205504F2559}"/>
    <hyperlink ref="C635" r:id="rId632" xr:uid="{94902E7F-F980-49D4-A4B6-EABB14A3BE02}"/>
    <hyperlink ref="C636" r:id="rId633" xr:uid="{0BDA87FC-5777-48B1-9393-8DD141944DA6}"/>
    <hyperlink ref="C637" r:id="rId634" xr:uid="{AF7D86FD-F54D-40DE-9C2D-4716B377A4D0}"/>
    <hyperlink ref="C638" r:id="rId635" xr:uid="{A1B30498-1D37-4CF2-A405-DF02B91F8779}"/>
    <hyperlink ref="C639" r:id="rId636" xr:uid="{A812B31E-DF58-492E-8841-86ABB2C6547F}"/>
    <hyperlink ref="C640" r:id="rId637" xr:uid="{32AB4EC0-9190-440C-8820-55B01AEE48F2}"/>
    <hyperlink ref="C641" r:id="rId638" xr:uid="{A2671BB5-EA43-48C0-BED9-0D90C8D38577}"/>
    <hyperlink ref="C642" r:id="rId639" xr:uid="{4ED3DF3B-4194-4C79-835E-B1F77CA47FB9}"/>
    <hyperlink ref="C643" r:id="rId640" xr:uid="{BBA0A142-ABEA-42EC-88B0-F650CF12C24D}"/>
    <hyperlink ref="C644" r:id="rId641" xr:uid="{34F12809-2B6B-4AFA-A5FE-C46B49BBDDA4}"/>
    <hyperlink ref="C645" r:id="rId642" xr:uid="{E130CAB9-5B8B-47B2-81D8-51BE9BD2E3D9}"/>
    <hyperlink ref="C646" r:id="rId643" xr:uid="{69698EB3-10AD-4A4B-884F-64EC2D7052CD}"/>
    <hyperlink ref="C647" r:id="rId644" xr:uid="{376B43D6-20BA-4364-BDDB-1EE1D13B2FE4}"/>
    <hyperlink ref="C648" r:id="rId645" xr:uid="{B0DDCAA8-AC4E-401D-953C-0024E720181A}"/>
    <hyperlink ref="C649" r:id="rId646" xr:uid="{97837A74-2CB6-4683-9E9D-B76719EFA6E4}"/>
    <hyperlink ref="C650" r:id="rId647" xr:uid="{C3E1ADF3-D248-40F8-8017-C26E27BD7E00}"/>
    <hyperlink ref="C651" r:id="rId648" xr:uid="{87508759-1D4B-489C-84B3-421BE2511363}"/>
    <hyperlink ref="C652" r:id="rId649" xr:uid="{3D011C7B-6D52-4654-9F7F-9A99FFD98402}"/>
    <hyperlink ref="C653" r:id="rId650" xr:uid="{E4D7DE72-150C-46F6-9CC6-4A0ACEDE93EE}"/>
    <hyperlink ref="C654" r:id="rId651" xr:uid="{3AEEF577-8A71-4C54-832D-29B769F217EB}"/>
    <hyperlink ref="C655" r:id="rId652" xr:uid="{E6420263-B69A-462A-80E3-820D207B54A8}"/>
    <hyperlink ref="C656" r:id="rId653" xr:uid="{1B5FFAAD-8EE8-46C8-88C3-1B57C6248DA4}"/>
    <hyperlink ref="C657" r:id="rId654" xr:uid="{7B34E9D0-D5FA-4607-BDD0-70BDE616471F}"/>
    <hyperlink ref="C658" r:id="rId655" xr:uid="{9F2E4B07-F272-407E-A51D-3E9064A108F2}"/>
    <hyperlink ref="C659" r:id="rId656" xr:uid="{B638A132-2562-44EB-882A-207D120FD51A}"/>
    <hyperlink ref="C660" r:id="rId657" xr:uid="{1AFE4335-F059-4525-98EB-6FE8274D777B}"/>
    <hyperlink ref="C661" r:id="rId658" xr:uid="{75D73A91-6AA6-4A01-AA54-180FD1445778}"/>
    <hyperlink ref="C662" r:id="rId659" xr:uid="{FDEFC941-BA3F-4CF2-9A3E-2D48666DAFBA}"/>
    <hyperlink ref="C663" r:id="rId660" xr:uid="{4D1E5A0A-DF89-41D3-B2FF-97D89E3AD9AD}"/>
    <hyperlink ref="C664" r:id="rId661" xr:uid="{D76409B3-8A48-4096-A199-027F8D59A9B0}"/>
    <hyperlink ref="C665" r:id="rId662" xr:uid="{C444CA41-0B44-4129-B9A1-C70360FD0083}"/>
    <hyperlink ref="C666" r:id="rId663" xr:uid="{CB6538C2-19F4-4E96-B30F-BEA2F2716556}"/>
    <hyperlink ref="C667" r:id="rId664" xr:uid="{4602F360-94C5-46D9-9BCF-8866507DD935}"/>
    <hyperlink ref="C668" r:id="rId665" xr:uid="{3E991C1F-1982-4047-BE38-6EAAD494FE02}"/>
    <hyperlink ref="C669" r:id="rId666" xr:uid="{EF354FA8-A192-4E86-804B-A1632A57E78A}"/>
    <hyperlink ref="C670" r:id="rId667" xr:uid="{8D97996F-D9C4-4BD9-AFDD-875D7B4AF97D}"/>
    <hyperlink ref="C671" r:id="rId668" xr:uid="{E3AFE443-C5DC-4FE8-A50E-C3CB04558E2A}"/>
    <hyperlink ref="C672" r:id="rId669" xr:uid="{B61AD00D-4382-4994-9463-2E965AE6FF7E}"/>
    <hyperlink ref="C673" r:id="rId670" xr:uid="{9E0234D0-BCFB-4615-ABA6-9E30A4307274}"/>
    <hyperlink ref="C674" r:id="rId671" xr:uid="{0BF73A93-C8F4-4A28-B6B1-B8C5F055C17B}"/>
    <hyperlink ref="C675" r:id="rId672" xr:uid="{753F7955-897E-491A-9DA1-25D470551F9E}"/>
    <hyperlink ref="C676" r:id="rId673" xr:uid="{43821168-B605-4F00-BEC8-AA5AA9C41D9B}"/>
    <hyperlink ref="C677" r:id="rId674" xr:uid="{8C8C4E69-C71D-49F7-9BCD-3133C5201B7C}"/>
    <hyperlink ref="C678" r:id="rId675" xr:uid="{BABA6B21-4645-4635-A954-BA741021A0D9}"/>
    <hyperlink ref="C679" r:id="rId676" xr:uid="{A8693E6E-0165-491E-B2AE-F79A1C31968E}"/>
    <hyperlink ref="C680" r:id="rId677" xr:uid="{F4130345-D791-4354-9643-289409B8E9C4}"/>
    <hyperlink ref="C681" r:id="rId678" xr:uid="{03F24B1E-4E73-4BE9-AD24-7BE322D5C14A}"/>
    <hyperlink ref="C682" r:id="rId679" xr:uid="{5C7CE369-8CEB-4C00-A1A7-A96891B5D972}"/>
    <hyperlink ref="C683" r:id="rId680" xr:uid="{4DC053BC-6CF8-495A-867F-B7121952E8F7}"/>
    <hyperlink ref="C684" r:id="rId681" xr:uid="{9F81CB17-B68C-4ADC-B9FA-036ADF94D775}"/>
    <hyperlink ref="C685" r:id="rId682" xr:uid="{447C11ED-8A2C-45B7-B61B-5B92D041F9D7}"/>
    <hyperlink ref="C686" r:id="rId683" xr:uid="{5E801294-A6B2-41CB-A1AE-651C454CF34E}"/>
    <hyperlink ref="C687" r:id="rId684" xr:uid="{4D50036F-E7E7-4D8E-A7F2-83682852931F}"/>
    <hyperlink ref="C688" r:id="rId685" xr:uid="{3A2A115F-6A6C-453F-87FF-F73AB7D7D736}"/>
    <hyperlink ref="C689" r:id="rId686" xr:uid="{2AA625F8-5A39-43D8-88C9-0B914D02EE50}"/>
    <hyperlink ref="C690" r:id="rId687" xr:uid="{E0B07A6A-4262-4C8D-98C5-E74D1271F3EA}"/>
    <hyperlink ref="C691" r:id="rId688" xr:uid="{C2801C6A-6BE0-49D6-A71F-D593A0D8CBA4}"/>
    <hyperlink ref="C692" r:id="rId689" xr:uid="{F47E9DDA-E423-45C7-A47A-004EDB161364}"/>
    <hyperlink ref="C693" r:id="rId690" xr:uid="{DA939D33-3482-450A-872D-B104C883FC61}"/>
    <hyperlink ref="C694" r:id="rId691" xr:uid="{0C65D1B8-33FD-431B-8808-D2EF6527BD06}"/>
    <hyperlink ref="C695" r:id="rId692" xr:uid="{62EA56C2-52C7-4AD8-AC2D-C284D1A1B943}"/>
    <hyperlink ref="C696" r:id="rId693" xr:uid="{F2E2950F-1061-48E9-9B37-454EB01C3674}"/>
    <hyperlink ref="C697" r:id="rId694" xr:uid="{E19B0603-33BC-4023-91AA-618D1126E2A1}"/>
    <hyperlink ref="C698" r:id="rId695" xr:uid="{B85E43BB-564E-49BC-ADD0-B4DEEDFB1F92}"/>
    <hyperlink ref="C699" r:id="rId696" xr:uid="{E6756537-A99B-4FBB-97B0-EB3DBE3D329C}"/>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699"/>
  <sheetViews>
    <sheetView topLeftCell="A3" workbookViewId="0">
      <selection activeCell="A4" sqref="A4"/>
    </sheetView>
  </sheetViews>
  <sheetFormatPr baseColWidth="10" defaultColWidth="9.140625" defaultRowHeight="15" x14ac:dyDescent="0.25"/>
  <cols>
    <col min="1" max="1" width="9.8554687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s="3">
        <v>1</v>
      </c>
      <c r="B4" s="3" t="s">
        <v>547</v>
      </c>
      <c r="C4" s="3" t="s">
        <v>547</v>
      </c>
      <c r="D4" s="4" t="s">
        <v>1231</v>
      </c>
      <c r="E4" s="5" t="s">
        <v>1234</v>
      </c>
    </row>
    <row r="5" spans="1:5" x14ac:dyDescent="0.25">
      <c r="A5" s="3">
        <v>2</v>
      </c>
      <c r="B5" s="3" t="s">
        <v>547</v>
      </c>
      <c r="C5" s="3" t="s">
        <v>547</v>
      </c>
      <c r="D5" s="4" t="s">
        <v>1231</v>
      </c>
      <c r="E5" s="5" t="s">
        <v>1234</v>
      </c>
    </row>
    <row r="6" spans="1:5" x14ac:dyDescent="0.25">
      <c r="A6" s="3">
        <v>3</v>
      </c>
      <c r="B6" s="3" t="s">
        <v>547</v>
      </c>
      <c r="C6" s="3" t="s">
        <v>547</v>
      </c>
      <c r="D6" s="4" t="s">
        <v>1231</v>
      </c>
      <c r="E6" s="5" t="s">
        <v>1234</v>
      </c>
    </row>
    <row r="7" spans="1:5" x14ac:dyDescent="0.25">
      <c r="A7" s="3">
        <v>4</v>
      </c>
      <c r="B7" s="3" t="s">
        <v>547</v>
      </c>
      <c r="C7" s="3" t="s">
        <v>547</v>
      </c>
      <c r="D7" s="4" t="s">
        <v>1231</v>
      </c>
      <c r="E7" s="5" t="s">
        <v>1234</v>
      </c>
    </row>
    <row r="8" spans="1:5" x14ac:dyDescent="0.25">
      <c r="A8" s="3">
        <v>5</v>
      </c>
      <c r="B8" s="3" t="s">
        <v>547</v>
      </c>
      <c r="C8" s="3" t="s">
        <v>547</v>
      </c>
      <c r="D8" s="4" t="s">
        <v>1231</v>
      </c>
      <c r="E8" s="5" t="s">
        <v>1234</v>
      </c>
    </row>
    <row r="9" spans="1:5" x14ac:dyDescent="0.25">
      <c r="A9" s="3">
        <v>6</v>
      </c>
      <c r="B9" s="3" t="s">
        <v>547</v>
      </c>
      <c r="C9" s="3" t="s">
        <v>547</v>
      </c>
      <c r="D9" s="4" t="s">
        <v>1231</v>
      </c>
      <c r="E9" s="5" t="s">
        <v>1234</v>
      </c>
    </row>
    <row r="10" spans="1:5" x14ac:dyDescent="0.25">
      <c r="A10" s="3">
        <v>7</v>
      </c>
      <c r="B10" s="3" t="s">
        <v>547</v>
      </c>
      <c r="C10" s="3" t="s">
        <v>547</v>
      </c>
      <c r="D10" s="4" t="s">
        <v>1231</v>
      </c>
      <c r="E10" s="5" t="s">
        <v>1234</v>
      </c>
    </row>
    <row r="11" spans="1:5" x14ac:dyDescent="0.25">
      <c r="A11" s="3">
        <v>8</v>
      </c>
      <c r="B11" s="3" t="s">
        <v>547</v>
      </c>
      <c r="C11" s="3" t="s">
        <v>547</v>
      </c>
      <c r="D11" s="4" t="s">
        <v>1231</v>
      </c>
      <c r="E11" s="5" t="s">
        <v>1234</v>
      </c>
    </row>
    <row r="12" spans="1:5" x14ac:dyDescent="0.25">
      <c r="A12" s="3">
        <v>9</v>
      </c>
      <c r="B12" s="3" t="s">
        <v>547</v>
      </c>
      <c r="C12" s="3" t="s">
        <v>547</v>
      </c>
      <c r="D12" s="4" t="s">
        <v>1231</v>
      </c>
      <c r="E12" s="5" t="s">
        <v>1234</v>
      </c>
    </row>
    <row r="13" spans="1:5" x14ac:dyDescent="0.25">
      <c r="A13" s="3">
        <v>10</v>
      </c>
      <c r="B13" s="3" t="s">
        <v>547</v>
      </c>
      <c r="C13" s="3" t="s">
        <v>547</v>
      </c>
      <c r="D13" s="4" t="s">
        <v>1231</v>
      </c>
      <c r="E13" s="5" t="s">
        <v>1234</v>
      </c>
    </row>
    <row r="14" spans="1:5" x14ac:dyDescent="0.25">
      <c r="A14" s="3">
        <v>11</v>
      </c>
      <c r="B14" s="3" t="s">
        <v>547</v>
      </c>
      <c r="C14" s="3" t="s">
        <v>547</v>
      </c>
      <c r="D14" s="4" t="s">
        <v>1231</v>
      </c>
      <c r="E14" s="5" t="s">
        <v>1234</v>
      </c>
    </row>
    <row r="15" spans="1:5" x14ac:dyDescent="0.25">
      <c r="A15" s="3">
        <v>12</v>
      </c>
      <c r="B15" s="3" t="s">
        <v>547</v>
      </c>
      <c r="C15" s="3" t="s">
        <v>547</v>
      </c>
      <c r="D15" s="4" t="s">
        <v>1231</v>
      </c>
      <c r="E15" s="5" t="s">
        <v>1234</v>
      </c>
    </row>
    <row r="16" spans="1:5" x14ac:dyDescent="0.25">
      <c r="A16" s="3">
        <v>13</v>
      </c>
      <c r="B16" s="3" t="s">
        <v>547</v>
      </c>
      <c r="C16" s="3" t="s">
        <v>547</v>
      </c>
      <c r="D16" s="4" t="s">
        <v>1231</v>
      </c>
      <c r="E16" s="5" t="s">
        <v>1234</v>
      </c>
    </row>
    <row r="17" spans="1:5" x14ac:dyDescent="0.25">
      <c r="A17" s="3">
        <v>14</v>
      </c>
      <c r="B17" s="3" t="s">
        <v>547</v>
      </c>
      <c r="C17" s="3" t="s">
        <v>547</v>
      </c>
      <c r="D17" s="4" t="s">
        <v>1231</v>
      </c>
      <c r="E17" s="5" t="s">
        <v>1234</v>
      </c>
    </row>
    <row r="18" spans="1:5" x14ac:dyDescent="0.25">
      <c r="A18" s="3">
        <v>15</v>
      </c>
      <c r="B18" s="3" t="s">
        <v>547</v>
      </c>
      <c r="C18" s="3" t="s">
        <v>547</v>
      </c>
      <c r="D18" s="4" t="s">
        <v>1231</v>
      </c>
      <c r="E18" s="5" t="s">
        <v>1234</v>
      </c>
    </row>
    <row r="19" spans="1:5" x14ac:dyDescent="0.25">
      <c r="A19" s="3">
        <v>16</v>
      </c>
      <c r="B19" s="3" t="s">
        <v>547</v>
      </c>
      <c r="C19" s="3" t="s">
        <v>547</v>
      </c>
      <c r="D19" s="4" t="s">
        <v>1231</v>
      </c>
      <c r="E19" s="5" t="s">
        <v>1234</v>
      </c>
    </row>
    <row r="20" spans="1:5" x14ac:dyDescent="0.25">
      <c r="A20" s="3">
        <v>17</v>
      </c>
      <c r="B20" s="3" t="s">
        <v>547</v>
      </c>
      <c r="C20" s="3" t="s">
        <v>547</v>
      </c>
      <c r="D20" s="4" t="s">
        <v>1231</v>
      </c>
      <c r="E20" s="5" t="s">
        <v>1234</v>
      </c>
    </row>
    <row r="21" spans="1:5" x14ac:dyDescent="0.25">
      <c r="A21" s="3">
        <v>18</v>
      </c>
      <c r="B21" s="3" t="s">
        <v>547</v>
      </c>
      <c r="C21" s="3" t="s">
        <v>547</v>
      </c>
      <c r="D21" s="4" t="s">
        <v>1231</v>
      </c>
      <c r="E21" s="5" t="s">
        <v>1234</v>
      </c>
    </row>
    <row r="22" spans="1:5" x14ac:dyDescent="0.25">
      <c r="A22" s="3">
        <v>19</v>
      </c>
      <c r="B22" s="3" t="s">
        <v>547</v>
      </c>
      <c r="C22" s="3" t="s">
        <v>547</v>
      </c>
      <c r="D22" s="4" t="s">
        <v>1231</v>
      </c>
      <c r="E22" s="5" t="s">
        <v>1234</v>
      </c>
    </row>
    <row r="23" spans="1:5" x14ac:dyDescent="0.25">
      <c r="A23" s="3">
        <v>20</v>
      </c>
      <c r="B23" s="3" t="s">
        <v>547</v>
      </c>
      <c r="C23" s="3" t="s">
        <v>547</v>
      </c>
      <c r="D23" s="4" t="s">
        <v>1231</v>
      </c>
      <c r="E23" s="5" t="s">
        <v>1234</v>
      </c>
    </row>
    <row r="24" spans="1:5" x14ac:dyDescent="0.25">
      <c r="A24" s="3">
        <v>21</v>
      </c>
      <c r="B24" s="3" t="s">
        <v>547</v>
      </c>
      <c r="C24" s="3" t="s">
        <v>547</v>
      </c>
      <c r="D24" s="4" t="s">
        <v>1231</v>
      </c>
      <c r="E24" s="5" t="s">
        <v>1234</v>
      </c>
    </row>
    <row r="25" spans="1:5" x14ac:dyDescent="0.25">
      <c r="A25" s="3">
        <v>22</v>
      </c>
      <c r="B25" s="3" t="s">
        <v>547</v>
      </c>
      <c r="C25" s="3" t="s">
        <v>547</v>
      </c>
      <c r="D25" s="4" t="s">
        <v>1231</v>
      </c>
      <c r="E25" s="5" t="s">
        <v>1234</v>
      </c>
    </row>
    <row r="26" spans="1:5" x14ac:dyDescent="0.25">
      <c r="A26" s="3">
        <v>23</v>
      </c>
      <c r="B26" s="3" t="s">
        <v>547</v>
      </c>
      <c r="C26" s="3" t="s">
        <v>547</v>
      </c>
      <c r="D26" s="4" t="s">
        <v>1231</v>
      </c>
      <c r="E26" s="5" t="s">
        <v>1234</v>
      </c>
    </row>
    <row r="27" spans="1:5" x14ac:dyDescent="0.25">
      <c r="A27" s="3">
        <v>24</v>
      </c>
      <c r="B27" s="3" t="s">
        <v>547</v>
      </c>
      <c r="C27" s="3" t="s">
        <v>547</v>
      </c>
      <c r="D27" s="4" t="s">
        <v>1231</v>
      </c>
      <c r="E27" s="5" t="s">
        <v>1234</v>
      </c>
    </row>
    <row r="28" spans="1:5" x14ac:dyDescent="0.25">
      <c r="A28" s="3">
        <v>25</v>
      </c>
      <c r="B28" s="3" t="s">
        <v>547</v>
      </c>
      <c r="C28" s="3" t="s">
        <v>547</v>
      </c>
      <c r="D28" s="4" t="s">
        <v>1231</v>
      </c>
      <c r="E28" s="5" t="s">
        <v>1234</v>
      </c>
    </row>
    <row r="29" spans="1:5" x14ac:dyDescent="0.25">
      <c r="A29" s="3">
        <v>26</v>
      </c>
      <c r="B29" s="3" t="s">
        <v>547</v>
      </c>
      <c r="C29" s="3" t="s">
        <v>547</v>
      </c>
      <c r="D29" s="4" t="s">
        <v>1231</v>
      </c>
      <c r="E29" s="5" t="s">
        <v>1234</v>
      </c>
    </row>
    <row r="30" spans="1:5" x14ac:dyDescent="0.25">
      <c r="A30" s="3">
        <v>27</v>
      </c>
      <c r="B30" s="3" t="s">
        <v>547</v>
      </c>
      <c r="C30" s="3" t="s">
        <v>547</v>
      </c>
      <c r="D30" s="4" t="s">
        <v>1231</v>
      </c>
      <c r="E30" s="5" t="s">
        <v>1234</v>
      </c>
    </row>
    <row r="31" spans="1:5" x14ac:dyDescent="0.25">
      <c r="A31" s="3">
        <v>28</v>
      </c>
      <c r="B31" s="3" t="s">
        <v>547</v>
      </c>
      <c r="C31" s="3" t="s">
        <v>547</v>
      </c>
      <c r="D31" s="4" t="s">
        <v>1231</v>
      </c>
      <c r="E31" s="5" t="s">
        <v>1234</v>
      </c>
    </row>
    <row r="32" spans="1:5" x14ac:dyDescent="0.25">
      <c r="A32" s="3">
        <v>29</v>
      </c>
      <c r="B32" s="3" t="s">
        <v>547</v>
      </c>
      <c r="C32" s="3" t="s">
        <v>547</v>
      </c>
      <c r="D32" s="4" t="s">
        <v>1231</v>
      </c>
      <c r="E32" s="5" t="s">
        <v>1234</v>
      </c>
    </row>
    <row r="33" spans="1:5" x14ac:dyDescent="0.25">
      <c r="A33" s="3">
        <v>30</v>
      </c>
      <c r="B33" s="3" t="s">
        <v>547</v>
      </c>
      <c r="C33" s="3" t="s">
        <v>547</v>
      </c>
      <c r="D33" s="4" t="s">
        <v>1231</v>
      </c>
      <c r="E33" s="5" t="s">
        <v>1234</v>
      </c>
    </row>
    <row r="34" spans="1:5" x14ac:dyDescent="0.25">
      <c r="A34" s="3">
        <v>31</v>
      </c>
      <c r="B34" s="3" t="s">
        <v>547</v>
      </c>
      <c r="C34" s="3" t="s">
        <v>547</v>
      </c>
      <c r="D34" s="4" t="s">
        <v>1231</v>
      </c>
      <c r="E34" s="5" t="s">
        <v>1234</v>
      </c>
    </row>
    <row r="35" spans="1:5" x14ac:dyDescent="0.25">
      <c r="A35" s="3">
        <v>32</v>
      </c>
      <c r="B35" s="3" t="s">
        <v>547</v>
      </c>
      <c r="C35" s="3" t="s">
        <v>547</v>
      </c>
      <c r="D35" s="4" t="s">
        <v>1231</v>
      </c>
      <c r="E35" s="5" t="s">
        <v>1234</v>
      </c>
    </row>
    <row r="36" spans="1:5" x14ac:dyDescent="0.25">
      <c r="A36" s="3">
        <v>33</v>
      </c>
      <c r="B36" s="3" t="s">
        <v>547</v>
      </c>
      <c r="C36" s="3" t="s">
        <v>547</v>
      </c>
      <c r="D36" s="4" t="s">
        <v>1231</v>
      </c>
      <c r="E36" s="5" t="s">
        <v>1234</v>
      </c>
    </row>
    <row r="37" spans="1:5" x14ac:dyDescent="0.25">
      <c r="A37" s="3">
        <v>34</v>
      </c>
      <c r="B37" s="3" t="s">
        <v>547</v>
      </c>
      <c r="C37" s="3" t="s">
        <v>547</v>
      </c>
      <c r="D37" s="4" t="s">
        <v>1231</v>
      </c>
      <c r="E37" s="5" t="s">
        <v>1234</v>
      </c>
    </row>
    <row r="38" spans="1:5" x14ac:dyDescent="0.25">
      <c r="A38" s="3">
        <v>35</v>
      </c>
      <c r="B38" s="3" t="s">
        <v>547</v>
      </c>
      <c r="C38" s="3" t="s">
        <v>547</v>
      </c>
      <c r="D38" s="4" t="s">
        <v>1231</v>
      </c>
      <c r="E38" s="5" t="s">
        <v>1234</v>
      </c>
    </row>
    <row r="39" spans="1:5" x14ac:dyDescent="0.25">
      <c r="A39" s="3">
        <v>36</v>
      </c>
      <c r="B39" s="3" t="s">
        <v>547</v>
      </c>
      <c r="C39" s="3" t="s">
        <v>547</v>
      </c>
      <c r="D39" s="4" t="s">
        <v>1231</v>
      </c>
      <c r="E39" s="5" t="s">
        <v>1234</v>
      </c>
    </row>
    <row r="40" spans="1:5" x14ac:dyDescent="0.25">
      <c r="A40" s="3">
        <v>37</v>
      </c>
      <c r="B40" s="3" t="s">
        <v>547</v>
      </c>
      <c r="C40" s="3" t="s">
        <v>547</v>
      </c>
      <c r="D40" s="4" t="s">
        <v>1231</v>
      </c>
      <c r="E40" s="5" t="s">
        <v>1234</v>
      </c>
    </row>
    <row r="41" spans="1:5" x14ac:dyDescent="0.25">
      <c r="A41" s="3">
        <v>38</v>
      </c>
      <c r="B41" s="3" t="s">
        <v>547</v>
      </c>
      <c r="C41" s="3" t="s">
        <v>547</v>
      </c>
      <c r="D41" s="4" t="s">
        <v>1231</v>
      </c>
      <c r="E41" s="5" t="s">
        <v>1234</v>
      </c>
    </row>
    <row r="42" spans="1:5" x14ac:dyDescent="0.25">
      <c r="A42" s="3">
        <v>39</v>
      </c>
      <c r="B42" s="3" t="s">
        <v>547</v>
      </c>
      <c r="C42" s="3" t="s">
        <v>547</v>
      </c>
      <c r="D42" s="4" t="s">
        <v>1231</v>
      </c>
      <c r="E42" s="5" t="s">
        <v>1234</v>
      </c>
    </row>
    <row r="43" spans="1:5" x14ac:dyDescent="0.25">
      <c r="A43" s="3">
        <v>40</v>
      </c>
      <c r="B43" s="3" t="s">
        <v>547</v>
      </c>
      <c r="C43" s="3" t="s">
        <v>547</v>
      </c>
      <c r="D43" s="4" t="s">
        <v>1231</v>
      </c>
      <c r="E43" s="5" t="s">
        <v>1234</v>
      </c>
    </row>
    <row r="44" spans="1:5" x14ac:dyDescent="0.25">
      <c r="A44" s="3">
        <v>41</v>
      </c>
      <c r="B44" s="3" t="s">
        <v>547</v>
      </c>
      <c r="C44" s="3" t="s">
        <v>547</v>
      </c>
      <c r="D44" s="4" t="s">
        <v>1231</v>
      </c>
      <c r="E44" s="5" t="s">
        <v>1234</v>
      </c>
    </row>
    <row r="45" spans="1:5" x14ac:dyDescent="0.25">
      <c r="A45" s="3">
        <v>42</v>
      </c>
      <c r="B45" s="3" t="s">
        <v>547</v>
      </c>
      <c r="C45" s="3" t="s">
        <v>547</v>
      </c>
      <c r="D45" s="4" t="s">
        <v>1231</v>
      </c>
      <c r="E45" s="5" t="s">
        <v>1234</v>
      </c>
    </row>
    <row r="46" spans="1:5" x14ac:dyDescent="0.25">
      <c r="A46" s="3">
        <v>43</v>
      </c>
      <c r="B46" s="3" t="s">
        <v>547</v>
      </c>
      <c r="C46" s="3" t="s">
        <v>547</v>
      </c>
      <c r="D46" s="4" t="s">
        <v>1231</v>
      </c>
      <c r="E46" s="5" t="s">
        <v>1234</v>
      </c>
    </row>
    <row r="47" spans="1:5" x14ac:dyDescent="0.25">
      <c r="A47" s="3">
        <v>44</v>
      </c>
      <c r="B47" s="3" t="s">
        <v>547</v>
      </c>
      <c r="C47" s="3" t="s">
        <v>547</v>
      </c>
      <c r="D47" s="4" t="s">
        <v>1231</v>
      </c>
      <c r="E47" s="5" t="s">
        <v>1234</v>
      </c>
    </row>
    <row r="48" spans="1:5" x14ac:dyDescent="0.25">
      <c r="A48" s="3">
        <v>45</v>
      </c>
      <c r="B48" s="3" t="s">
        <v>547</v>
      </c>
      <c r="C48" s="3" t="s">
        <v>547</v>
      </c>
      <c r="D48" s="4" t="s">
        <v>1231</v>
      </c>
      <c r="E48" s="5" t="s">
        <v>1234</v>
      </c>
    </row>
    <row r="49" spans="1:5" x14ac:dyDescent="0.25">
      <c r="A49" s="3">
        <v>46</v>
      </c>
      <c r="B49" s="3" t="s">
        <v>547</v>
      </c>
      <c r="C49" s="3" t="s">
        <v>547</v>
      </c>
      <c r="D49" s="4" t="s">
        <v>1231</v>
      </c>
      <c r="E49" s="5" t="s">
        <v>1234</v>
      </c>
    </row>
    <row r="50" spans="1:5" x14ac:dyDescent="0.25">
      <c r="A50" s="3">
        <v>47</v>
      </c>
      <c r="B50" s="3" t="s">
        <v>547</v>
      </c>
      <c r="C50" s="3" t="s">
        <v>547</v>
      </c>
      <c r="D50" s="4" t="s">
        <v>1231</v>
      </c>
      <c r="E50" s="5" t="s">
        <v>1234</v>
      </c>
    </row>
    <row r="51" spans="1:5" x14ac:dyDescent="0.25">
      <c r="A51" s="3">
        <v>48</v>
      </c>
      <c r="B51" s="3" t="s">
        <v>547</v>
      </c>
      <c r="C51" s="3" t="s">
        <v>547</v>
      </c>
      <c r="D51" s="4" t="s">
        <v>1231</v>
      </c>
      <c r="E51" s="5" t="s">
        <v>1234</v>
      </c>
    </row>
    <row r="52" spans="1:5" x14ac:dyDescent="0.25">
      <c r="A52" s="3">
        <v>49</v>
      </c>
      <c r="B52" s="3" t="s">
        <v>547</v>
      </c>
      <c r="C52" s="3" t="s">
        <v>547</v>
      </c>
      <c r="D52" s="4" t="s">
        <v>1231</v>
      </c>
      <c r="E52" s="5" t="s">
        <v>1234</v>
      </c>
    </row>
    <row r="53" spans="1:5" x14ac:dyDescent="0.25">
      <c r="A53" s="3">
        <v>50</v>
      </c>
      <c r="B53" s="3" t="s">
        <v>547</v>
      </c>
      <c r="C53" s="3" t="s">
        <v>547</v>
      </c>
      <c r="D53" s="4" t="s">
        <v>1231</v>
      </c>
      <c r="E53" s="5" t="s">
        <v>1234</v>
      </c>
    </row>
    <row r="54" spans="1:5" x14ac:dyDescent="0.25">
      <c r="A54" s="3">
        <v>51</v>
      </c>
      <c r="B54" s="3" t="s">
        <v>547</v>
      </c>
      <c r="C54" s="3" t="s">
        <v>547</v>
      </c>
      <c r="D54" s="4" t="s">
        <v>1231</v>
      </c>
      <c r="E54" s="5" t="s">
        <v>1234</v>
      </c>
    </row>
    <row r="55" spans="1:5" x14ac:dyDescent="0.25">
      <c r="A55" s="3">
        <v>52</v>
      </c>
      <c r="B55" s="3" t="s">
        <v>547</v>
      </c>
      <c r="C55" s="3" t="s">
        <v>547</v>
      </c>
      <c r="D55" s="4" t="s">
        <v>1231</v>
      </c>
      <c r="E55" s="5" t="s">
        <v>1234</v>
      </c>
    </row>
    <row r="56" spans="1:5" x14ac:dyDescent="0.25">
      <c r="A56" s="3">
        <v>53</v>
      </c>
      <c r="B56" s="3" t="s">
        <v>547</v>
      </c>
      <c r="C56" s="3" t="s">
        <v>547</v>
      </c>
      <c r="D56" s="4" t="s">
        <v>1231</v>
      </c>
      <c r="E56" s="5" t="s">
        <v>1234</v>
      </c>
    </row>
    <row r="57" spans="1:5" x14ac:dyDescent="0.25">
      <c r="A57" s="3">
        <v>54</v>
      </c>
      <c r="B57" s="3" t="s">
        <v>547</v>
      </c>
      <c r="C57" s="3" t="s">
        <v>547</v>
      </c>
      <c r="D57" s="4" t="s">
        <v>1231</v>
      </c>
      <c r="E57" s="5" t="s">
        <v>1234</v>
      </c>
    </row>
    <row r="58" spans="1:5" x14ac:dyDescent="0.25">
      <c r="A58" s="3">
        <v>55</v>
      </c>
      <c r="B58" s="3" t="s">
        <v>547</v>
      </c>
      <c r="C58" s="3" t="s">
        <v>547</v>
      </c>
      <c r="D58" s="4" t="s">
        <v>1231</v>
      </c>
      <c r="E58" s="5" t="s">
        <v>1234</v>
      </c>
    </row>
    <row r="59" spans="1:5" x14ac:dyDescent="0.25">
      <c r="A59" s="3">
        <v>56</v>
      </c>
      <c r="B59" s="3" t="s">
        <v>547</v>
      </c>
      <c r="C59" s="3" t="s">
        <v>547</v>
      </c>
      <c r="D59" s="4" t="s">
        <v>1231</v>
      </c>
      <c r="E59" s="5" t="s">
        <v>1234</v>
      </c>
    </row>
    <row r="60" spans="1:5" x14ac:dyDescent="0.25">
      <c r="A60" s="3">
        <v>57</v>
      </c>
      <c r="B60" s="3" t="s">
        <v>547</v>
      </c>
      <c r="C60" s="3" t="s">
        <v>547</v>
      </c>
      <c r="D60" s="4" t="s">
        <v>1231</v>
      </c>
      <c r="E60" s="5" t="s">
        <v>1234</v>
      </c>
    </row>
    <row r="61" spans="1:5" x14ac:dyDescent="0.25">
      <c r="A61" s="3">
        <v>58</v>
      </c>
      <c r="B61" s="3" t="s">
        <v>547</v>
      </c>
      <c r="C61" s="3" t="s">
        <v>547</v>
      </c>
      <c r="D61" s="4" t="s">
        <v>1231</v>
      </c>
      <c r="E61" s="5" t="s">
        <v>1234</v>
      </c>
    </row>
    <row r="62" spans="1:5" x14ac:dyDescent="0.25">
      <c r="A62" s="3">
        <v>59</v>
      </c>
      <c r="B62" s="3" t="s">
        <v>547</v>
      </c>
      <c r="C62" s="3" t="s">
        <v>547</v>
      </c>
      <c r="D62" s="4" t="s">
        <v>1231</v>
      </c>
      <c r="E62" s="5" t="s">
        <v>1234</v>
      </c>
    </row>
    <row r="63" spans="1:5" x14ac:dyDescent="0.25">
      <c r="A63" s="3">
        <v>60</v>
      </c>
      <c r="B63" s="3" t="s">
        <v>547</v>
      </c>
      <c r="C63" s="3" t="s">
        <v>547</v>
      </c>
      <c r="D63" s="4" t="s">
        <v>1231</v>
      </c>
      <c r="E63" s="5" t="s">
        <v>1234</v>
      </c>
    </row>
    <row r="64" spans="1:5" x14ac:dyDescent="0.25">
      <c r="A64" s="3">
        <v>61</v>
      </c>
      <c r="B64" s="3" t="s">
        <v>547</v>
      </c>
      <c r="C64" s="3" t="s">
        <v>547</v>
      </c>
      <c r="D64" s="4" t="s">
        <v>1231</v>
      </c>
      <c r="E64" s="5" t="s">
        <v>1234</v>
      </c>
    </row>
    <row r="65" spans="1:5" x14ac:dyDescent="0.25">
      <c r="A65" s="3">
        <v>62</v>
      </c>
      <c r="B65" s="3" t="s">
        <v>547</v>
      </c>
      <c r="C65" s="3" t="s">
        <v>547</v>
      </c>
      <c r="D65" s="4" t="s">
        <v>1231</v>
      </c>
      <c r="E65" s="5" t="s">
        <v>1234</v>
      </c>
    </row>
    <row r="66" spans="1:5" x14ac:dyDescent="0.25">
      <c r="A66" s="3">
        <v>63</v>
      </c>
      <c r="B66" s="3" t="s">
        <v>547</v>
      </c>
      <c r="C66" s="3" t="s">
        <v>547</v>
      </c>
      <c r="D66" s="4" t="s">
        <v>1231</v>
      </c>
      <c r="E66" s="5" t="s">
        <v>1234</v>
      </c>
    </row>
    <row r="67" spans="1:5" x14ac:dyDescent="0.25">
      <c r="A67" s="3">
        <v>64</v>
      </c>
      <c r="B67" s="3" t="s">
        <v>547</v>
      </c>
      <c r="C67" s="3" t="s">
        <v>547</v>
      </c>
      <c r="D67" s="4" t="s">
        <v>1231</v>
      </c>
      <c r="E67" s="5" t="s">
        <v>1234</v>
      </c>
    </row>
    <row r="68" spans="1:5" x14ac:dyDescent="0.25">
      <c r="A68" s="3">
        <v>65</v>
      </c>
      <c r="B68" s="3" t="s">
        <v>547</v>
      </c>
      <c r="C68" s="3" t="s">
        <v>547</v>
      </c>
      <c r="D68" s="4" t="s">
        <v>1231</v>
      </c>
      <c r="E68" s="5" t="s">
        <v>1234</v>
      </c>
    </row>
    <row r="69" spans="1:5" x14ac:dyDescent="0.25">
      <c r="A69" s="3">
        <v>66</v>
      </c>
      <c r="B69" s="3" t="s">
        <v>547</v>
      </c>
      <c r="C69" s="3" t="s">
        <v>547</v>
      </c>
      <c r="D69" s="4" t="s">
        <v>1231</v>
      </c>
      <c r="E69" s="5" t="s">
        <v>1234</v>
      </c>
    </row>
    <row r="70" spans="1:5" x14ac:dyDescent="0.25">
      <c r="A70" s="3">
        <v>67</v>
      </c>
      <c r="B70" s="3" t="s">
        <v>547</v>
      </c>
      <c r="C70" s="3" t="s">
        <v>547</v>
      </c>
      <c r="D70" s="4" t="s">
        <v>1231</v>
      </c>
      <c r="E70" s="5" t="s">
        <v>1234</v>
      </c>
    </row>
    <row r="71" spans="1:5" x14ac:dyDescent="0.25">
      <c r="A71" s="3">
        <v>68</v>
      </c>
      <c r="B71" s="3" t="s">
        <v>547</v>
      </c>
      <c r="C71" s="3" t="s">
        <v>547</v>
      </c>
      <c r="D71" s="4" t="s">
        <v>1231</v>
      </c>
      <c r="E71" s="5" t="s">
        <v>1234</v>
      </c>
    </row>
    <row r="72" spans="1:5" x14ac:dyDescent="0.25">
      <c r="A72" s="3">
        <v>69</v>
      </c>
      <c r="B72" s="3" t="s">
        <v>547</v>
      </c>
      <c r="C72" s="3" t="s">
        <v>547</v>
      </c>
      <c r="D72" s="4" t="s">
        <v>1231</v>
      </c>
      <c r="E72" s="5" t="s">
        <v>1234</v>
      </c>
    </row>
    <row r="73" spans="1:5" x14ac:dyDescent="0.25">
      <c r="A73" s="3">
        <v>70</v>
      </c>
      <c r="B73" s="3" t="s">
        <v>547</v>
      </c>
      <c r="C73" s="3" t="s">
        <v>547</v>
      </c>
      <c r="D73" s="4" t="s">
        <v>1231</v>
      </c>
      <c r="E73" s="5" t="s">
        <v>1234</v>
      </c>
    </row>
    <row r="74" spans="1:5" x14ac:dyDescent="0.25">
      <c r="A74" s="3">
        <v>71</v>
      </c>
      <c r="B74" s="3" t="s">
        <v>547</v>
      </c>
      <c r="C74" s="3" t="s">
        <v>547</v>
      </c>
      <c r="D74" s="4" t="s">
        <v>1231</v>
      </c>
      <c r="E74" s="5" t="s">
        <v>1234</v>
      </c>
    </row>
    <row r="75" spans="1:5" x14ac:dyDescent="0.25">
      <c r="A75" s="3">
        <v>72</v>
      </c>
      <c r="B75" s="3" t="s">
        <v>547</v>
      </c>
      <c r="C75" s="3" t="s">
        <v>547</v>
      </c>
      <c r="D75" s="4" t="s">
        <v>1231</v>
      </c>
      <c r="E75" s="5" t="s">
        <v>1234</v>
      </c>
    </row>
    <row r="76" spans="1:5" x14ac:dyDescent="0.25">
      <c r="A76" s="3">
        <v>73</v>
      </c>
      <c r="B76" s="3" t="s">
        <v>547</v>
      </c>
      <c r="C76" s="3" t="s">
        <v>547</v>
      </c>
      <c r="D76" s="4" t="s">
        <v>1231</v>
      </c>
      <c r="E76" s="5" t="s">
        <v>1234</v>
      </c>
    </row>
    <row r="77" spans="1:5" x14ac:dyDescent="0.25">
      <c r="A77" s="3">
        <v>74</v>
      </c>
      <c r="B77" s="3" t="s">
        <v>547</v>
      </c>
      <c r="C77" s="3" t="s">
        <v>547</v>
      </c>
      <c r="D77" s="4" t="s">
        <v>1231</v>
      </c>
      <c r="E77" s="5" t="s">
        <v>1234</v>
      </c>
    </row>
    <row r="78" spans="1:5" x14ac:dyDescent="0.25">
      <c r="A78" s="3">
        <v>75</v>
      </c>
      <c r="B78" s="3" t="s">
        <v>547</v>
      </c>
      <c r="C78" s="3" t="s">
        <v>547</v>
      </c>
      <c r="D78" s="4" t="s">
        <v>1231</v>
      </c>
      <c r="E78" s="5" t="s">
        <v>1234</v>
      </c>
    </row>
    <row r="79" spans="1:5" x14ac:dyDescent="0.25">
      <c r="A79" s="3">
        <v>76</v>
      </c>
      <c r="B79" s="3" t="s">
        <v>547</v>
      </c>
      <c r="C79" s="3" t="s">
        <v>547</v>
      </c>
      <c r="D79" s="4" t="s">
        <v>1231</v>
      </c>
      <c r="E79" s="5" t="s">
        <v>1234</v>
      </c>
    </row>
    <row r="80" spans="1:5" x14ac:dyDescent="0.25">
      <c r="A80" s="3">
        <v>77</v>
      </c>
      <c r="B80" s="3" t="s">
        <v>547</v>
      </c>
      <c r="C80" s="3" t="s">
        <v>547</v>
      </c>
      <c r="D80" s="4" t="s">
        <v>1231</v>
      </c>
      <c r="E80" s="5" t="s">
        <v>1234</v>
      </c>
    </row>
    <row r="81" spans="1:5" x14ac:dyDescent="0.25">
      <c r="A81" s="3">
        <v>78</v>
      </c>
      <c r="B81" s="3" t="s">
        <v>547</v>
      </c>
      <c r="C81" s="3" t="s">
        <v>547</v>
      </c>
      <c r="D81" s="4" t="s">
        <v>1231</v>
      </c>
      <c r="E81" s="5" t="s">
        <v>1234</v>
      </c>
    </row>
    <row r="82" spans="1:5" x14ac:dyDescent="0.25">
      <c r="A82" s="3">
        <v>79</v>
      </c>
      <c r="B82" s="3" t="s">
        <v>547</v>
      </c>
      <c r="C82" s="3" t="s">
        <v>547</v>
      </c>
      <c r="D82" s="4" t="s">
        <v>1231</v>
      </c>
      <c r="E82" s="5" t="s">
        <v>1234</v>
      </c>
    </row>
    <row r="83" spans="1:5" x14ac:dyDescent="0.25">
      <c r="A83" s="3">
        <v>80</v>
      </c>
      <c r="B83" s="3" t="s">
        <v>547</v>
      </c>
      <c r="C83" s="3" t="s">
        <v>547</v>
      </c>
      <c r="D83" s="4" t="s">
        <v>1231</v>
      </c>
      <c r="E83" s="5" t="s">
        <v>1234</v>
      </c>
    </row>
    <row r="84" spans="1:5" x14ac:dyDescent="0.25">
      <c r="A84" s="3">
        <v>81</v>
      </c>
      <c r="B84" s="3" t="s">
        <v>547</v>
      </c>
      <c r="C84" s="3" t="s">
        <v>547</v>
      </c>
      <c r="D84" s="4" t="s">
        <v>1231</v>
      </c>
      <c r="E84" s="5" t="s">
        <v>1234</v>
      </c>
    </row>
    <row r="85" spans="1:5" x14ac:dyDescent="0.25">
      <c r="A85" s="3">
        <v>82</v>
      </c>
      <c r="B85" s="3" t="s">
        <v>547</v>
      </c>
      <c r="C85" s="3" t="s">
        <v>547</v>
      </c>
      <c r="D85" s="4" t="s">
        <v>1231</v>
      </c>
      <c r="E85" s="5" t="s">
        <v>1234</v>
      </c>
    </row>
    <row r="86" spans="1:5" x14ac:dyDescent="0.25">
      <c r="A86" s="3">
        <v>83</v>
      </c>
      <c r="B86" s="3" t="s">
        <v>547</v>
      </c>
      <c r="C86" s="3" t="s">
        <v>547</v>
      </c>
      <c r="D86" s="4" t="s">
        <v>1231</v>
      </c>
      <c r="E86" s="5" t="s">
        <v>1234</v>
      </c>
    </row>
    <row r="87" spans="1:5" x14ac:dyDescent="0.25">
      <c r="A87" s="3">
        <v>84</v>
      </c>
      <c r="B87" s="3" t="s">
        <v>547</v>
      </c>
      <c r="C87" s="3" t="s">
        <v>547</v>
      </c>
      <c r="D87" s="4" t="s">
        <v>1231</v>
      </c>
      <c r="E87" s="5" t="s">
        <v>1234</v>
      </c>
    </row>
    <row r="88" spans="1:5" x14ac:dyDescent="0.25">
      <c r="A88" s="3">
        <v>85</v>
      </c>
      <c r="B88" s="3" t="s">
        <v>547</v>
      </c>
      <c r="C88" s="3" t="s">
        <v>547</v>
      </c>
      <c r="D88" s="4" t="s">
        <v>1231</v>
      </c>
      <c r="E88" s="5" t="s">
        <v>1234</v>
      </c>
    </row>
    <row r="89" spans="1:5" x14ac:dyDescent="0.25">
      <c r="A89" s="3">
        <v>86</v>
      </c>
      <c r="B89" s="3" t="s">
        <v>547</v>
      </c>
      <c r="C89" s="3" t="s">
        <v>547</v>
      </c>
      <c r="D89" s="4" t="s">
        <v>1231</v>
      </c>
      <c r="E89" s="5" t="s">
        <v>1234</v>
      </c>
    </row>
    <row r="90" spans="1:5" x14ac:dyDescent="0.25">
      <c r="A90" s="3">
        <v>87</v>
      </c>
      <c r="B90" s="3" t="s">
        <v>547</v>
      </c>
      <c r="C90" s="3" t="s">
        <v>547</v>
      </c>
      <c r="D90" s="4" t="s">
        <v>1231</v>
      </c>
      <c r="E90" s="5" t="s">
        <v>1234</v>
      </c>
    </row>
    <row r="91" spans="1:5" x14ac:dyDescent="0.25">
      <c r="A91" s="3">
        <v>88</v>
      </c>
      <c r="B91" s="3" t="s">
        <v>547</v>
      </c>
      <c r="C91" s="3" t="s">
        <v>547</v>
      </c>
      <c r="D91" s="4" t="s">
        <v>1231</v>
      </c>
      <c r="E91" s="5" t="s">
        <v>1234</v>
      </c>
    </row>
    <row r="92" spans="1:5" x14ac:dyDescent="0.25">
      <c r="A92" s="3">
        <v>89</v>
      </c>
      <c r="B92" s="3" t="s">
        <v>547</v>
      </c>
      <c r="C92" s="3" t="s">
        <v>547</v>
      </c>
      <c r="D92" s="4" t="s">
        <v>1231</v>
      </c>
      <c r="E92" s="5" t="s">
        <v>1234</v>
      </c>
    </row>
    <row r="93" spans="1:5" x14ac:dyDescent="0.25">
      <c r="A93" s="3">
        <v>90</v>
      </c>
      <c r="B93" s="3" t="s">
        <v>547</v>
      </c>
      <c r="C93" s="3" t="s">
        <v>547</v>
      </c>
      <c r="D93" s="4" t="s">
        <v>1231</v>
      </c>
      <c r="E93" s="5" t="s">
        <v>1234</v>
      </c>
    </row>
    <row r="94" spans="1:5" x14ac:dyDescent="0.25">
      <c r="A94" s="3">
        <v>91</v>
      </c>
      <c r="B94" s="3" t="s">
        <v>547</v>
      </c>
      <c r="C94" s="3" t="s">
        <v>547</v>
      </c>
      <c r="D94" s="4" t="s">
        <v>1231</v>
      </c>
      <c r="E94" s="5" t="s">
        <v>1234</v>
      </c>
    </row>
    <row r="95" spans="1:5" x14ac:dyDescent="0.25">
      <c r="A95" s="3">
        <v>92</v>
      </c>
      <c r="B95" s="3" t="s">
        <v>547</v>
      </c>
      <c r="C95" s="3" t="s">
        <v>547</v>
      </c>
      <c r="D95" s="4" t="s">
        <v>1231</v>
      </c>
      <c r="E95" s="5" t="s">
        <v>1234</v>
      </c>
    </row>
    <row r="96" spans="1:5" x14ac:dyDescent="0.25">
      <c r="A96" s="3">
        <v>93</v>
      </c>
      <c r="B96" s="3" t="s">
        <v>547</v>
      </c>
      <c r="C96" s="3" t="s">
        <v>547</v>
      </c>
      <c r="D96" s="4" t="s">
        <v>1231</v>
      </c>
      <c r="E96" s="5" t="s">
        <v>1234</v>
      </c>
    </row>
    <row r="97" spans="1:5" x14ac:dyDescent="0.25">
      <c r="A97" s="3">
        <v>94</v>
      </c>
      <c r="B97" s="3" t="s">
        <v>547</v>
      </c>
      <c r="C97" s="3" t="s">
        <v>547</v>
      </c>
      <c r="D97" s="4" t="s">
        <v>1231</v>
      </c>
      <c r="E97" s="5" t="s">
        <v>1234</v>
      </c>
    </row>
    <row r="98" spans="1:5" x14ac:dyDescent="0.25">
      <c r="A98" s="3">
        <v>95</v>
      </c>
      <c r="B98" s="3" t="s">
        <v>547</v>
      </c>
      <c r="C98" s="3" t="s">
        <v>547</v>
      </c>
      <c r="D98" s="4" t="s">
        <v>1231</v>
      </c>
      <c r="E98" s="5" t="s">
        <v>1234</v>
      </c>
    </row>
    <row r="99" spans="1:5" x14ac:dyDescent="0.25">
      <c r="A99" s="3">
        <v>96</v>
      </c>
      <c r="B99" s="3" t="s">
        <v>547</v>
      </c>
      <c r="C99" s="3" t="s">
        <v>547</v>
      </c>
      <c r="D99" s="4" t="s">
        <v>1231</v>
      </c>
      <c r="E99" s="5" t="s">
        <v>1234</v>
      </c>
    </row>
    <row r="100" spans="1:5" x14ac:dyDescent="0.25">
      <c r="A100" s="3">
        <v>97</v>
      </c>
      <c r="B100" s="3" t="s">
        <v>547</v>
      </c>
      <c r="C100" s="3" t="s">
        <v>547</v>
      </c>
      <c r="D100" s="4" t="s">
        <v>1231</v>
      </c>
      <c r="E100" s="5" t="s">
        <v>1234</v>
      </c>
    </row>
    <row r="101" spans="1:5" x14ac:dyDescent="0.25">
      <c r="A101" s="3">
        <v>98</v>
      </c>
      <c r="B101" s="3" t="s">
        <v>547</v>
      </c>
      <c r="C101" s="3" t="s">
        <v>547</v>
      </c>
      <c r="D101" s="4" t="s">
        <v>1231</v>
      </c>
      <c r="E101" s="5" t="s">
        <v>1234</v>
      </c>
    </row>
    <row r="102" spans="1:5" x14ac:dyDescent="0.25">
      <c r="A102" s="3">
        <v>99</v>
      </c>
      <c r="B102" s="3" t="s">
        <v>547</v>
      </c>
      <c r="C102" s="3" t="s">
        <v>547</v>
      </c>
      <c r="D102" s="4" t="s">
        <v>1231</v>
      </c>
      <c r="E102" s="5" t="s">
        <v>1234</v>
      </c>
    </row>
    <row r="103" spans="1:5" x14ac:dyDescent="0.25">
      <c r="A103" s="3">
        <v>100</v>
      </c>
      <c r="B103" s="3" t="s">
        <v>547</v>
      </c>
      <c r="C103" s="3" t="s">
        <v>547</v>
      </c>
      <c r="D103" s="4" t="s">
        <v>1231</v>
      </c>
      <c r="E103" s="5" t="s">
        <v>1234</v>
      </c>
    </row>
    <row r="104" spans="1:5" x14ac:dyDescent="0.25">
      <c r="A104" s="3">
        <v>101</v>
      </c>
      <c r="B104" s="3" t="s">
        <v>547</v>
      </c>
      <c r="C104" s="3" t="s">
        <v>547</v>
      </c>
      <c r="D104" s="4" t="s">
        <v>1231</v>
      </c>
      <c r="E104" s="5" t="s">
        <v>1234</v>
      </c>
    </row>
    <row r="105" spans="1:5" x14ac:dyDescent="0.25">
      <c r="A105" s="3">
        <v>102</v>
      </c>
      <c r="B105" s="3" t="s">
        <v>547</v>
      </c>
      <c r="C105" s="3" t="s">
        <v>547</v>
      </c>
      <c r="D105" s="4" t="s">
        <v>1231</v>
      </c>
      <c r="E105" s="5" t="s">
        <v>1234</v>
      </c>
    </row>
    <row r="106" spans="1:5" x14ac:dyDescent="0.25">
      <c r="A106" s="3">
        <v>103</v>
      </c>
      <c r="B106" s="3" t="s">
        <v>547</v>
      </c>
      <c r="C106" s="3" t="s">
        <v>547</v>
      </c>
      <c r="D106" s="4" t="s">
        <v>1231</v>
      </c>
      <c r="E106" s="5" t="s">
        <v>1234</v>
      </c>
    </row>
    <row r="107" spans="1:5" x14ac:dyDescent="0.25">
      <c r="A107" s="3">
        <v>104</v>
      </c>
      <c r="B107" s="3" t="s">
        <v>547</v>
      </c>
      <c r="C107" s="3" t="s">
        <v>547</v>
      </c>
      <c r="D107" s="4" t="s">
        <v>1231</v>
      </c>
      <c r="E107" s="5" t="s">
        <v>1234</v>
      </c>
    </row>
    <row r="108" spans="1:5" x14ac:dyDescent="0.25">
      <c r="A108" s="3">
        <v>105</v>
      </c>
      <c r="B108" s="3" t="s">
        <v>547</v>
      </c>
      <c r="C108" s="3" t="s">
        <v>547</v>
      </c>
      <c r="D108" s="4" t="s">
        <v>1231</v>
      </c>
      <c r="E108" s="5" t="s">
        <v>1234</v>
      </c>
    </row>
    <row r="109" spans="1:5" x14ac:dyDescent="0.25">
      <c r="A109" s="3">
        <v>106</v>
      </c>
      <c r="B109" s="3" t="s">
        <v>547</v>
      </c>
      <c r="C109" s="3" t="s">
        <v>547</v>
      </c>
      <c r="D109" s="4" t="s">
        <v>1231</v>
      </c>
      <c r="E109" s="5" t="s">
        <v>1234</v>
      </c>
    </row>
    <row r="110" spans="1:5" x14ac:dyDescent="0.25">
      <c r="A110" s="3">
        <v>107</v>
      </c>
      <c r="B110" s="3" t="s">
        <v>547</v>
      </c>
      <c r="C110" s="3" t="s">
        <v>547</v>
      </c>
      <c r="D110" s="4" t="s">
        <v>1231</v>
      </c>
      <c r="E110" s="5" t="s">
        <v>1234</v>
      </c>
    </row>
    <row r="111" spans="1:5" x14ac:dyDescent="0.25">
      <c r="A111" s="3">
        <v>108</v>
      </c>
      <c r="B111" s="3" t="s">
        <v>547</v>
      </c>
      <c r="C111" s="3" t="s">
        <v>547</v>
      </c>
      <c r="D111" s="4" t="s">
        <v>1231</v>
      </c>
      <c r="E111" s="5" t="s">
        <v>1234</v>
      </c>
    </row>
    <row r="112" spans="1:5" x14ac:dyDescent="0.25">
      <c r="A112" s="3">
        <v>109</v>
      </c>
      <c r="B112" s="3" t="s">
        <v>547</v>
      </c>
      <c r="C112" s="3" t="s">
        <v>547</v>
      </c>
      <c r="D112" s="4" t="s">
        <v>1231</v>
      </c>
      <c r="E112" s="5" t="s">
        <v>1234</v>
      </c>
    </row>
    <row r="113" spans="1:5" x14ac:dyDescent="0.25">
      <c r="A113" s="3">
        <v>110</v>
      </c>
      <c r="B113" s="3" t="s">
        <v>547</v>
      </c>
      <c r="C113" s="3" t="s">
        <v>547</v>
      </c>
      <c r="D113" s="4" t="s">
        <v>1231</v>
      </c>
      <c r="E113" s="5" t="s">
        <v>1234</v>
      </c>
    </row>
    <row r="114" spans="1:5" x14ac:dyDescent="0.25">
      <c r="A114" s="3">
        <v>111</v>
      </c>
      <c r="B114" s="3" t="s">
        <v>547</v>
      </c>
      <c r="C114" s="3" t="s">
        <v>547</v>
      </c>
      <c r="D114" s="4" t="s">
        <v>1231</v>
      </c>
      <c r="E114" s="5" t="s">
        <v>1234</v>
      </c>
    </row>
    <row r="115" spans="1:5" x14ac:dyDescent="0.25">
      <c r="A115" s="3">
        <v>112</v>
      </c>
      <c r="B115" s="3" t="s">
        <v>547</v>
      </c>
      <c r="C115" s="3" t="s">
        <v>547</v>
      </c>
      <c r="D115" s="4" t="s">
        <v>1231</v>
      </c>
      <c r="E115" s="5" t="s">
        <v>1234</v>
      </c>
    </row>
    <row r="116" spans="1:5" x14ac:dyDescent="0.25">
      <c r="A116" s="3">
        <v>113</v>
      </c>
      <c r="B116" s="3" t="s">
        <v>547</v>
      </c>
      <c r="C116" s="3" t="s">
        <v>547</v>
      </c>
      <c r="D116" s="4" t="s">
        <v>1231</v>
      </c>
      <c r="E116" s="5" t="s">
        <v>1234</v>
      </c>
    </row>
    <row r="117" spans="1:5" x14ac:dyDescent="0.25">
      <c r="A117" s="3">
        <v>114</v>
      </c>
      <c r="B117" s="3" t="s">
        <v>547</v>
      </c>
      <c r="C117" s="3" t="s">
        <v>547</v>
      </c>
      <c r="D117" s="4" t="s">
        <v>1231</v>
      </c>
      <c r="E117" s="5" t="s">
        <v>1234</v>
      </c>
    </row>
    <row r="118" spans="1:5" x14ac:dyDescent="0.25">
      <c r="A118" s="3">
        <v>115</v>
      </c>
      <c r="B118" s="3" t="s">
        <v>547</v>
      </c>
      <c r="C118" s="3" t="s">
        <v>547</v>
      </c>
      <c r="D118" s="4" t="s">
        <v>1231</v>
      </c>
      <c r="E118" s="5" t="s">
        <v>1234</v>
      </c>
    </row>
    <row r="119" spans="1:5" x14ac:dyDescent="0.25">
      <c r="A119" s="3">
        <v>116</v>
      </c>
      <c r="B119" s="3" t="s">
        <v>547</v>
      </c>
      <c r="C119" s="3" t="s">
        <v>547</v>
      </c>
      <c r="D119" s="4" t="s">
        <v>1231</v>
      </c>
      <c r="E119" s="5" t="s">
        <v>1234</v>
      </c>
    </row>
    <row r="120" spans="1:5" x14ac:dyDescent="0.25">
      <c r="A120" s="3">
        <v>117</v>
      </c>
      <c r="B120" s="3" t="s">
        <v>547</v>
      </c>
      <c r="C120" s="3" t="s">
        <v>547</v>
      </c>
      <c r="D120" s="4" t="s">
        <v>1231</v>
      </c>
      <c r="E120" s="5" t="s">
        <v>1234</v>
      </c>
    </row>
    <row r="121" spans="1:5" x14ac:dyDescent="0.25">
      <c r="A121" s="3">
        <v>118</v>
      </c>
      <c r="B121" s="3" t="s">
        <v>547</v>
      </c>
      <c r="C121" s="3" t="s">
        <v>547</v>
      </c>
      <c r="D121" s="4" t="s">
        <v>1231</v>
      </c>
      <c r="E121" s="5" t="s">
        <v>1234</v>
      </c>
    </row>
    <row r="122" spans="1:5" x14ac:dyDescent="0.25">
      <c r="A122" s="3">
        <v>119</v>
      </c>
      <c r="B122" s="3" t="s">
        <v>547</v>
      </c>
      <c r="C122" s="3" t="s">
        <v>547</v>
      </c>
      <c r="D122" s="4" t="s">
        <v>1231</v>
      </c>
      <c r="E122" s="5" t="s">
        <v>1234</v>
      </c>
    </row>
    <row r="123" spans="1:5" x14ac:dyDescent="0.25">
      <c r="A123" s="3">
        <v>120</v>
      </c>
      <c r="B123" s="3" t="s">
        <v>547</v>
      </c>
      <c r="C123" s="3" t="s">
        <v>547</v>
      </c>
      <c r="D123" s="4" t="s">
        <v>1231</v>
      </c>
      <c r="E123" s="5" t="s">
        <v>1234</v>
      </c>
    </row>
    <row r="124" spans="1:5" x14ac:dyDescent="0.25">
      <c r="A124" s="3">
        <v>121</v>
      </c>
      <c r="B124" s="3" t="s">
        <v>547</v>
      </c>
      <c r="C124" s="3" t="s">
        <v>547</v>
      </c>
      <c r="D124" s="4" t="s">
        <v>1231</v>
      </c>
      <c r="E124" s="5" t="s">
        <v>1234</v>
      </c>
    </row>
    <row r="125" spans="1:5" x14ac:dyDescent="0.25">
      <c r="A125" s="3">
        <v>122</v>
      </c>
      <c r="B125" s="3" t="s">
        <v>547</v>
      </c>
      <c r="C125" s="3" t="s">
        <v>547</v>
      </c>
      <c r="D125" s="4" t="s">
        <v>1231</v>
      </c>
      <c r="E125" s="5" t="s">
        <v>1234</v>
      </c>
    </row>
    <row r="126" spans="1:5" x14ac:dyDescent="0.25">
      <c r="A126" s="3">
        <v>123</v>
      </c>
      <c r="B126" s="3" t="s">
        <v>547</v>
      </c>
      <c r="C126" s="3" t="s">
        <v>547</v>
      </c>
      <c r="D126" s="4" t="s">
        <v>1231</v>
      </c>
      <c r="E126" s="5" t="s">
        <v>1234</v>
      </c>
    </row>
    <row r="127" spans="1:5" x14ac:dyDescent="0.25">
      <c r="A127" s="3">
        <v>124</v>
      </c>
      <c r="B127" s="3" t="s">
        <v>547</v>
      </c>
      <c r="C127" s="3" t="s">
        <v>547</v>
      </c>
      <c r="D127" s="4" t="s">
        <v>1231</v>
      </c>
      <c r="E127" s="5" t="s">
        <v>1234</v>
      </c>
    </row>
    <row r="128" spans="1:5" x14ac:dyDescent="0.25">
      <c r="A128" s="3">
        <v>125</v>
      </c>
      <c r="B128" s="3" t="s">
        <v>547</v>
      </c>
      <c r="C128" s="3" t="s">
        <v>547</v>
      </c>
      <c r="D128" s="4" t="s">
        <v>1231</v>
      </c>
      <c r="E128" s="5" t="s">
        <v>1234</v>
      </c>
    </row>
    <row r="129" spans="1:5" x14ac:dyDescent="0.25">
      <c r="A129" s="3">
        <v>126</v>
      </c>
      <c r="B129" s="3" t="s">
        <v>547</v>
      </c>
      <c r="C129" s="3" t="s">
        <v>547</v>
      </c>
      <c r="D129" s="4" t="s">
        <v>1231</v>
      </c>
      <c r="E129" s="5" t="s">
        <v>1234</v>
      </c>
    </row>
    <row r="130" spans="1:5" x14ac:dyDescent="0.25">
      <c r="A130" s="3">
        <v>127</v>
      </c>
      <c r="B130" s="3" t="s">
        <v>547</v>
      </c>
      <c r="C130" s="3" t="s">
        <v>547</v>
      </c>
      <c r="D130" s="4" t="s">
        <v>1231</v>
      </c>
      <c r="E130" s="5" t="s">
        <v>1234</v>
      </c>
    </row>
    <row r="131" spans="1:5" x14ac:dyDescent="0.25">
      <c r="A131" s="3">
        <v>128</v>
      </c>
      <c r="B131" s="3" t="s">
        <v>547</v>
      </c>
      <c r="C131" s="3" t="s">
        <v>547</v>
      </c>
      <c r="D131" s="4" t="s">
        <v>1231</v>
      </c>
      <c r="E131" s="5" t="s">
        <v>1234</v>
      </c>
    </row>
    <row r="132" spans="1:5" x14ac:dyDescent="0.25">
      <c r="A132" s="3">
        <v>129</v>
      </c>
      <c r="B132" s="3" t="s">
        <v>547</v>
      </c>
      <c r="C132" s="3" t="s">
        <v>547</v>
      </c>
      <c r="D132" s="4" t="s">
        <v>1231</v>
      </c>
      <c r="E132" s="5" t="s">
        <v>1234</v>
      </c>
    </row>
    <row r="133" spans="1:5" x14ac:dyDescent="0.25">
      <c r="A133" s="3">
        <v>130</v>
      </c>
      <c r="B133" s="3" t="s">
        <v>547</v>
      </c>
      <c r="C133" s="3" t="s">
        <v>547</v>
      </c>
      <c r="D133" s="4" t="s">
        <v>1231</v>
      </c>
      <c r="E133" s="5" t="s">
        <v>1234</v>
      </c>
    </row>
    <row r="134" spans="1:5" x14ac:dyDescent="0.25">
      <c r="A134" s="3">
        <v>131</v>
      </c>
      <c r="B134" s="3" t="s">
        <v>547</v>
      </c>
      <c r="C134" s="3" t="s">
        <v>547</v>
      </c>
      <c r="D134" s="4" t="s">
        <v>1231</v>
      </c>
      <c r="E134" s="5" t="s">
        <v>1234</v>
      </c>
    </row>
    <row r="135" spans="1:5" x14ac:dyDescent="0.25">
      <c r="A135" s="3">
        <v>132</v>
      </c>
      <c r="B135" s="3" t="s">
        <v>547</v>
      </c>
      <c r="C135" s="3" t="s">
        <v>547</v>
      </c>
      <c r="D135" s="4" t="s">
        <v>1231</v>
      </c>
      <c r="E135" s="5" t="s">
        <v>1234</v>
      </c>
    </row>
    <row r="136" spans="1:5" x14ac:dyDescent="0.25">
      <c r="A136" s="3">
        <v>133</v>
      </c>
      <c r="B136" s="3" t="s">
        <v>547</v>
      </c>
      <c r="C136" s="3" t="s">
        <v>547</v>
      </c>
      <c r="D136" s="4" t="s">
        <v>1231</v>
      </c>
      <c r="E136" s="5" t="s">
        <v>1234</v>
      </c>
    </row>
    <row r="137" spans="1:5" x14ac:dyDescent="0.25">
      <c r="A137" s="3">
        <v>134</v>
      </c>
      <c r="B137" s="3" t="s">
        <v>547</v>
      </c>
      <c r="C137" s="3" t="s">
        <v>547</v>
      </c>
      <c r="D137" s="4" t="s">
        <v>1231</v>
      </c>
      <c r="E137" s="5" t="s">
        <v>1234</v>
      </c>
    </row>
    <row r="138" spans="1:5" x14ac:dyDescent="0.25">
      <c r="A138" s="3">
        <v>135</v>
      </c>
      <c r="B138" s="3" t="s">
        <v>547</v>
      </c>
      <c r="C138" s="3" t="s">
        <v>547</v>
      </c>
      <c r="D138" s="4" t="s">
        <v>1231</v>
      </c>
      <c r="E138" s="5" t="s">
        <v>1234</v>
      </c>
    </row>
    <row r="139" spans="1:5" x14ac:dyDescent="0.25">
      <c r="A139" s="3">
        <v>136</v>
      </c>
      <c r="B139" s="3" t="s">
        <v>547</v>
      </c>
      <c r="C139" s="3" t="s">
        <v>547</v>
      </c>
      <c r="D139" s="4" t="s">
        <v>1231</v>
      </c>
      <c r="E139" s="5" t="s">
        <v>1234</v>
      </c>
    </row>
    <row r="140" spans="1:5" x14ac:dyDescent="0.25">
      <c r="A140" s="3">
        <v>137</v>
      </c>
      <c r="B140" s="3" t="s">
        <v>547</v>
      </c>
      <c r="C140" s="3" t="s">
        <v>547</v>
      </c>
      <c r="D140" s="4" t="s">
        <v>1231</v>
      </c>
      <c r="E140" s="5" t="s">
        <v>1234</v>
      </c>
    </row>
    <row r="141" spans="1:5" x14ac:dyDescent="0.25">
      <c r="A141" s="3">
        <v>138</v>
      </c>
      <c r="B141" s="3" t="s">
        <v>547</v>
      </c>
      <c r="C141" s="3" t="s">
        <v>547</v>
      </c>
      <c r="D141" s="4" t="s">
        <v>1231</v>
      </c>
      <c r="E141" s="5" t="s">
        <v>1234</v>
      </c>
    </row>
    <row r="142" spans="1:5" x14ac:dyDescent="0.25">
      <c r="A142" s="3">
        <v>139</v>
      </c>
      <c r="B142" s="3" t="s">
        <v>547</v>
      </c>
      <c r="C142" s="3" t="s">
        <v>547</v>
      </c>
      <c r="D142" s="4" t="s">
        <v>1231</v>
      </c>
      <c r="E142" s="5" t="s">
        <v>1234</v>
      </c>
    </row>
    <row r="143" spans="1:5" x14ac:dyDescent="0.25">
      <c r="A143" s="3">
        <v>140</v>
      </c>
      <c r="B143" s="3" t="s">
        <v>547</v>
      </c>
      <c r="C143" s="3" t="s">
        <v>547</v>
      </c>
      <c r="D143" s="4" t="s">
        <v>1231</v>
      </c>
      <c r="E143" s="5" t="s">
        <v>1234</v>
      </c>
    </row>
    <row r="144" spans="1:5" x14ac:dyDescent="0.25">
      <c r="A144" s="3">
        <v>141</v>
      </c>
      <c r="B144" s="3" t="s">
        <v>547</v>
      </c>
      <c r="C144" s="3" t="s">
        <v>547</v>
      </c>
      <c r="D144" s="4" t="s">
        <v>1231</v>
      </c>
      <c r="E144" s="5" t="s">
        <v>1234</v>
      </c>
    </row>
    <row r="145" spans="1:5" x14ac:dyDescent="0.25">
      <c r="A145" s="3">
        <v>142</v>
      </c>
      <c r="B145" s="3" t="s">
        <v>547</v>
      </c>
      <c r="C145" s="3" t="s">
        <v>547</v>
      </c>
      <c r="D145" s="4" t="s">
        <v>1231</v>
      </c>
      <c r="E145" s="5" t="s">
        <v>1234</v>
      </c>
    </row>
    <row r="146" spans="1:5" x14ac:dyDescent="0.25">
      <c r="A146" s="3">
        <v>143</v>
      </c>
      <c r="B146" s="3" t="s">
        <v>547</v>
      </c>
      <c r="C146" s="3" t="s">
        <v>547</v>
      </c>
      <c r="D146" s="4" t="s">
        <v>1231</v>
      </c>
      <c r="E146" s="5" t="s">
        <v>1234</v>
      </c>
    </row>
    <row r="147" spans="1:5" x14ac:dyDescent="0.25">
      <c r="A147" s="3">
        <v>144</v>
      </c>
      <c r="B147" s="3" t="s">
        <v>547</v>
      </c>
      <c r="C147" s="3" t="s">
        <v>547</v>
      </c>
      <c r="D147" s="4" t="s">
        <v>1231</v>
      </c>
      <c r="E147" s="5" t="s">
        <v>1234</v>
      </c>
    </row>
    <row r="148" spans="1:5" x14ac:dyDescent="0.25">
      <c r="A148" s="3">
        <v>145</v>
      </c>
      <c r="B148" s="3" t="s">
        <v>547</v>
      </c>
      <c r="C148" s="3" t="s">
        <v>547</v>
      </c>
      <c r="D148" s="4" t="s">
        <v>1231</v>
      </c>
      <c r="E148" s="5" t="s">
        <v>1234</v>
      </c>
    </row>
    <row r="149" spans="1:5" x14ac:dyDescent="0.25">
      <c r="A149" s="3">
        <v>146</v>
      </c>
      <c r="B149" s="3" t="s">
        <v>547</v>
      </c>
      <c r="C149" s="3" t="s">
        <v>547</v>
      </c>
      <c r="D149" s="4" t="s">
        <v>1231</v>
      </c>
      <c r="E149" s="5" t="s">
        <v>1234</v>
      </c>
    </row>
    <row r="150" spans="1:5" x14ac:dyDescent="0.25">
      <c r="A150" s="3">
        <v>147</v>
      </c>
      <c r="B150" s="3" t="s">
        <v>547</v>
      </c>
      <c r="C150" s="3" t="s">
        <v>547</v>
      </c>
      <c r="D150" s="4" t="s">
        <v>1231</v>
      </c>
      <c r="E150" s="5" t="s">
        <v>1234</v>
      </c>
    </row>
    <row r="151" spans="1:5" x14ac:dyDescent="0.25">
      <c r="A151" s="3">
        <v>148</v>
      </c>
      <c r="B151" s="3" t="s">
        <v>547</v>
      </c>
      <c r="C151" s="3" t="s">
        <v>547</v>
      </c>
      <c r="D151" s="4" t="s">
        <v>1231</v>
      </c>
      <c r="E151" s="5" t="s">
        <v>1234</v>
      </c>
    </row>
    <row r="152" spans="1:5" x14ac:dyDescent="0.25">
      <c r="A152" s="3">
        <v>149</v>
      </c>
      <c r="B152" s="3" t="s">
        <v>547</v>
      </c>
      <c r="C152" s="3" t="s">
        <v>547</v>
      </c>
      <c r="D152" s="4" t="s">
        <v>1231</v>
      </c>
      <c r="E152" s="5" t="s">
        <v>1234</v>
      </c>
    </row>
    <row r="153" spans="1:5" x14ac:dyDescent="0.25">
      <c r="A153" s="3">
        <v>150</v>
      </c>
      <c r="B153" s="3" t="s">
        <v>547</v>
      </c>
      <c r="C153" s="3" t="s">
        <v>547</v>
      </c>
      <c r="D153" s="4" t="s">
        <v>1231</v>
      </c>
      <c r="E153" s="5" t="s">
        <v>1234</v>
      </c>
    </row>
    <row r="154" spans="1:5" x14ac:dyDescent="0.25">
      <c r="A154" s="3">
        <v>151</v>
      </c>
      <c r="B154" s="3" t="s">
        <v>547</v>
      </c>
      <c r="C154" s="3" t="s">
        <v>547</v>
      </c>
      <c r="D154" s="4" t="s">
        <v>1231</v>
      </c>
      <c r="E154" s="5" t="s">
        <v>1234</v>
      </c>
    </row>
    <row r="155" spans="1:5" x14ac:dyDescent="0.25">
      <c r="A155" s="3">
        <v>152</v>
      </c>
      <c r="B155" s="3" t="s">
        <v>547</v>
      </c>
      <c r="C155" s="3" t="s">
        <v>547</v>
      </c>
      <c r="D155" s="4" t="s">
        <v>1231</v>
      </c>
      <c r="E155" s="5" t="s">
        <v>1234</v>
      </c>
    </row>
    <row r="156" spans="1:5" x14ac:dyDescent="0.25">
      <c r="A156" s="3">
        <v>153</v>
      </c>
      <c r="B156" s="3" t="s">
        <v>547</v>
      </c>
      <c r="C156" s="3" t="s">
        <v>547</v>
      </c>
      <c r="D156" s="4" t="s">
        <v>1231</v>
      </c>
      <c r="E156" s="5" t="s">
        <v>1234</v>
      </c>
    </row>
    <row r="157" spans="1:5" x14ac:dyDescent="0.25">
      <c r="A157" s="3">
        <v>154</v>
      </c>
      <c r="B157" s="3" t="s">
        <v>547</v>
      </c>
      <c r="C157" s="3" t="s">
        <v>547</v>
      </c>
      <c r="D157" s="4" t="s">
        <v>1231</v>
      </c>
      <c r="E157" s="5" t="s">
        <v>1234</v>
      </c>
    </row>
    <row r="158" spans="1:5" x14ac:dyDescent="0.25">
      <c r="A158" s="3">
        <v>155</v>
      </c>
      <c r="B158" s="3" t="s">
        <v>547</v>
      </c>
      <c r="C158" s="3" t="s">
        <v>547</v>
      </c>
      <c r="D158" s="4" t="s">
        <v>1231</v>
      </c>
      <c r="E158" s="5" t="s">
        <v>1234</v>
      </c>
    </row>
    <row r="159" spans="1:5" x14ac:dyDescent="0.25">
      <c r="A159" s="3">
        <v>156</v>
      </c>
      <c r="B159" s="3" t="s">
        <v>547</v>
      </c>
      <c r="C159" s="3" t="s">
        <v>547</v>
      </c>
      <c r="D159" s="4" t="s">
        <v>1231</v>
      </c>
      <c r="E159" s="5" t="s">
        <v>1234</v>
      </c>
    </row>
    <row r="160" spans="1:5" x14ac:dyDescent="0.25">
      <c r="A160" s="3">
        <v>157</v>
      </c>
      <c r="B160" s="3" t="s">
        <v>547</v>
      </c>
      <c r="C160" s="3" t="s">
        <v>547</v>
      </c>
      <c r="D160" s="4" t="s">
        <v>1231</v>
      </c>
      <c r="E160" s="5" t="s">
        <v>1234</v>
      </c>
    </row>
    <row r="161" spans="1:5" x14ac:dyDescent="0.25">
      <c r="A161" s="3">
        <v>158</v>
      </c>
      <c r="B161" s="3" t="s">
        <v>547</v>
      </c>
      <c r="C161" s="3" t="s">
        <v>547</v>
      </c>
      <c r="D161" s="4" t="s">
        <v>1231</v>
      </c>
      <c r="E161" s="5" t="s">
        <v>1234</v>
      </c>
    </row>
    <row r="162" spans="1:5" x14ac:dyDescent="0.25">
      <c r="A162" s="3">
        <v>159</v>
      </c>
      <c r="B162" s="3" t="s">
        <v>547</v>
      </c>
      <c r="C162" s="3" t="s">
        <v>547</v>
      </c>
      <c r="D162" s="4" t="s">
        <v>1231</v>
      </c>
      <c r="E162" s="5" t="s">
        <v>1234</v>
      </c>
    </row>
    <row r="163" spans="1:5" x14ac:dyDescent="0.25">
      <c r="A163" s="3">
        <v>160</v>
      </c>
      <c r="B163" s="3" t="s">
        <v>547</v>
      </c>
      <c r="C163" s="3" t="s">
        <v>547</v>
      </c>
      <c r="D163" s="4" t="s">
        <v>1231</v>
      </c>
      <c r="E163" s="5" t="s">
        <v>1234</v>
      </c>
    </row>
    <row r="164" spans="1:5" x14ac:dyDescent="0.25">
      <c r="A164" s="3">
        <v>161</v>
      </c>
      <c r="B164" s="3" t="s">
        <v>547</v>
      </c>
      <c r="C164" s="3" t="s">
        <v>547</v>
      </c>
      <c r="D164" s="4" t="s">
        <v>1231</v>
      </c>
      <c r="E164" s="5" t="s">
        <v>1234</v>
      </c>
    </row>
    <row r="165" spans="1:5" x14ac:dyDescent="0.25">
      <c r="A165" s="3">
        <v>162</v>
      </c>
      <c r="B165" s="3" t="s">
        <v>547</v>
      </c>
      <c r="C165" s="3" t="s">
        <v>547</v>
      </c>
      <c r="D165" s="4" t="s">
        <v>1231</v>
      </c>
      <c r="E165" s="5" t="s">
        <v>1234</v>
      </c>
    </row>
    <row r="166" spans="1:5" x14ac:dyDescent="0.25">
      <c r="A166" s="3">
        <v>163</v>
      </c>
      <c r="B166" s="3" t="s">
        <v>547</v>
      </c>
      <c r="C166" s="3" t="s">
        <v>547</v>
      </c>
      <c r="D166" s="4" t="s">
        <v>1231</v>
      </c>
      <c r="E166" s="5" t="s">
        <v>1234</v>
      </c>
    </row>
    <row r="167" spans="1:5" x14ac:dyDescent="0.25">
      <c r="A167" s="3">
        <v>164</v>
      </c>
      <c r="B167" s="3" t="s">
        <v>547</v>
      </c>
      <c r="C167" s="3" t="s">
        <v>547</v>
      </c>
      <c r="D167" s="4" t="s">
        <v>1231</v>
      </c>
      <c r="E167" s="5" t="s">
        <v>1234</v>
      </c>
    </row>
    <row r="168" spans="1:5" x14ac:dyDescent="0.25">
      <c r="A168" s="3">
        <v>165</v>
      </c>
      <c r="B168" s="3" t="s">
        <v>547</v>
      </c>
      <c r="C168" s="3" t="s">
        <v>547</v>
      </c>
      <c r="D168" s="4" t="s">
        <v>1231</v>
      </c>
      <c r="E168" s="5" t="s">
        <v>1234</v>
      </c>
    </row>
    <row r="169" spans="1:5" x14ac:dyDescent="0.25">
      <c r="A169" s="3">
        <v>166</v>
      </c>
      <c r="B169" s="3" t="s">
        <v>547</v>
      </c>
      <c r="C169" s="3" t="s">
        <v>547</v>
      </c>
      <c r="D169" s="4" t="s">
        <v>1231</v>
      </c>
      <c r="E169" s="5" t="s">
        <v>1234</v>
      </c>
    </row>
    <row r="170" spans="1:5" x14ac:dyDescent="0.25">
      <c r="A170" s="3">
        <v>167</v>
      </c>
      <c r="B170" s="3" t="s">
        <v>547</v>
      </c>
      <c r="C170" s="3" t="s">
        <v>547</v>
      </c>
      <c r="D170" s="4" t="s">
        <v>1231</v>
      </c>
      <c r="E170" s="5" t="s">
        <v>1234</v>
      </c>
    </row>
    <row r="171" spans="1:5" x14ac:dyDescent="0.25">
      <c r="A171" s="3">
        <v>168</v>
      </c>
      <c r="B171" s="3" t="s">
        <v>547</v>
      </c>
      <c r="C171" s="3" t="s">
        <v>547</v>
      </c>
      <c r="D171" s="4" t="s">
        <v>1231</v>
      </c>
      <c r="E171" s="5" t="s">
        <v>1234</v>
      </c>
    </row>
    <row r="172" spans="1:5" x14ac:dyDescent="0.25">
      <c r="A172" s="3">
        <v>169</v>
      </c>
      <c r="B172" s="3" t="s">
        <v>547</v>
      </c>
      <c r="C172" s="3" t="s">
        <v>547</v>
      </c>
      <c r="D172" s="4" t="s">
        <v>1231</v>
      </c>
      <c r="E172" s="5" t="s">
        <v>1234</v>
      </c>
    </row>
    <row r="173" spans="1:5" x14ac:dyDescent="0.25">
      <c r="A173" s="3">
        <v>170</v>
      </c>
      <c r="B173" s="3" t="s">
        <v>547</v>
      </c>
      <c r="C173" s="3" t="s">
        <v>547</v>
      </c>
      <c r="D173" s="4" t="s">
        <v>1231</v>
      </c>
      <c r="E173" s="5" t="s">
        <v>1234</v>
      </c>
    </row>
    <row r="174" spans="1:5" x14ac:dyDescent="0.25">
      <c r="A174" s="3">
        <v>171</v>
      </c>
      <c r="B174" s="3" t="s">
        <v>547</v>
      </c>
      <c r="C174" s="3" t="s">
        <v>547</v>
      </c>
      <c r="D174" s="4" t="s">
        <v>1231</v>
      </c>
      <c r="E174" s="5" t="s">
        <v>1234</v>
      </c>
    </row>
    <row r="175" spans="1:5" x14ac:dyDescent="0.25">
      <c r="A175" s="3">
        <v>172</v>
      </c>
      <c r="B175" s="3" t="s">
        <v>547</v>
      </c>
      <c r="C175" s="3" t="s">
        <v>547</v>
      </c>
      <c r="D175" s="4" t="s">
        <v>1231</v>
      </c>
      <c r="E175" s="5" t="s">
        <v>1234</v>
      </c>
    </row>
    <row r="176" spans="1:5" x14ac:dyDescent="0.25">
      <c r="A176" s="3">
        <v>173</v>
      </c>
      <c r="B176" s="3" t="s">
        <v>547</v>
      </c>
      <c r="C176" s="3" t="s">
        <v>547</v>
      </c>
      <c r="D176" s="4" t="s">
        <v>1231</v>
      </c>
      <c r="E176" s="5" t="s">
        <v>1234</v>
      </c>
    </row>
    <row r="177" spans="1:5" x14ac:dyDescent="0.25">
      <c r="A177" s="3">
        <v>174</v>
      </c>
      <c r="B177" s="3" t="s">
        <v>547</v>
      </c>
      <c r="C177" s="3" t="s">
        <v>547</v>
      </c>
      <c r="D177" s="4" t="s">
        <v>1231</v>
      </c>
      <c r="E177" s="5" t="s">
        <v>1234</v>
      </c>
    </row>
    <row r="178" spans="1:5" x14ac:dyDescent="0.25">
      <c r="A178" s="3">
        <v>175</v>
      </c>
      <c r="B178" s="3" t="s">
        <v>547</v>
      </c>
      <c r="C178" s="3" t="s">
        <v>547</v>
      </c>
      <c r="D178" s="4" t="s">
        <v>1231</v>
      </c>
      <c r="E178" s="5" t="s">
        <v>1234</v>
      </c>
    </row>
    <row r="179" spans="1:5" x14ac:dyDescent="0.25">
      <c r="A179" s="3">
        <v>176</v>
      </c>
      <c r="B179" s="3" t="s">
        <v>547</v>
      </c>
      <c r="C179" s="3" t="s">
        <v>547</v>
      </c>
      <c r="D179" s="4" t="s">
        <v>1231</v>
      </c>
      <c r="E179" s="5" t="s">
        <v>1234</v>
      </c>
    </row>
    <row r="180" spans="1:5" x14ac:dyDescent="0.25">
      <c r="A180" s="3">
        <v>177</v>
      </c>
      <c r="B180" s="3" t="s">
        <v>547</v>
      </c>
      <c r="C180" s="3" t="s">
        <v>547</v>
      </c>
      <c r="D180" s="4" t="s">
        <v>1231</v>
      </c>
      <c r="E180" s="5" t="s">
        <v>1234</v>
      </c>
    </row>
    <row r="181" spans="1:5" x14ac:dyDescent="0.25">
      <c r="A181" s="3">
        <v>178</v>
      </c>
      <c r="B181" s="3" t="s">
        <v>547</v>
      </c>
      <c r="C181" s="3" t="s">
        <v>547</v>
      </c>
      <c r="D181" s="4" t="s">
        <v>1231</v>
      </c>
      <c r="E181" s="5" t="s">
        <v>1234</v>
      </c>
    </row>
    <row r="182" spans="1:5" x14ac:dyDescent="0.25">
      <c r="A182" s="3">
        <v>179</v>
      </c>
      <c r="B182" s="3" t="s">
        <v>547</v>
      </c>
      <c r="C182" s="3" t="s">
        <v>547</v>
      </c>
      <c r="D182" s="4" t="s">
        <v>1231</v>
      </c>
      <c r="E182" s="5" t="s">
        <v>1234</v>
      </c>
    </row>
    <row r="183" spans="1:5" x14ac:dyDescent="0.25">
      <c r="A183" s="3">
        <v>180</v>
      </c>
      <c r="B183" s="3" t="s">
        <v>547</v>
      </c>
      <c r="C183" s="3" t="s">
        <v>547</v>
      </c>
      <c r="D183" s="4" t="s">
        <v>1231</v>
      </c>
      <c r="E183" s="5" t="s">
        <v>1234</v>
      </c>
    </row>
    <row r="184" spans="1:5" x14ac:dyDescent="0.25">
      <c r="A184" s="3">
        <v>181</v>
      </c>
      <c r="B184" s="3" t="s">
        <v>547</v>
      </c>
      <c r="C184" s="3" t="s">
        <v>547</v>
      </c>
      <c r="D184" s="4" t="s">
        <v>1231</v>
      </c>
      <c r="E184" s="5" t="s">
        <v>1234</v>
      </c>
    </row>
    <row r="185" spans="1:5" x14ac:dyDescent="0.25">
      <c r="A185" s="3">
        <v>182</v>
      </c>
      <c r="B185" s="3" t="s">
        <v>547</v>
      </c>
      <c r="C185" s="3" t="s">
        <v>547</v>
      </c>
      <c r="D185" s="4" t="s">
        <v>1231</v>
      </c>
      <c r="E185" s="5" t="s">
        <v>1234</v>
      </c>
    </row>
    <row r="186" spans="1:5" x14ac:dyDescent="0.25">
      <c r="A186" s="3">
        <v>183</v>
      </c>
      <c r="B186" s="3" t="s">
        <v>547</v>
      </c>
      <c r="C186" s="3" t="s">
        <v>547</v>
      </c>
      <c r="D186" s="4" t="s">
        <v>1231</v>
      </c>
      <c r="E186" s="5" t="s">
        <v>1234</v>
      </c>
    </row>
    <row r="187" spans="1:5" x14ac:dyDescent="0.25">
      <c r="A187" s="3">
        <v>184</v>
      </c>
      <c r="B187" s="3" t="s">
        <v>547</v>
      </c>
      <c r="C187" s="3" t="s">
        <v>547</v>
      </c>
      <c r="D187" s="4" t="s">
        <v>1231</v>
      </c>
      <c r="E187" s="5" t="s">
        <v>1234</v>
      </c>
    </row>
    <row r="188" spans="1:5" x14ac:dyDescent="0.25">
      <c r="A188" s="3">
        <v>185</v>
      </c>
      <c r="B188" s="3" t="s">
        <v>547</v>
      </c>
      <c r="C188" s="3" t="s">
        <v>547</v>
      </c>
      <c r="D188" s="4" t="s">
        <v>1231</v>
      </c>
      <c r="E188" s="5" t="s">
        <v>1234</v>
      </c>
    </row>
    <row r="189" spans="1:5" x14ac:dyDescent="0.25">
      <c r="A189" s="3">
        <v>186</v>
      </c>
      <c r="B189" s="3" t="s">
        <v>547</v>
      </c>
      <c r="C189" s="3" t="s">
        <v>547</v>
      </c>
      <c r="D189" s="4" t="s">
        <v>1231</v>
      </c>
      <c r="E189" s="5" t="s">
        <v>1234</v>
      </c>
    </row>
    <row r="190" spans="1:5" x14ac:dyDescent="0.25">
      <c r="A190" s="3">
        <v>187</v>
      </c>
      <c r="B190" s="3" t="s">
        <v>547</v>
      </c>
      <c r="C190" s="3" t="s">
        <v>547</v>
      </c>
      <c r="D190" s="4" t="s">
        <v>1231</v>
      </c>
      <c r="E190" s="5" t="s">
        <v>1234</v>
      </c>
    </row>
    <row r="191" spans="1:5" x14ac:dyDescent="0.25">
      <c r="A191" s="3">
        <v>188</v>
      </c>
      <c r="B191" s="3" t="s">
        <v>547</v>
      </c>
      <c r="C191" s="3" t="s">
        <v>547</v>
      </c>
      <c r="D191" s="4" t="s">
        <v>1231</v>
      </c>
      <c r="E191" s="5" t="s">
        <v>1234</v>
      </c>
    </row>
    <row r="192" spans="1:5" x14ac:dyDescent="0.25">
      <c r="A192" s="3">
        <v>189</v>
      </c>
      <c r="B192" s="3" t="s">
        <v>547</v>
      </c>
      <c r="C192" s="3" t="s">
        <v>547</v>
      </c>
      <c r="D192" s="4" t="s">
        <v>1231</v>
      </c>
      <c r="E192" s="5" t="s">
        <v>1234</v>
      </c>
    </row>
    <row r="193" spans="1:5" x14ac:dyDescent="0.25">
      <c r="A193" s="3">
        <v>190</v>
      </c>
      <c r="B193" s="3" t="s">
        <v>547</v>
      </c>
      <c r="C193" s="3" t="s">
        <v>547</v>
      </c>
      <c r="D193" s="4" t="s">
        <v>1231</v>
      </c>
      <c r="E193" s="5" t="s">
        <v>1234</v>
      </c>
    </row>
    <row r="194" spans="1:5" x14ac:dyDescent="0.25">
      <c r="A194" s="3">
        <v>191</v>
      </c>
      <c r="B194" s="3" t="s">
        <v>547</v>
      </c>
      <c r="C194" s="3" t="s">
        <v>547</v>
      </c>
      <c r="D194" s="4" t="s">
        <v>1231</v>
      </c>
      <c r="E194" s="5" t="s">
        <v>1234</v>
      </c>
    </row>
    <row r="195" spans="1:5" x14ac:dyDescent="0.25">
      <c r="A195" s="3">
        <v>192</v>
      </c>
      <c r="B195" s="3" t="s">
        <v>547</v>
      </c>
      <c r="C195" s="3" t="s">
        <v>547</v>
      </c>
      <c r="D195" s="4" t="s">
        <v>1231</v>
      </c>
      <c r="E195" s="5" t="s">
        <v>1234</v>
      </c>
    </row>
    <row r="196" spans="1:5" x14ac:dyDescent="0.25">
      <c r="A196" s="3">
        <v>193</v>
      </c>
      <c r="B196" s="3" t="s">
        <v>547</v>
      </c>
      <c r="C196" s="3" t="s">
        <v>547</v>
      </c>
      <c r="D196" s="4" t="s">
        <v>1231</v>
      </c>
      <c r="E196" s="5" t="s">
        <v>1234</v>
      </c>
    </row>
    <row r="197" spans="1:5" x14ac:dyDescent="0.25">
      <c r="A197" s="3">
        <v>194</v>
      </c>
      <c r="B197" s="3" t="s">
        <v>547</v>
      </c>
      <c r="C197" s="3" t="s">
        <v>547</v>
      </c>
      <c r="D197" s="4" t="s">
        <v>1231</v>
      </c>
      <c r="E197" s="5" t="s">
        <v>1234</v>
      </c>
    </row>
    <row r="198" spans="1:5" x14ac:dyDescent="0.25">
      <c r="A198" s="3">
        <v>195</v>
      </c>
      <c r="B198" s="3" t="s">
        <v>547</v>
      </c>
      <c r="C198" s="3" t="s">
        <v>547</v>
      </c>
      <c r="D198" s="4" t="s">
        <v>1231</v>
      </c>
      <c r="E198" s="5" t="s">
        <v>1234</v>
      </c>
    </row>
    <row r="199" spans="1:5" x14ac:dyDescent="0.25">
      <c r="A199" s="3">
        <v>196</v>
      </c>
      <c r="B199" s="3" t="s">
        <v>547</v>
      </c>
      <c r="C199" s="3" t="s">
        <v>547</v>
      </c>
      <c r="D199" s="4" t="s">
        <v>1231</v>
      </c>
      <c r="E199" s="5" t="s">
        <v>1234</v>
      </c>
    </row>
    <row r="200" spans="1:5" x14ac:dyDescent="0.25">
      <c r="A200" s="3">
        <v>197</v>
      </c>
      <c r="B200" s="3" t="s">
        <v>547</v>
      </c>
      <c r="C200" s="3" t="s">
        <v>547</v>
      </c>
      <c r="D200" s="4" t="s">
        <v>1231</v>
      </c>
      <c r="E200" s="5" t="s">
        <v>1234</v>
      </c>
    </row>
    <row r="201" spans="1:5" x14ac:dyDescent="0.25">
      <c r="A201" s="3">
        <v>198</v>
      </c>
      <c r="B201" s="3" t="s">
        <v>547</v>
      </c>
      <c r="C201" s="3" t="s">
        <v>547</v>
      </c>
      <c r="D201" s="4" t="s">
        <v>1231</v>
      </c>
      <c r="E201" s="5" t="s">
        <v>1234</v>
      </c>
    </row>
    <row r="202" spans="1:5" x14ac:dyDescent="0.25">
      <c r="A202" s="3">
        <v>199</v>
      </c>
      <c r="B202" s="3" t="s">
        <v>547</v>
      </c>
      <c r="C202" s="3" t="s">
        <v>547</v>
      </c>
      <c r="D202" s="4" t="s">
        <v>1231</v>
      </c>
      <c r="E202" s="5" t="s">
        <v>1234</v>
      </c>
    </row>
    <row r="203" spans="1:5" x14ac:dyDescent="0.25">
      <c r="A203" s="3">
        <v>200</v>
      </c>
      <c r="B203" s="3" t="s">
        <v>547</v>
      </c>
      <c r="C203" s="3" t="s">
        <v>547</v>
      </c>
      <c r="D203" s="4" t="s">
        <v>1231</v>
      </c>
      <c r="E203" s="5" t="s">
        <v>1234</v>
      </c>
    </row>
    <row r="204" spans="1:5" x14ac:dyDescent="0.25">
      <c r="A204" s="3">
        <v>201</v>
      </c>
      <c r="B204" s="3" t="s">
        <v>547</v>
      </c>
      <c r="C204" s="3" t="s">
        <v>547</v>
      </c>
      <c r="D204" s="4" t="s">
        <v>1231</v>
      </c>
      <c r="E204" s="5" t="s">
        <v>1234</v>
      </c>
    </row>
    <row r="205" spans="1:5" x14ac:dyDescent="0.25">
      <c r="A205" s="3">
        <v>202</v>
      </c>
      <c r="B205" s="3" t="s">
        <v>547</v>
      </c>
      <c r="C205" s="3" t="s">
        <v>547</v>
      </c>
      <c r="D205" s="4" t="s">
        <v>1231</v>
      </c>
      <c r="E205" s="5" t="s">
        <v>1234</v>
      </c>
    </row>
    <row r="206" spans="1:5" x14ac:dyDescent="0.25">
      <c r="A206" s="3">
        <v>203</v>
      </c>
      <c r="B206" s="3" t="s">
        <v>547</v>
      </c>
      <c r="C206" s="3" t="s">
        <v>547</v>
      </c>
      <c r="D206" s="4" t="s">
        <v>1231</v>
      </c>
      <c r="E206" s="5" t="s">
        <v>1234</v>
      </c>
    </row>
    <row r="207" spans="1:5" x14ac:dyDescent="0.25">
      <c r="A207" s="3">
        <v>204</v>
      </c>
      <c r="B207" s="3" t="s">
        <v>547</v>
      </c>
      <c r="C207" s="3" t="s">
        <v>547</v>
      </c>
      <c r="D207" s="4" t="s">
        <v>1231</v>
      </c>
      <c r="E207" s="5" t="s">
        <v>1234</v>
      </c>
    </row>
    <row r="208" spans="1:5" x14ac:dyDescent="0.25">
      <c r="A208" s="3">
        <v>205</v>
      </c>
      <c r="B208" s="3" t="s">
        <v>547</v>
      </c>
      <c r="C208" s="3" t="s">
        <v>547</v>
      </c>
      <c r="D208" s="4" t="s">
        <v>1231</v>
      </c>
      <c r="E208" s="5" t="s">
        <v>1234</v>
      </c>
    </row>
    <row r="209" spans="1:5" x14ac:dyDescent="0.25">
      <c r="A209" s="3">
        <v>206</v>
      </c>
      <c r="B209" s="3" t="s">
        <v>547</v>
      </c>
      <c r="C209" s="3" t="s">
        <v>547</v>
      </c>
      <c r="D209" s="4" t="s">
        <v>1231</v>
      </c>
      <c r="E209" s="5" t="s">
        <v>1234</v>
      </c>
    </row>
    <row r="210" spans="1:5" x14ac:dyDescent="0.25">
      <c r="A210" s="3">
        <v>207</v>
      </c>
      <c r="B210" s="3" t="s">
        <v>547</v>
      </c>
      <c r="C210" s="3" t="s">
        <v>547</v>
      </c>
      <c r="D210" s="4" t="s">
        <v>1231</v>
      </c>
      <c r="E210" s="5" t="s">
        <v>1234</v>
      </c>
    </row>
    <row r="211" spans="1:5" x14ac:dyDescent="0.25">
      <c r="A211" s="3">
        <v>208</v>
      </c>
      <c r="B211" s="3" t="s">
        <v>547</v>
      </c>
      <c r="C211" s="3" t="s">
        <v>547</v>
      </c>
      <c r="D211" s="4" t="s">
        <v>1231</v>
      </c>
      <c r="E211" s="5" t="s">
        <v>1234</v>
      </c>
    </row>
    <row r="212" spans="1:5" x14ac:dyDescent="0.25">
      <c r="A212" s="3">
        <v>209</v>
      </c>
      <c r="B212" s="3" t="s">
        <v>547</v>
      </c>
      <c r="C212" s="3" t="s">
        <v>547</v>
      </c>
      <c r="D212" s="4" t="s">
        <v>1231</v>
      </c>
      <c r="E212" s="5" t="s">
        <v>1234</v>
      </c>
    </row>
    <row r="213" spans="1:5" x14ac:dyDescent="0.25">
      <c r="A213" s="3">
        <v>210</v>
      </c>
      <c r="B213" s="3" t="s">
        <v>547</v>
      </c>
      <c r="C213" s="3" t="s">
        <v>547</v>
      </c>
      <c r="D213" s="4" t="s">
        <v>1231</v>
      </c>
      <c r="E213" s="5" t="s">
        <v>1234</v>
      </c>
    </row>
    <row r="214" spans="1:5" x14ac:dyDescent="0.25">
      <c r="A214" s="3">
        <v>211</v>
      </c>
      <c r="B214" s="3" t="s">
        <v>547</v>
      </c>
      <c r="C214" s="3" t="s">
        <v>547</v>
      </c>
      <c r="D214" s="4" t="s">
        <v>1231</v>
      </c>
      <c r="E214" s="5" t="s">
        <v>1234</v>
      </c>
    </row>
    <row r="215" spans="1:5" x14ac:dyDescent="0.25">
      <c r="A215" s="3">
        <v>212</v>
      </c>
      <c r="B215" s="3" t="s">
        <v>547</v>
      </c>
      <c r="C215" s="3" t="s">
        <v>547</v>
      </c>
      <c r="D215" s="4" t="s">
        <v>1231</v>
      </c>
      <c r="E215" s="5" t="s">
        <v>1234</v>
      </c>
    </row>
    <row r="216" spans="1:5" x14ac:dyDescent="0.25">
      <c r="A216" s="3">
        <v>213</v>
      </c>
      <c r="B216" s="3" t="s">
        <v>547</v>
      </c>
      <c r="C216" s="3" t="s">
        <v>547</v>
      </c>
      <c r="D216" s="4" t="s">
        <v>1231</v>
      </c>
      <c r="E216" s="5" t="s">
        <v>1234</v>
      </c>
    </row>
    <row r="217" spans="1:5" x14ac:dyDescent="0.25">
      <c r="A217" s="3">
        <v>214</v>
      </c>
      <c r="B217" s="3" t="s">
        <v>547</v>
      </c>
      <c r="C217" s="3" t="s">
        <v>547</v>
      </c>
      <c r="D217" s="4" t="s">
        <v>1231</v>
      </c>
      <c r="E217" s="5" t="s">
        <v>1234</v>
      </c>
    </row>
    <row r="218" spans="1:5" x14ac:dyDescent="0.25">
      <c r="A218" s="3">
        <v>215</v>
      </c>
      <c r="B218" s="3" t="s">
        <v>547</v>
      </c>
      <c r="C218" s="3" t="s">
        <v>547</v>
      </c>
      <c r="D218" s="4" t="s">
        <v>1231</v>
      </c>
      <c r="E218" s="5" t="s">
        <v>1234</v>
      </c>
    </row>
    <row r="219" spans="1:5" x14ac:dyDescent="0.25">
      <c r="A219" s="3">
        <v>216</v>
      </c>
      <c r="B219" s="3" t="s">
        <v>547</v>
      </c>
      <c r="C219" s="3" t="s">
        <v>547</v>
      </c>
      <c r="D219" s="4" t="s">
        <v>1231</v>
      </c>
      <c r="E219" s="5" t="s">
        <v>1234</v>
      </c>
    </row>
    <row r="220" spans="1:5" x14ac:dyDescent="0.25">
      <c r="A220" s="3">
        <v>217</v>
      </c>
      <c r="B220" s="3" t="s">
        <v>547</v>
      </c>
      <c r="C220" s="3" t="s">
        <v>547</v>
      </c>
      <c r="D220" s="4" t="s">
        <v>1231</v>
      </c>
      <c r="E220" s="5" t="s">
        <v>1234</v>
      </c>
    </row>
    <row r="221" spans="1:5" x14ac:dyDescent="0.25">
      <c r="A221" s="3">
        <v>218</v>
      </c>
      <c r="B221" s="3" t="s">
        <v>547</v>
      </c>
      <c r="C221" s="3" t="s">
        <v>547</v>
      </c>
      <c r="D221" s="4" t="s">
        <v>1231</v>
      </c>
      <c r="E221" s="5" t="s">
        <v>1234</v>
      </c>
    </row>
    <row r="222" spans="1:5" x14ac:dyDescent="0.25">
      <c r="A222" s="3">
        <v>219</v>
      </c>
      <c r="B222" s="3" t="s">
        <v>547</v>
      </c>
      <c r="C222" s="3" t="s">
        <v>547</v>
      </c>
      <c r="D222" s="4" t="s">
        <v>1231</v>
      </c>
      <c r="E222" s="5" t="s">
        <v>1234</v>
      </c>
    </row>
    <row r="223" spans="1:5" x14ac:dyDescent="0.25">
      <c r="A223" s="3">
        <v>220</v>
      </c>
      <c r="B223" s="3" t="s">
        <v>547</v>
      </c>
      <c r="C223" s="3" t="s">
        <v>547</v>
      </c>
      <c r="D223" s="4" t="s">
        <v>1231</v>
      </c>
      <c r="E223" s="5" t="s">
        <v>1234</v>
      </c>
    </row>
    <row r="224" spans="1:5" x14ac:dyDescent="0.25">
      <c r="A224" s="3">
        <v>221</v>
      </c>
      <c r="B224" s="3" t="s">
        <v>547</v>
      </c>
      <c r="C224" s="3" t="s">
        <v>547</v>
      </c>
      <c r="D224" s="4" t="s">
        <v>1231</v>
      </c>
      <c r="E224" s="5" t="s">
        <v>1234</v>
      </c>
    </row>
    <row r="225" spans="1:5" x14ac:dyDescent="0.25">
      <c r="A225" s="3">
        <v>222</v>
      </c>
      <c r="B225" s="3" t="s">
        <v>547</v>
      </c>
      <c r="C225" s="3" t="s">
        <v>547</v>
      </c>
      <c r="D225" s="4" t="s">
        <v>1231</v>
      </c>
      <c r="E225" s="5" t="s">
        <v>1234</v>
      </c>
    </row>
    <row r="226" spans="1:5" x14ac:dyDescent="0.25">
      <c r="A226" s="3">
        <v>223</v>
      </c>
      <c r="B226" s="3" t="s">
        <v>547</v>
      </c>
      <c r="C226" s="3" t="s">
        <v>547</v>
      </c>
      <c r="D226" s="4" t="s">
        <v>1231</v>
      </c>
      <c r="E226" s="5" t="s">
        <v>1234</v>
      </c>
    </row>
    <row r="227" spans="1:5" x14ac:dyDescent="0.25">
      <c r="A227" s="3">
        <v>224</v>
      </c>
      <c r="B227" s="3" t="s">
        <v>547</v>
      </c>
      <c r="C227" s="3" t="s">
        <v>547</v>
      </c>
      <c r="D227" s="4" t="s">
        <v>1231</v>
      </c>
      <c r="E227" s="5" t="s">
        <v>1234</v>
      </c>
    </row>
    <row r="228" spans="1:5" x14ac:dyDescent="0.25">
      <c r="A228" s="3">
        <v>225</v>
      </c>
      <c r="B228" s="3" t="s">
        <v>547</v>
      </c>
      <c r="C228" s="3" t="s">
        <v>547</v>
      </c>
      <c r="D228" s="4" t="s">
        <v>1231</v>
      </c>
      <c r="E228" s="5" t="s">
        <v>1234</v>
      </c>
    </row>
    <row r="229" spans="1:5" x14ac:dyDescent="0.25">
      <c r="A229" s="3">
        <v>226</v>
      </c>
      <c r="B229" s="3" t="s">
        <v>547</v>
      </c>
      <c r="C229" s="3" t="s">
        <v>547</v>
      </c>
      <c r="D229" s="4" t="s">
        <v>1231</v>
      </c>
      <c r="E229" s="5" t="s">
        <v>1234</v>
      </c>
    </row>
    <row r="230" spans="1:5" x14ac:dyDescent="0.25">
      <c r="A230" s="3">
        <v>227</v>
      </c>
      <c r="B230" s="3" t="s">
        <v>547</v>
      </c>
      <c r="C230" s="3" t="s">
        <v>547</v>
      </c>
      <c r="D230" s="4" t="s">
        <v>1231</v>
      </c>
      <c r="E230" s="5" t="s">
        <v>1234</v>
      </c>
    </row>
    <row r="231" spans="1:5" x14ac:dyDescent="0.25">
      <c r="A231" s="3">
        <v>228</v>
      </c>
      <c r="B231" s="3" t="s">
        <v>547</v>
      </c>
      <c r="C231" s="3" t="s">
        <v>547</v>
      </c>
      <c r="D231" s="4" t="s">
        <v>1231</v>
      </c>
      <c r="E231" s="5" t="s">
        <v>1234</v>
      </c>
    </row>
    <row r="232" spans="1:5" x14ac:dyDescent="0.25">
      <c r="A232" s="3">
        <v>229</v>
      </c>
      <c r="B232" s="3" t="s">
        <v>547</v>
      </c>
      <c r="C232" s="3" t="s">
        <v>547</v>
      </c>
      <c r="D232" s="4" t="s">
        <v>1231</v>
      </c>
      <c r="E232" s="5" t="s">
        <v>1234</v>
      </c>
    </row>
    <row r="233" spans="1:5" x14ac:dyDescent="0.25">
      <c r="A233" s="3">
        <v>230</v>
      </c>
      <c r="B233" s="3" t="s">
        <v>547</v>
      </c>
      <c r="C233" s="3" t="s">
        <v>547</v>
      </c>
      <c r="D233" s="4" t="s">
        <v>1231</v>
      </c>
      <c r="E233" s="5" t="s">
        <v>1234</v>
      </c>
    </row>
    <row r="234" spans="1:5" x14ac:dyDescent="0.25">
      <c r="A234" s="3">
        <v>231</v>
      </c>
      <c r="B234" s="3" t="s">
        <v>547</v>
      </c>
      <c r="C234" s="3" t="s">
        <v>547</v>
      </c>
      <c r="D234" s="4" t="s">
        <v>1231</v>
      </c>
      <c r="E234" s="5" t="s">
        <v>1234</v>
      </c>
    </row>
    <row r="235" spans="1:5" x14ac:dyDescent="0.25">
      <c r="A235" s="3">
        <v>232</v>
      </c>
      <c r="B235" s="3" t="s">
        <v>547</v>
      </c>
      <c r="C235" s="3" t="s">
        <v>547</v>
      </c>
      <c r="D235" s="4" t="s">
        <v>1231</v>
      </c>
      <c r="E235" s="5" t="s">
        <v>1234</v>
      </c>
    </row>
    <row r="236" spans="1:5" x14ac:dyDescent="0.25">
      <c r="A236" s="3">
        <v>233</v>
      </c>
      <c r="B236" s="3" t="s">
        <v>547</v>
      </c>
      <c r="C236" s="3" t="s">
        <v>547</v>
      </c>
      <c r="D236" s="4" t="s">
        <v>1231</v>
      </c>
      <c r="E236" s="5" t="s">
        <v>1234</v>
      </c>
    </row>
    <row r="237" spans="1:5" x14ac:dyDescent="0.25">
      <c r="A237" s="3">
        <v>234</v>
      </c>
      <c r="B237" s="3" t="s">
        <v>547</v>
      </c>
      <c r="C237" s="3" t="s">
        <v>547</v>
      </c>
      <c r="D237" s="4" t="s">
        <v>1231</v>
      </c>
      <c r="E237" s="5" t="s">
        <v>1234</v>
      </c>
    </row>
    <row r="238" spans="1:5" x14ac:dyDescent="0.25">
      <c r="A238" s="3">
        <v>235</v>
      </c>
      <c r="B238" s="3" t="s">
        <v>547</v>
      </c>
      <c r="C238" s="3" t="s">
        <v>547</v>
      </c>
      <c r="D238" s="4" t="s">
        <v>1231</v>
      </c>
      <c r="E238" s="5" t="s">
        <v>1234</v>
      </c>
    </row>
    <row r="239" spans="1:5" x14ac:dyDescent="0.25">
      <c r="A239" s="3">
        <v>236</v>
      </c>
      <c r="B239" s="3" t="s">
        <v>547</v>
      </c>
      <c r="C239" s="3" t="s">
        <v>547</v>
      </c>
      <c r="D239" s="4" t="s">
        <v>1231</v>
      </c>
      <c r="E239" s="5" t="s">
        <v>1234</v>
      </c>
    </row>
    <row r="240" spans="1:5" x14ac:dyDescent="0.25">
      <c r="A240" s="3">
        <v>237</v>
      </c>
      <c r="B240" s="3" t="s">
        <v>547</v>
      </c>
      <c r="C240" s="3" t="s">
        <v>547</v>
      </c>
      <c r="D240" s="4" t="s">
        <v>1231</v>
      </c>
      <c r="E240" s="5" t="s">
        <v>1234</v>
      </c>
    </row>
    <row r="241" spans="1:5" x14ac:dyDescent="0.25">
      <c r="A241" s="3">
        <v>238</v>
      </c>
      <c r="B241" s="3" t="s">
        <v>547</v>
      </c>
      <c r="C241" s="3" t="s">
        <v>547</v>
      </c>
      <c r="D241" s="4" t="s">
        <v>1231</v>
      </c>
      <c r="E241" s="5" t="s">
        <v>1234</v>
      </c>
    </row>
    <row r="242" spans="1:5" x14ac:dyDescent="0.25">
      <c r="A242" s="3">
        <v>239</v>
      </c>
      <c r="B242" s="3" t="s">
        <v>547</v>
      </c>
      <c r="C242" s="3" t="s">
        <v>547</v>
      </c>
      <c r="D242" s="4" t="s">
        <v>1231</v>
      </c>
      <c r="E242" s="5" t="s">
        <v>1234</v>
      </c>
    </row>
    <row r="243" spans="1:5" x14ac:dyDescent="0.25">
      <c r="A243" s="3">
        <v>240</v>
      </c>
      <c r="B243" s="3" t="s">
        <v>547</v>
      </c>
      <c r="C243" s="3" t="s">
        <v>547</v>
      </c>
      <c r="D243" s="4" t="s">
        <v>1231</v>
      </c>
      <c r="E243" s="5" t="s">
        <v>1234</v>
      </c>
    </row>
    <row r="244" spans="1:5" x14ac:dyDescent="0.25">
      <c r="A244" s="3">
        <v>241</v>
      </c>
      <c r="B244" s="3" t="s">
        <v>547</v>
      </c>
      <c r="C244" s="3" t="s">
        <v>547</v>
      </c>
      <c r="D244" s="4" t="s">
        <v>1231</v>
      </c>
      <c r="E244" s="5" t="s">
        <v>1234</v>
      </c>
    </row>
    <row r="245" spans="1:5" x14ac:dyDescent="0.25">
      <c r="A245" s="3">
        <v>242</v>
      </c>
      <c r="B245" s="3" t="s">
        <v>547</v>
      </c>
      <c r="C245" s="3" t="s">
        <v>547</v>
      </c>
      <c r="D245" s="4" t="s">
        <v>1231</v>
      </c>
      <c r="E245" s="5" t="s">
        <v>1234</v>
      </c>
    </row>
    <row r="246" spans="1:5" x14ac:dyDescent="0.25">
      <c r="A246" s="3">
        <v>243</v>
      </c>
      <c r="B246" s="3" t="s">
        <v>547</v>
      </c>
      <c r="C246" s="3" t="s">
        <v>547</v>
      </c>
      <c r="D246" s="4" t="s">
        <v>1231</v>
      </c>
      <c r="E246" s="5" t="s">
        <v>1234</v>
      </c>
    </row>
    <row r="247" spans="1:5" x14ac:dyDescent="0.25">
      <c r="A247" s="3">
        <v>244</v>
      </c>
      <c r="B247" s="3" t="s">
        <v>547</v>
      </c>
      <c r="C247" s="3" t="s">
        <v>547</v>
      </c>
      <c r="D247" s="4" t="s">
        <v>1231</v>
      </c>
      <c r="E247" s="5" t="s">
        <v>1234</v>
      </c>
    </row>
    <row r="248" spans="1:5" x14ac:dyDescent="0.25">
      <c r="A248" s="3">
        <v>245</v>
      </c>
      <c r="B248" s="3" t="s">
        <v>547</v>
      </c>
      <c r="C248" s="3" t="s">
        <v>547</v>
      </c>
      <c r="D248" s="4" t="s">
        <v>1231</v>
      </c>
      <c r="E248" s="5" t="s">
        <v>1234</v>
      </c>
    </row>
    <row r="249" spans="1:5" x14ac:dyDescent="0.25">
      <c r="A249" s="3">
        <v>246</v>
      </c>
      <c r="B249" s="3" t="s">
        <v>547</v>
      </c>
      <c r="C249" s="3" t="s">
        <v>547</v>
      </c>
      <c r="D249" s="4" t="s">
        <v>1231</v>
      </c>
      <c r="E249" s="5" t="s">
        <v>1234</v>
      </c>
    </row>
    <row r="250" spans="1:5" x14ac:dyDescent="0.25">
      <c r="A250" s="3">
        <v>247</v>
      </c>
      <c r="B250" s="3" t="s">
        <v>547</v>
      </c>
      <c r="C250" s="3" t="s">
        <v>547</v>
      </c>
      <c r="D250" s="4" t="s">
        <v>1231</v>
      </c>
      <c r="E250" s="5" t="s">
        <v>1234</v>
      </c>
    </row>
    <row r="251" spans="1:5" x14ac:dyDescent="0.25">
      <c r="A251" s="3">
        <v>248</v>
      </c>
      <c r="B251" s="3" t="s">
        <v>547</v>
      </c>
      <c r="C251" s="3" t="s">
        <v>547</v>
      </c>
      <c r="D251" s="4" t="s">
        <v>1231</v>
      </c>
      <c r="E251" s="5" t="s">
        <v>1234</v>
      </c>
    </row>
    <row r="252" spans="1:5" x14ac:dyDescent="0.25">
      <c r="A252" s="3">
        <v>249</v>
      </c>
      <c r="B252" s="3" t="s">
        <v>547</v>
      </c>
      <c r="C252" s="3" t="s">
        <v>547</v>
      </c>
      <c r="D252" s="4" t="s">
        <v>1231</v>
      </c>
      <c r="E252" s="5" t="s">
        <v>1234</v>
      </c>
    </row>
    <row r="253" spans="1:5" x14ac:dyDescent="0.25">
      <c r="A253" s="3">
        <v>250</v>
      </c>
      <c r="B253" s="3" t="s">
        <v>547</v>
      </c>
      <c r="C253" s="3" t="s">
        <v>547</v>
      </c>
      <c r="D253" s="4" t="s">
        <v>1231</v>
      </c>
      <c r="E253" s="5" t="s">
        <v>1234</v>
      </c>
    </row>
    <row r="254" spans="1:5" x14ac:dyDescent="0.25">
      <c r="A254" s="3">
        <v>251</v>
      </c>
      <c r="B254" s="3" t="s">
        <v>547</v>
      </c>
      <c r="C254" s="3" t="s">
        <v>547</v>
      </c>
      <c r="D254" s="4" t="s">
        <v>1231</v>
      </c>
      <c r="E254" s="5" t="s">
        <v>1234</v>
      </c>
    </row>
    <row r="255" spans="1:5" x14ac:dyDescent="0.25">
      <c r="A255" s="3">
        <v>252</v>
      </c>
      <c r="B255" s="3" t="s">
        <v>547</v>
      </c>
      <c r="C255" s="3" t="s">
        <v>547</v>
      </c>
      <c r="D255" s="4" t="s">
        <v>1231</v>
      </c>
      <c r="E255" s="5" t="s">
        <v>1234</v>
      </c>
    </row>
    <row r="256" spans="1:5" x14ac:dyDescent="0.25">
      <c r="A256" s="3">
        <v>253</v>
      </c>
      <c r="B256" s="3" t="s">
        <v>547</v>
      </c>
      <c r="C256" s="3" t="s">
        <v>547</v>
      </c>
      <c r="D256" s="4" t="s">
        <v>1231</v>
      </c>
      <c r="E256" s="5" t="s">
        <v>1234</v>
      </c>
    </row>
    <row r="257" spans="1:5" x14ac:dyDescent="0.25">
      <c r="A257" s="3">
        <v>254</v>
      </c>
      <c r="B257" s="3" t="s">
        <v>547</v>
      </c>
      <c r="C257" s="3" t="s">
        <v>547</v>
      </c>
      <c r="D257" s="4" t="s">
        <v>1231</v>
      </c>
      <c r="E257" s="5" t="s">
        <v>1234</v>
      </c>
    </row>
    <row r="258" spans="1:5" x14ac:dyDescent="0.25">
      <c r="A258" s="3">
        <v>255</v>
      </c>
      <c r="B258" s="3" t="s">
        <v>547</v>
      </c>
      <c r="C258" s="3" t="s">
        <v>547</v>
      </c>
      <c r="D258" s="4" t="s">
        <v>1231</v>
      </c>
      <c r="E258" s="5" t="s">
        <v>1234</v>
      </c>
    </row>
    <row r="259" spans="1:5" x14ac:dyDescent="0.25">
      <c r="A259" s="3">
        <v>256</v>
      </c>
      <c r="B259" s="3" t="s">
        <v>547</v>
      </c>
      <c r="C259" s="3" t="s">
        <v>547</v>
      </c>
      <c r="D259" s="4" t="s">
        <v>1231</v>
      </c>
      <c r="E259" s="5" t="s">
        <v>1234</v>
      </c>
    </row>
    <row r="260" spans="1:5" x14ac:dyDescent="0.25">
      <c r="A260" s="3">
        <v>257</v>
      </c>
      <c r="B260" s="3" t="s">
        <v>547</v>
      </c>
      <c r="C260" s="3" t="s">
        <v>547</v>
      </c>
      <c r="D260" s="4" t="s">
        <v>1231</v>
      </c>
      <c r="E260" s="5" t="s">
        <v>1234</v>
      </c>
    </row>
    <row r="261" spans="1:5" x14ac:dyDescent="0.25">
      <c r="A261" s="3">
        <v>258</v>
      </c>
      <c r="B261" s="3" t="s">
        <v>547</v>
      </c>
      <c r="C261" s="3" t="s">
        <v>547</v>
      </c>
      <c r="D261" s="4" t="s">
        <v>1231</v>
      </c>
      <c r="E261" s="5" t="s">
        <v>1234</v>
      </c>
    </row>
    <row r="262" spans="1:5" x14ac:dyDescent="0.25">
      <c r="A262" s="3">
        <v>259</v>
      </c>
      <c r="B262" s="3" t="s">
        <v>547</v>
      </c>
      <c r="C262" s="3" t="s">
        <v>547</v>
      </c>
      <c r="D262" s="4" t="s">
        <v>1231</v>
      </c>
      <c r="E262" s="5" t="s">
        <v>1234</v>
      </c>
    </row>
    <row r="263" spans="1:5" x14ac:dyDescent="0.25">
      <c r="A263" s="3">
        <v>260</v>
      </c>
      <c r="B263" s="3" t="s">
        <v>547</v>
      </c>
      <c r="C263" s="3" t="s">
        <v>547</v>
      </c>
      <c r="D263" s="4" t="s">
        <v>1231</v>
      </c>
      <c r="E263" s="5" t="s">
        <v>1234</v>
      </c>
    </row>
    <row r="264" spans="1:5" x14ac:dyDescent="0.25">
      <c r="A264" s="3">
        <v>261</v>
      </c>
      <c r="B264" s="3" t="s">
        <v>547</v>
      </c>
      <c r="C264" s="3" t="s">
        <v>547</v>
      </c>
      <c r="D264" s="4" t="s">
        <v>1231</v>
      </c>
      <c r="E264" s="5" t="s">
        <v>1234</v>
      </c>
    </row>
    <row r="265" spans="1:5" x14ac:dyDescent="0.25">
      <c r="A265" s="3">
        <v>262</v>
      </c>
      <c r="B265" s="3" t="s">
        <v>547</v>
      </c>
      <c r="C265" s="3" t="s">
        <v>547</v>
      </c>
      <c r="D265" s="4" t="s">
        <v>1231</v>
      </c>
      <c r="E265" s="5" t="s">
        <v>1234</v>
      </c>
    </row>
    <row r="266" spans="1:5" x14ac:dyDescent="0.25">
      <c r="A266" s="3">
        <v>263</v>
      </c>
      <c r="B266" s="3" t="s">
        <v>547</v>
      </c>
      <c r="C266" s="3" t="s">
        <v>547</v>
      </c>
      <c r="D266" s="4" t="s">
        <v>1231</v>
      </c>
      <c r="E266" s="5" t="s">
        <v>1234</v>
      </c>
    </row>
    <row r="267" spans="1:5" x14ac:dyDescent="0.25">
      <c r="A267" s="3">
        <v>264</v>
      </c>
      <c r="B267" s="3" t="s">
        <v>547</v>
      </c>
      <c r="C267" s="3" t="s">
        <v>547</v>
      </c>
      <c r="D267" s="4" t="s">
        <v>1231</v>
      </c>
      <c r="E267" s="5" t="s">
        <v>1234</v>
      </c>
    </row>
    <row r="268" spans="1:5" x14ac:dyDescent="0.25">
      <c r="A268" s="3">
        <v>265</v>
      </c>
      <c r="B268" s="3" t="s">
        <v>547</v>
      </c>
      <c r="C268" s="3" t="s">
        <v>547</v>
      </c>
      <c r="D268" s="4" t="s">
        <v>1231</v>
      </c>
      <c r="E268" s="5" t="s">
        <v>1234</v>
      </c>
    </row>
    <row r="269" spans="1:5" x14ac:dyDescent="0.25">
      <c r="A269" s="3">
        <v>266</v>
      </c>
      <c r="B269" s="3" t="s">
        <v>547</v>
      </c>
      <c r="C269" s="3" t="s">
        <v>547</v>
      </c>
      <c r="D269" s="4" t="s">
        <v>1231</v>
      </c>
      <c r="E269" s="5" t="s">
        <v>1234</v>
      </c>
    </row>
    <row r="270" spans="1:5" x14ac:dyDescent="0.25">
      <c r="A270" s="3">
        <v>267</v>
      </c>
      <c r="B270" s="3" t="s">
        <v>547</v>
      </c>
      <c r="C270" s="3" t="s">
        <v>547</v>
      </c>
      <c r="D270" s="4" t="s">
        <v>1231</v>
      </c>
      <c r="E270" s="5" t="s">
        <v>1234</v>
      </c>
    </row>
    <row r="271" spans="1:5" x14ac:dyDescent="0.25">
      <c r="A271" s="3">
        <v>268</v>
      </c>
      <c r="B271" s="3" t="s">
        <v>547</v>
      </c>
      <c r="C271" s="3" t="s">
        <v>547</v>
      </c>
      <c r="D271" s="4" t="s">
        <v>1231</v>
      </c>
      <c r="E271" s="5" t="s">
        <v>1234</v>
      </c>
    </row>
    <row r="272" spans="1:5" x14ac:dyDescent="0.25">
      <c r="A272" s="3">
        <v>269</v>
      </c>
      <c r="B272" s="3" t="s">
        <v>547</v>
      </c>
      <c r="C272" s="3" t="s">
        <v>547</v>
      </c>
      <c r="D272" s="4" t="s">
        <v>1231</v>
      </c>
      <c r="E272" s="5" t="s">
        <v>1234</v>
      </c>
    </row>
    <row r="273" spans="1:5" x14ac:dyDescent="0.25">
      <c r="A273" s="3">
        <v>270</v>
      </c>
      <c r="B273" s="3" t="s">
        <v>547</v>
      </c>
      <c r="C273" s="3" t="s">
        <v>547</v>
      </c>
      <c r="D273" s="4" t="s">
        <v>1231</v>
      </c>
      <c r="E273" s="5" t="s">
        <v>1234</v>
      </c>
    </row>
    <row r="274" spans="1:5" x14ac:dyDescent="0.25">
      <c r="A274" s="3">
        <v>271</v>
      </c>
      <c r="B274" s="3" t="s">
        <v>547</v>
      </c>
      <c r="C274" s="3" t="s">
        <v>547</v>
      </c>
      <c r="D274" s="4" t="s">
        <v>1231</v>
      </c>
      <c r="E274" s="5" t="s">
        <v>1234</v>
      </c>
    </row>
    <row r="275" spans="1:5" x14ac:dyDescent="0.25">
      <c r="A275" s="3">
        <v>272</v>
      </c>
      <c r="B275" s="3" t="s">
        <v>547</v>
      </c>
      <c r="C275" s="3" t="s">
        <v>547</v>
      </c>
      <c r="D275" s="4" t="s">
        <v>1231</v>
      </c>
      <c r="E275" s="5" t="s">
        <v>1234</v>
      </c>
    </row>
    <row r="276" spans="1:5" x14ac:dyDescent="0.25">
      <c r="A276" s="3">
        <v>273</v>
      </c>
      <c r="B276" s="3" t="s">
        <v>547</v>
      </c>
      <c r="C276" s="3" t="s">
        <v>547</v>
      </c>
      <c r="D276" s="4" t="s">
        <v>1231</v>
      </c>
      <c r="E276" s="5" t="s">
        <v>1234</v>
      </c>
    </row>
    <row r="277" spans="1:5" x14ac:dyDescent="0.25">
      <c r="A277" s="3">
        <v>274</v>
      </c>
      <c r="B277" s="3" t="s">
        <v>547</v>
      </c>
      <c r="C277" s="3" t="s">
        <v>547</v>
      </c>
      <c r="D277" s="4" t="s">
        <v>1231</v>
      </c>
      <c r="E277" s="5" t="s">
        <v>1234</v>
      </c>
    </row>
    <row r="278" spans="1:5" x14ac:dyDescent="0.25">
      <c r="A278" s="3">
        <v>275</v>
      </c>
      <c r="B278" s="3" t="s">
        <v>547</v>
      </c>
      <c r="C278" s="3" t="s">
        <v>547</v>
      </c>
      <c r="D278" s="4" t="s">
        <v>1231</v>
      </c>
      <c r="E278" s="5" t="s">
        <v>1234</v>
      </c>
    </row>
    <row r="279" spans="1:5" x14ac:dyDescent="0.25">
      <c r="A279" s="3">
        <v>276</v>
      </c>
      <c r="B279" s="3" t="s">
        <v>547</v>
      </c>
      <c r="C279" s="3" t="s">
        <v>547</v>
      </c>
      <c r="D279" s="4" t="s">
        <v>1231</v>
      </c>
      <c r="E279" s="5" t="s">
        <v>1234</v>
      </c>
    </row>
    <row r="280" spans="1:5" x14ac:dyDescent="0.25">
      <c r="A280" s="3">
        <v>277</v>
      </c>
      <c r="B280" s="3" t="s">
        <v>547</v>
      </c>
      <c r="C280" s="3" t="s">
        <v>547</v>
      </c>
      <c r="D280" s="4" t="s">
        <v>1231</v>
      </c>
      <c r="E280" s="5" t="s">
        <v>1234</v>
      </c>
    </row>
    <row r="281" spans="1:5" x14ac:dyDescent="0.25">
      <c r="A281" s="3">
        <v>278</v>
      </c>
      <c r="B281" s="3" t="s">
        <v>547</v>
      </c>
      <c r="C281" s="3" t="s">
        <v>547</v>
      </c>
      <c r="D281" s="4" t="s">
        <v>1231</v>
      </c>
      <c r="E281" s="5" t="s">
        <v>1234</v>
      </c>
    </row>
    <row r="282" spans="1:5" x14ac:dyDescent="0.25">
      <c r="A282" s="3">
        <v>279</v>
      </c>
      <c r="B282" s="3" t="s">
        <v>547</v>
      </c>
      <c r="C282" s="3" t="s">
        <v>547</v>
      </c>
      <c r="D282" s="4" t="s">
        <v>1231</v>
      </c>
      <c r="E282" s="5" t="s">
        <v>1234</v>
      </c>
    </row>
    <row r="283" spans="1:5" x14ac:dyDescent="0.25">
      <c r="A283" s="3">
        <v>280</v>
      </c>
      <c r="B283" s="3" t="s">
        <v>547</v>
      </c>
      <c r="C283" s="3" t="s">
        <v>547</v>
      </c>
      <c r="D283" s="4" t="s">
        <v>1231</v>
      </c>
      <c r="E283" s="5" t="s">
        <v>1234</v>
      </c>
    </row>
    <row r="284" spans="1:5" x14ac:dyDescent="0.25">
      <c r="A284" s="3">
        <v>281</v>
      </c>
      <c r="B284" s="3" t="s">
        <v>547</v>
      </c>
      <c r="C284" s="3" t="s">
        <v>547</v>
      </c>
      <c r="D284" s="4" t="s">
        <v>1231</v>
      </c>
      <c r="E284" s="5" t="s">
        <v>1234</v>
      </c>
    </row>
    <row r="285" spans="1:5" x14ac:dyDescent="0.25">
      <c r="A285" s="3">
        <v>282</v>
      </c>
      <c r="B285" s="3" t="s">
        <v>547</v>
      </c>
      <c r="C285" s="3" t="s">
        <v>547</v>
      </c>
      <c r="D285" s="4" t="s">
        <v>1231</v>
      </c>
      <c r="E285" s="5" t="s">
        <v>1234</v>
      </c>
    </row>
    <row r="286" spans="1:5" x14ac:dyDescent="0.25">
      <c r="A286" s="3">
        <v>283</v>
      </c>
      <c r="B286" s="3" t="s">
        <v>547</v>
      </c>
      <c r="C286" s="3" t="s">
        <v>547</v>
      </c>
      <c r="D286" s="4" t="s">
        <v>1231</v>
      </c>
      <c r="E286" s="5" t="s">
        <v>1234</v>
      </c>
    </row>
    <row r="287" spans="1:5" x14ac:dyDescent="0.25">
      <c r="A287" s="3">
        <v>284</v>
      </c>
      <c r="B287" s="3" t="s">
        <v>547</v>
      </c>
      <c r="C287" s="3" t="s">
        <v>547</v>
      </c>
      <c r="D287" s="4" t="s">
        <v>1231</v>
      </c>
      <c r="E287" s="5" t="s">
        <v>1234</v>
      </c>
    </row>
    <row r="288" spans="1:5" x14ac:dyDescent="0.25">
      <c r="A288" s="3">
        <v>285</v>
      </c>
      <c r="B288" s="3" t="s">
        <v>547</v>
      </c>
      <c r="C288" s="3" t="s">
        <v>547</v>
      </c>
      <c r="D288" s="4" t="s">
        <v>1231</v>
      </c>
      <c r="E288" s="5" t="s">
        <v>1234</v>
      </c>
    </row>
    <row r="289" spans="1:5" x14ac:dyDescent="0.25">
      <c r="A289" s="3">
        <v>286</v>
      </c>
      <c r="B289" s="3" t="s">
        <v>547</v>
      </c>
      <c r="C289" s="3" t="s">
        <v>547</v>
      </c>
      <c r="D289" s="4" t="s">
        <v>1231</v>
      </c>
      <c r="E289" s="5" t="s">
        <v>1234</v>
      </c>
    </row>
    <row r="290" spans="1:5" x14ac:dyDescent="0.25">
      <c r="A290" s="3">
        <v>287</v>
      </c>
      <c r="B290" s="3" t="s">
        <v>547</v>
      </c>
      <c r="C290" s="3" t="s">
        <v>547</v>
      </c>
      <c r="D290" s="4" t="s">
        <v>1231</v>
      </c>
      <c r="E290" s="5" t="s">
        <v>1234</v>
      </c>
    </row>
    <row r="291" spans="1:5" x14ac:dyDescent="0.25">
      <c r="A291" s="3">
        <v>288</v>
      </c>
      <c r="B291" s="3" t="s">
        <v>547</v>
      </c>
      <c r="C291" s="3" t="s">
        <v>547</v>
      </c>
      <c r="D291" s="4" t="s">
        <v>1231</v>
      </c>
      <c r="E291" s="5" t="s">
        <v>1234</v>
      </c>
    </row>
    <row r="292" spans="1:5" x14ac:dyDescent="0.25">
      <c r="A292" s="3">
        <v>289</v>
      </c>
      <c r="B292" s="3" t="s">
        <v>547</v>
      </c>
      <c r="C292" s="3" t="s">
        <v>547</v>
      </c>
      <c r="D292" s="4" t="s">
        <v>1231</v>
      </c>
      <c r="E292" s="5" t="s">
        <v>1234</v>
      </c>
    </row>
    <row r="293" spans="1:5" x14ac:dyDescent="0.25">
      <c r="A293" s="3">
        <v>290</v>
      </c>
      <c r="B293" s="3" t="s">
        <v>547</v>
      </c>
      <c r="C293" s="3" t="s">
        <v>547</v>
      </c>
      <c r="D293" s="4" t="s">
        <v>1231</v>
      </c>
      <c r="E293" s="5" t="s">
        <v>1234</v>
      </c>
    </row>
    <row r="294" spans="1:5" x14ac:dyDescent="0.25">
      <c r="A294" s="3">
        <v>291</v>
      </c>
      <c r="B294" s="3" t="s">
        <v>547</v>
      </c>
      <c r="C294" s="3" t="s">
        <v>547</v>
      </c>
      <c r="D294" s="4" t="s">
        <v>1231</v>
      </c>
      <c r="E294" s="5" t="s">
        <v>1234</v>
      </c>
    </row>
    <row r="295" spans="1:5" x14ac:dyDescent="0.25">
      <c r="A295" s="3">
        <v>292</v>
      </c>
      <c r="B295" s="3" t="s">
        <v>547</v>
      </c>
      <c r="C295" s="3" t="s">
        <v>547</v>
      </c>
      <c r="D295" s="4" t="s">
        <v>1231</v>
      </c>
      <c r="E295" s="5" t="s">
        <v>1234</v>
      </c>
    </row>
    <row r="296" spans="1:5" x14ac:dyDescent="0.25">
      <c r="A296" s="3">
        <v>293</v>
      </c>
      <c r="B296" s="3" t="s">
        <v>547</v>
      </c>
      <c r="C296" s="3" t="s">
        <v>547</v>
      </c>
      <c r="D296" s="4" t="s">
        <v>1231</v>
      </c>
      <c r="E296" s="5" t="s">
        <v>1234</v>
      </c>
    </row>
    <row r="297" spans="1:5" x14ac:dyDescent="0.25">
      <c r="A297" s="3">
        <v>294</v>
      </c>
      <c r="B297" s="3" t="s">
        <v>547</v>
      </c>
      <c r="C297" s="3" t="s">
        <v>547</v>
      </c>
      <c r="D297" s="4" t="s">
        <v>1231</v>
      </c>
      <c r="E297" s="5" t="s">
        <v>1234</v>
      </c>
    </row>
    <row r="298" spans="1:5" x14ac:dyDescent="0.25">
      <c r="A298" s="3">
        <v>295</v>
      </c>
      <c r="B298" s="3" t="s">
        <v>547</v>
      </c>
      <c r="C298" s="3" t="s">
        <v>547</v>
      </c>
      <c r="D298" s="4" t="s">
        <v>1231</v>
      </c>
      <c r="E298" s="5" t="s">
        <v>1234</v>
      </c>
    </row>
    <row r="299" spans="1:5" x14ac:dyDescent="0.25">
      <c r="A299" s="3">
        <v>296</v>
      </c>
      <c r="B299" s="3" t="s">
        <v>547</v>
      </c>
      <c r="C299" s="3" t="s">
        <v>547</v>
      </c>
      <c r="D299" s="4" t="s">
        <v>1231</v>
      </c>
      <c r="E299" s="5" t="s">
        <v>1234</v>
      </c>
    </row>
    <row r="300" spans="1:5" x14ac:dyDescent="0.25">
      <c r="A300" s="3">
        <v>297</v>
      </c>
      <c r="B300" s="3" t="s">
        <v>547</v>
      </c>
      <c r="C300" s="3" t="s">
        <v>547</v>
      </c>
      <c r="D300" s="4" t="s">
        <v>1231</v>
      </c>
      <c r="E300" s="5" t="s">
        <v>1234</v>
      </c>
    </row>
    <row r="301" spans="1:5" x14ac:dyDescent="0.25">
      <c r="A301" s="3">
        <v>298</v>
      </c>
      <c r="B301" s="3" t="s">
        <v>547</v>
      </c>
      <c r="C301" s="3" t="s">
        <v>547</v>
      </c>
      <c r="D301" s="4" t="s">
        <v>1231</v>
      </c>
      <c r="E301" s="5" t="s">
        <v>1234</v>
      </c>
    </row>
    <row r="302" spans="1:5" x14ac:dyDescent="0.25">
      <c r="A302" s="3">
        <v>299</v>
      </c>
      <c r="B302" s="3" t="s">
        <v>547</v>
      </c>
      <c r="C302" s="3" t="s">
        <v>547</v>
      </c>
      <c r="D302" s="4" t="s">
        <v>1231</v>
      </c>
      <c r="E302" s="5" t="s">
        <v>1234</v>
      </c>
    </row>
    <row r="303" spans="1:5" x14ac:dyDescent="0.25">
      <c r="A303" s="3">
        <v>300</v>
      </c>
      <c r="B303" s="3" t="s">
        <v>547</v>
      </c>
      <c r="C303" s="3" t="s">
        <v>547</v>
      </c>
      <c r="D303" s="4" t="s">
        <v>1231</v>
      </c>
      <c r="E303" s="5" t="s">
        <v>1234</v>
      </c>
    </row>
    <row r="304" spans="1:5" x14ac:dyDescent="0.25">
      <c r="A304" s="3">
        <v>301</v>
      </c>
      <c r="B304" s="3" t="s">
        <v>547</v>
      </c>
      <c r="C304" s="3" t="s">
        <v>547</v>
      </c>
      <c r="D304" s="4" t="s">
        <v>1231</v>
      </c>
      <c r="E304" s="5" t="s">
        <v>1234</v>
      </c>
    </row>
    <row r="305" spans="1:5" x14ac:dyDescent="0.25">
      <c r="A305" s="3">
        <v>302</v>
      </c>
      <c r="B305" s="3" t="s">
        <v>547</v>
      </c>
      <c r="C305" s="3" t="s">
        <v>547</v>
      </c>
      <c r="D305" s="4" t="s">
        <v>1231</v>
      </c>
      <c r="E305" s="5" t="s">
        <v>1234</v>
      </c>
    </row>
    <row r="306" spans="1:5" x14ac:dyDescent="0.25">
      <c r="A306" s="3">
        <v>303</v>
      </c>
      <c r="B306" s="3" t="s">
        <v>547</v>
      </c>
      <c r="C306" s="3" t="s">
        <v>547</v>
      </c>
      <c r="D306" s="4" t="s">
        <v>1231</v>
      </c>
      <c r="E306" s="5" t="s">
        <v>1234</v>
      </c>
    </row>
    <row r="307" spans="1:5" x14ac:dyDescent="0.25">
      <c r="A307" s="3">
        <v>304</v>
      </c>
      <c r="B307" s="3" t="s">
        <v>547</v>
      </c>
      <c r="C307" s="3" t="s">
        <v>547</v>
      </c>
      <c r="D307" s="4" t="s">
        <v>1231</v>
      </c>
      <c r="E307" s="5" t="s">
        <v>1234</v>
      </c>
    </row>
    <row r="308" spans="1:5" x14ac:dyDescent="0.25">
      <c r="A308" s="3">
        <v>305</v>
      </c>
      <c r="B308" s="3" t="s">
        <v>547</v>
      </c>
      <c r="C308" s="3" t="s">
        <v>547</v>
      </c>
      <c r="D308" s="4" t="s">
        <v>1231</v>
      </c>
      <c r="E308" s="5" t="s">
        <v>1234</v>
      </c>
    </row>
    <row r="309" spans="1:5" x14ac:dyDescent="0.25">
      <c r="A309" s="3">
        <v>306</v>
      </c>
      <c r="B309" s="3" t="s">
        <v>547</v>
      </c>
      <c r="C309" s="3" t="s">
        <v>547</v>
      </c>
      <c r="D309" s="4" t="s">
        <v>1231</v>
      </c>
      <c r="E309" s="5" t="s">
        <v>1234</v>
      </c>
    </row>
    <row r="310" spans="1:5" x14ac:dyDescent="0.25">
      <c r="A310" s="3">
        <v>307</v>
      </c>
      <c r="B310" s="3" t="s">
        <v>547</v>
      </c>
      <c r="C310" s="3" t="s">
        <v>547</v>
      </c>
      <c r="D310" s="4" t="s">
        <v>1231</v>
      </c>
      <c r="E310" s="5" t="s">
        <v>1234</v>
      </c>
    </row>
    <row r="311" spans="1:5" x14ac:dyDescent="0.25">
      <c r="A311" s="3">
        <v>308</v>
      </c>
      <c r="B311" s="3" t="s">
        <v>547</v>
      </c>
      <c r="C311" s="3" t="s">
        <v>547</v>
      </c>
      <c r="D311" s="4" t="s">
        <v>1231</v>
      </c>
      <c r="E311" s="5" t="s">
        <v>1234</v>
      </c>
    </row>
    <row r="312" spans="1:5" x14ac:dyDescent="0.25">
      <c r="A312" s="3">
        <v>309</v>
      </c>
      <c r="B312" s="3" t="s">
        <v>547</v>
      </c>
      <c r="C312" s="3" t="s">
        <v>547</v>
      </c>
      <c r="D312" s="4" t="s">
        <v>1231</v>
      </c>
      <c r="E312" s="5" t="s">
        <v>1234</v>
      </c>
    </row>
    <row r="313" spans="1:5" x14ac:dyDescent="0.25">
      <c r="A313" s="3">
        <v>310</v>
      </c>
      <c r="B313" s="3" t="s">
        <v>547</v>
      </c>
      <c r="C313" s="3" t="s">
        <v>547</v>
      </c>
      <c r="D313" s="4" t="s">
        <v>1231</v>
      </c>
      <c r="E313" s="5" t="s">
        <v>1234</v>
      </c>
    </row>
    <row r="314" spans="1:5" x14ac:dyDescent="0.25">
      <c r="A314" s="3">
        <v>311</v>
      </c>
      <c r="B314" s="3" t="s">
        <v>547</v>
      </c>
      <c r="C314" s="3" t="s">
        <v>547</v>
      </c>
      <c r="D314" s="4" t="s">
        <v>1231</v>
      </c>
      <c r="E314" s="5" t="s">
        <v>1234</v>
      </c>
    </row>
    <row r="315" spans="1:5" x14ac:dyDescent="0.25">
      <c r="A315" s="3">
        <v>312</v>
      </c>
      <c r="B315" s="3" t="s">
        <v>547</v>
      </c>
      <c r="C315" s="3" t="s">
        <v>547</v>
      </c>
      <c r="D315" s="4" t="s">
        <v>1231</v>
      </c>
      <c r="E315" s="5" t="s">
        <v>1234</v>
      </c>
    </row>
    <row r="316" spans="1:5" x14ac:dyDescent="0.25">
      <c r="A316" s="3">
        <v>313</v>
      </c>
      <c r="B316" s="3" t="s">
        <v>547</v>
      </c>
      <c r="C316" s="3" t="s">
        <v>547</v>
      </c>
      <c r="D316" s="4" t="s">
        <v>1231</v>
      </c>
      <c r="E316" s="5" t="s">
        <v>1234</v>
      </c>
    </row>
    <row r="317" spans="1:5" x14ac:dyDescent="0.25">
      <c r="A317" s="3">
        <v>314</v>
      </c>
      <c r="B317" s="3" t="s">
        <v>547</v>
      </c>
      <c r="C317" s="3" t="s">
        <v>547</v>
      </c>
      <c r="D317" s="4" t="s">
        <v>1231</v>
      </c>
      <c r="E317" s="5" t="s">
        <v>1234</v>
      </c>
    </row>
    <row r="318" spans="1:5" x14ac:dyDescent="0.25">
      <c r="A318" s="3">
        <v>315</v>
      </c>
      <c r="B318" s="3" t="s">
        <v>547</v>
      </c>
      <c r="C318" s="3" t="s">
        <v>547</v>
      </c>
      <c r="D318" s="4" t="s">
        <v>1231</v>
      </c>
      <c r="E318" s="5" t="s">
        <v>1234</v>
      </c>
    </row>
    <row r="319" spans="1:5" x14ac:dyDescent="0.25">
      <c r="A319" s="3">
        <v>316</v>
      </c>
      <c r="B319" s="3" t="s">
        <v>547</v>
      </c>
      <c r="C319" s="3" t="s">
        <v>547</v>
      </c>
      <c r="D319" s="4" t="s">
        <v>1231</v>
      </c>
      <c r="E319" s="5" t="s">
        <v>1234</v>
      </c>
    </row>
    <row r="320" spans="1:5" x14ac:dyDescent="0.25">
      <c r="A320" s="3">
        <v>317</v>
      </c>
      <c r="B320" s="3" t="s">
        <v>547</v>
      </c>
      <c r="C320" s="3" t="s">
        <v>547</v>
      </c>
      <c r="D320" s="4" t="s">
        <v>1231</v>
      </c>
      <c r="E320" s="5" t="s">
        <v>1234</v>
      </c>
    </row>
    <row r="321" spans="1:5" x14ac:dyDescent="0.25">
      <c r="A321" s="3">
        <v>318</v>
      </c>
      <c r="B321" s="3" t="s">
        <v>547</v>
      </c>
      <c r="C321" s="3" t="s">
        <v>547</v>
      </c>
      <c r="D321" s="4" t="s">
        <v>1231</v>
      </c>
      <c r="E321" s="5" t="s">
        <v>1234</v>
      </c>
    </row>
    <row r="322" spans="1:5" x14ac:dyDescent="0.25">
      <c r="A322" s="3">
        <v>319</v>
      </c>
      <c r="B322" s="3" t="s">
        <v>547</v>
      </c>
      <c r="C322" s="3" t="s">
        <v>547</v>
      </c>
      <c r="D322" s="4" t="s">
        <v>1231</v>
      </c>
      <c r="E322" s="5" t="s">
        <v>1234</v>
      </c>
    </row>
    <row r="323" spans="1:5" x14ac:dyDescent="0.25">
      <c r="A323" s="3">
        <v>320</v>
      </c>
      <c r="B323" s="3" t="s">
        <v>547</v>
      </c>
      <c r="C323" s="3" t="s">
        <v>547</v>
      </c>
      <c r="D323" s="4" t="s">
        <v>1231</v>
      </c>
      <c r="E323" s="5" t="s">
        <v>1234</v>
      </c>
    </row>
    <row r="324" spans="1:5" x14ac:dyDescent="0.25">
      <c r="A324" s="3">
        <v>321</v>
      </c>
      <c r="B324" s="3" t="s">
        <v>547</v>
      </c>
      <c r="C324" s="3" t="s">
        <v>547</v>
      </c>
      <c r="D324" s="4" t="s">
        <v>1231</v>
      </c>
      <c r="E324" s="5" t="s">
        <v>1234</v>
      </c>
    </row>
    <row r="325" spans="1:5" x14ac:dyDescent="0.25">
      <c r="A325" s="3">
        <v>322</v>
      </c>
      <c r="B325" s="3" t="s">
        <v>547</v>
      </c>
      <c r="C325" s="3" t="s">
        <v>547</v>
      </c>
      <c r="D325" s="4" t="s">
        <v>1231</v>
      </c>
      <c r="E325" s="5" t="s">
        <v>1234</v>
      </c>
    </row>
    <row r="326" spans="1:5" x14ac:dyDescent="0.25">
      <c r="A326" s="3">
        <v>323</v>
      </c>
      <c r="B326" s="3" t="s">
        <v>547</v>
      </c>
      <c r="C326" s="3" t="s">
        <v>547</v>
      </c>
      <c r="D326" s="4" t="s">
        <v>1231</v>
      </c>
      <c r="E326" s="5" t="s">
        <v>1234</v>
      </c>
    </row>
    <row r="327" spans="1:5" x14ac:dyDescent="0.25">
      <c r="A327" s="3">
        <v>324</v>
      </c>
      <c r="B327" s="3" t="s">
        <v>547</v>
      </c>
      <c r="C327" s="3" t="s">
        <v>547</v>
      </c>
      <c r="D327" s="4" t="s">
        <v>1231</v>
      </c>
      <c r="E327" s="5" t="s">
        <v>1234</v>
      </c>
    </row>
    <row r="328" spans="1:5" x14ac:dyDescent="0.25">
      <c r="A328" s="3">
        <v>325</v>
      </c>
      <c r="B328" s="3" t="s">
        <v>547</v>
      </c>
      <c r="C328" s="3" t="s">
        <v>547</v>
      </c>
      <c r="D328" s="4" t="s">
        <v>1231</v>
      </c>
      <c r="E328" s="5" t="s">
        <v>1234</v>
      </c>
    </row>
    <row r="329" spans="1:5" x14ac:dyDescent="0.25">
      <c r="A329" s="3">
        <v>326</v>
      </c>
      <c r="B329" s="3" t="s">
        <v>547</v>
      </c>
      <c r="C329" s="3" t="s">
        <v>547</v>
      </c>
      <c r="D329" s="4" t="s">
        <v>1231</v>
      </c>
      <c r="E329" s="5" t="s">
        <v>1234</v>
      </c>
    </row>
    <row r="330" spans="1:5" x14ac:dyDescent="0.25">
      <c r="A330" s="3">
        <v>327</v>
      </c>
      <c r="B330" s="3" t="s">
        <v>547</v>
      </c>
      <c r="C330" s="3" t="s">
        <v>547</v>
      </c>
      <c r="D330" s="4" t="s">
        <v>1231</v>
      </c>
      <c r="E330" s="5" t="s">
        <v>1234</v>
      </c>
    </row>
    <row r="331" spans="1:5" x14ac:dyDescent="0.25">
      <c r="A331" s="3">
        <v>328</v>
      </c>
      <c r="B331" s="3" t="s">
        <v>547</v>
      </c>
      <c r="C331" s="3" t="s">
        <v>547</v>
      </c>
      <c r="D331" s="4" t="s">
        <v>1231</v>
      </c>
      <c r="E331" s="5" t="s">
        <v>1234</v>
      </c>
    </row>
    <row r="332" spans="1:5" x14ac:dyDescent="0.25">
      <c r="A332" s="3">
        <v>329</v>
      </c>
      <c r="B332" s="3" t="s">
        <v>547</v>
      </c>
      <c r="C332" s="3" t="s">
        <v>547</v>
      </c>
      <c r="D332" s="4" t="s">
        <v>1231</v>
      </c>
      <c r="E332" s="5" t="s">
        <v>1234</v>
      </c>
    </row>
    <row r="333" spans="1:5" x14ac:dyDescent="0.25">
      <c r="A333" s="3">
        <v>330</v>
      </c>
      <c r="B333" s="3" t="s">
        <v>547</v>
      </c>
      <c r="C333" s="3" t="s">
        <v>547</v>
      </c>
      <c r="D333" s="4" t="s">
        <v>1231</v>
      </c>
      <c r="E333" s="5" t="s">
        <v>1234</v>
      </c>
    </row>
    <row r="334" spans="1:5" x14ac:dyDescent="0.25">
      <c r="A334" s="3">
        <v>331</v>
      </c>
      <c r="B334" s="3" t="s">
        <v>547</v>
      </c>
      <c r="C334" s="3" t="s">
        <v>547</v>
      </c>
      <c r="D334" s="4" t="s">
        <v>1231</v>
      </c>
      <c r="E334" s="5" t="s">
        <v>1234</v>
      </c>
    </row>
    <row r="335" spans="1:5" x14ac:dyDescent="0.25">
      <c r="A335" s="3">
        <v>332</v>
      </c>
      <c r="B335" s="3" t="s">
        <v>547</v>
      </c>
      <c r="C335" s="3" t="s">
        <v>547</v>
      </c>
      <c r="D335" s="4" t="s">
        <v>1231</v>
      </c>
      <c r="E335" s="5" t="s">
        <v>1234</v>
      </c>
    </row>
    <row r="336" spans="1:5" x14ac:dyDescent="0.25">
      <c r="A336" s="3">
        <v>333</v>
      </c>
      <c r="B336" s="3" t="s">
        <v>547</v>
      </c>
      <c r="C336" s="3" t="s">
        <v>547</v>
      </c>
      <c r="D336" s="4" t="s">
        <v>1231</v>
      </c>
      <c r="E336" s="5" t="s">
        <v>1234</v>
      </c>
    </row>
    <row r="337" spans="1:5" x14ac:dyDescent="0.25">
      <c r="A337" s="3">
        <v>334</v>
      </c>
      <c r="B337" s="3" t="s">
        <v>547</v>
      </c>
      <c r="C337" s="3" t="s">
        <v>547</v>
      </c>
      <c r="D337" s="4" t="s">
        <v>1231</v>
      </c>
      <c r="E337" s="5" t="s">
        <v>1234</v>
      </c>
    </row>
    <row r="338" spans="1:5" x14ac:dyDescent="0.25">
      <c r="A338" s="3">
        <v>335</v>
      </c>
      <c r="B338" s="3" t="s">
        <v>547</v>
      </c>
      <c r="C338" s="3" t="s">
        <v>547</v>
      </c>
      <c r="D338" s="4" t="s">
        <v>1231</v>
      </c>
      <c r="E338" s="5" t="s">
        <v>1234</v>
      </c>
    </row>
    <row r="339" spans="1:5" x14ac:dyDescent="0.25">
      <c r="A339" s="3">
        <v>336</v>
      </c>
      <c r="B339" s="3" t="s">
        <v>547</v>
      </c>
      <c r="C339" s="3" t="s">
        <v>547</v>
      </c>
      <c r="D339" s="4" t="s">
        <v>1231</v>
      </c>
      <c r="E339" s="5" t="s">
        <v>1234</v>
      </c>
    </row>
    <row r="340" spans="1:5" x14ac:dyDescent="0.25">
      <c r="A340" s="3">
        <v>337</v>
      </c>
      <c r="B340" s="3" t="s">
        <v>547</v>
      </c>
      <c r="C340" s="3" t="s">
        <v>547</v>
      </c>
      <c r="D340" s="4" t="s">
        <v>1231</v>
      </c>
      <c r="E340" s="5" t="s">
        <v>1234</v>
      </c>
    </row>
    <row r="341" spans="1:5" x14ac:dyDescent="0.25">
      <c r="A341" s="3">
        <v>338</v>
      </c>
      <c r="B341" s="3" t="s">
        <v>547</v>
      </c>
      <c r="C341" s="3" t="s">
        <v>547</v>
      </c>
      <c r="D341" s="4" t="s">
        <v>1231</v>
      </c>
      <c r="E341" s="5" t="s">
        <v>1234</v>
      </c>
    </row>
    <row r="342" spans="1:5" x14ac:dyDescent="0.25">
      <c r="A342" s="3">
        <v>339</v>
      </c>
      <c r="B342" s="3" t="s">
        <v>547</v>
      </c>
      <c r="C342" s="3" t="s">
        <v>547</v>
      </c>
      <c r="D342" s="4" t="s">
        <v>1231</v>
      </c>
      <c r="E342" s="5" t="s">
        <v>1234</v>
      </c>
    </row>
    <row r="343" spans="1:5" x14ac:dyDescent="0.25">
      <c r="A343" s="3">
        <v>340</v>
      </c>
      <c r="B343" s="3" t="s">
        <v>547</v>
      </c>
      <c r="C343" s="3" t="s">
        <v>547</v>
      </c>
      <c r="D343" s="4" t="s">
        <v>1231</v>
      </c>
      <c r="E343" s="5" t="s">
        <v>1234</v>
      </c>
    </row>
    <row r="344" spans="1:5" x14ac:dyDescent="0.25">
      <c r="A344" s="3">
        <v>341</v>
      </c>
      <c r="B344" s="3" t="s">
        <v>547</v>
      </c>
      <c r="C344" s="3" t="s">
        <v>547</v>
      </c>
      <c r="D344" s="4" t="s">
        <v>1231</v>
      </c>
      <c r="E344" s="5" t="s">
        <v>1234</v>
      </c>
    </row>
    <row r="345" spans="1:5" x14ac:dyDescent="0.25">
      <c r="A345" s="3">
        <v>342</v>
      </c>
      <c r="B345" s="3" t="s">
        <v>547</v>
      </c>
      <c r="C345" s="3" t="s">
        <v>547</v>
      </c>
      <c r="D345" s="4" t="s">
        <v>1231</v>
      </c>
      <c r="E345" s="5" t="s">
        <v>1234</v>
      </c>
    </row>
    <row r="346" spans="1:5" x14ac:dyDescent="0.25">
      <c r="A346" s="3">
        <v>343</v>
      </c>
      <c r="B346" s="3" t="s">
        <v>547</v>
      </c>
      <c r="C346" s="3" t="s">
        <v>547</v>
      </c>
      <c r="D346" s="4" t="s">
        <v>1231</v>
      </c>
      <c r="E346" s="5" t="s">
        <v>1234</v>
      </c>
    </row>
    <row r="347" spans="1:5" x14ac:dyDescent="0.25">
      <c r="A347" s="3">
        <v>344</v>
      </c>
      <c r="B347" s="3" t="s">
        <v>547</v>
      </c>
      <c r="C347" s="3" t="s">
        <v>547</v>
      </c>
      <c r="D347" s="4" t="s">
        <v>1231</v>
      </c>
      <c r="E347" s="5" t="s">
        <v>1234</v>
      </c>
    </row>
    <row r="348" spans="1:5" x14ac:dyDescent="0.25">
      <c r="A348" s="3">
        <v>345</v>
      </c>
      <c r="B348" s="3" t="s">
        <v>547</v>
      </c>
      <c r="C348" s="3" t="s">
        <v>547</v>
      </c>
      <c r="D348" s="4" t="s">
        <v>1231</v>
      </c>
      <c r="E348" s="5" t="s">
        <v>1234</v>
      </c>
    </row>
    <row r="349" spans="1:5" x14ac:dyDescent="0.25">
      <c r="A349" s="3">
        <v>346</v>
      </c>
      <c r="B349" s="3" t="s">
        <v>547</v>
      </c>
      <c r="C349" s="3" t="s">
        <v>547</v>
      </c>
      <c r="D349" s="4" t="s">
        <v>1231</v>
      </c>
      <c r="E349" s="5" t="s">
        <v>1234</v>
      </c>
    </row>
    <row r="350" spans="1:5" x14ac:dyDescent="0.25">
      <c r="A350" s="3">
        <v>347</v>
      </c>
      <c r="B350" s="3" t="s">
        <v>547</v>
      </c>
      <c r="C350" s="3" t="s">
        <v>547</v>
      </c>
      <c r="D350" s="4" t="s">
        <v>1231</v>
      </c>
      <c r="E350" s="5" t="s">
        <v>1234</v>
      </c>
    </row>
    <row r="351" spans="1:5" x14ac:dyDescent="0.25">
      <c r="A351" s="3">
        <v>348</v>
      </c>
      <c r="B351" s="3" t="s">
        <v>547</v>
      </c>
      <c r="C351" s="3" t="s">
        <v>547</v>
      </c>
      <c r="D351" s="4" t="s">
        <v>1231</v>
      </c>
      <c r="E351" s="5" t="s">
        <v>1234</v>
      </c>
    </row>
    <row r="352" spans="1:5" x14ac:dyDescent="0.25">
      <c r="A352" s="3">
        <v>349</v>
      </c>
      <c r="B352" s="3" t="s">
        <v>547</v>
      </c>
      <c r="C352" s="3" t="s">
        <v>547</v>
      </c>
      <c r="D352" s="4" t="s">
        <v>1231</v>
      </c>
      <c r="E352" s="5" t="s">
        <v>1234</v>
      </c>
    </row>
    <row r="353" spans="1:5" x14ac:dyDescent="0.25">
      <c r="A353" s="3">
        <v>350</v>
      </c>
      <c r="B353" s="3" t="s">
        <v>547</v>
      </c>
      <c r="C353" s="3" t="s">
        <v>547</v>
      </c>
      <c r="D353" s="4" t="s">
        <v>1231</v>
      </c>
      <c r="E353" s="5" t="s">
        <v>1234</v>
      </c>
    </row>
    <row r="354" spans="1:5" x14ac:dyDescent="0.25">
      <c r="A354" s="3">
        <v>351</v>
      </c>
      <c r="B354" s="3" t="s">
        <v>547</v>
      </c>
      <c r="C354" s="3" t="s">
        <v>547</v>
      </c>
      <c r="D354" s="4" t="s">
        <v>1231</v>
      </c>
      <c r="E354" s="5" t="s">
        <v>1234</v>
      </c>
    </row>
    <row r="355" spans="1:5" x14ac:dyDescent="0.25">
      <c r="A355" s="3">
        <v>352</v>
      </c>
      <c r="B355" s="3" t="s">
        <v>547</v>
      </c>
      <c r="C355" s="3" t="s">
        <v>547</v>
      </c>
      <c r="D355" s="4" t="s">
        <v>1231</v>
      </c>
      <c r="E355" s="5" t="s">
        <v>1234</v>
      </c>
    </row>
    <row r="356" spans="1:5" x14ac:dyDescent="0.25">
      <c r="A356" s="3">
        <v>353</v>
      </c>
      <c r="B356" s="3" t="s">
        <v>547</v>
      </c>
      <c r="C356" s="3" t="s">
        <v>547</v>
      </c>
      <c r="D356" s="4" t="s">
        <v>1231</v>
      </c>
      <c r="E356" s="5" t="s">
        <v>1234</v>
      </c>
    </row>
    <row r="357" spans="1:5" x14ac:dyDescent="0.25">
      <c r="A357" s="3">
        <v>354</v>
      </c>
      <c r="B357" s="3" t="s">
        <v>547</v>
      </c>
      <c r="C357" s="3" t="s">
        <v>547</v>
      </c>
      <c r="D357" s="4" t="s">
        <v>1231</v>
      </c>
      <c r="E357" s="5" t="s">
        <v>1234</v>
      </c>
    </row>
    <row r="358" spans="1:5" x14ac:dyDescent="0.25">
      <c r="A358" s="3">
        <v>355</v>
      </c>
      <c r="B358" s="3" t="s">
        <v>547</v>
      </c>
      <c r="C358" s="3" t="s">
        <v>547</v>
      </c>
      <c r="D358" s="4" t="s">
        <v>1231</v>
      </c>
      <c r="E358" s="5" t="s">
        <v>1234</v>
      </c>
    </row>
    <row r="359" spans="1:5" x14ac:dyDescent="0.25">
      <c r="A359" s="3">
        <v>356</v>
      </c>
      <c r="B359" s="3" t="s">
        <v>547</v>
      </c>
      <c r="C359" s="3" t="s">
        <v>547</v>
      </c>
      <c r="D359" s="4" t="s">
        <v>1231</v>
      </c>
      <c r="E359" s="5" t="s">
        <v>1234</v>
      </c>
    </row>
    <row r="360" spans="1:5" x14ac:dyDescent="0.25">
      <c r="A360" s="3">
        <v>357</v>
      </c>
      <c r="B360" s="3" t="s">
        <v>547</v>
      </c>
      <c r="C360" s="3" t="s">
        <v>547</v>
      </c>
      <c r="D360" s="4" t="s">
        <v>1231</v>
      </c>
      <c r="E360" s="5" t="s">
        <v>1234</v>
      </c>
    </row>
    <row r="361" spans="1:5" x14ac:dyDescent="0.25">
      <c r="A361" s="3">
        <v>358</v>
      </c>
      <c r="B361" s="3" t="s">
        <v>547</v>
      </c>
      <c r="C361" s="3" t="s">
        <v>547</v>
      </c>
      <c r="D361" s="4" t="s">
        <v>1231</v>
      </c>
      <c r="E361" s="5" t="s">
        <v>1234</v>
      </c>
    </row>
    <row r="362" spans="1:5" x14ac:dyDescent="0.25">
      <c r="A362" s="3">
        <v>359</v>
      </c>
      <c r="B362" s="3" t="s">
        <v>547</v>
      </c>
      <c r="C362" s="3" t="s">
        <v>547</v>
      </c>
      <c r="D362" s="4" t="s">
        <v>1231</v>
      </c>
      <c r="E362" s="5" t="s">
        <v>1234</v>
      </c>
    </row>
    <row r="363" spans="1:5" x14ac:dyDescent="0.25">
      <c r="A363" s="3">
        <v>360</v>
      </c>
      <c r="B363" s="3" t="s">
        <v>547</v>
      </c>
      <c r="C363" s="3" t="s">
        <v>547</v>
      </c>
      <c r="D363" s="4" t="s">
        <v>1231</v>
      </c>
      <c r="E363" s="5" t="s">
        <v>1234</v>
      </c>
    </row>
    <row r="364" spans="1:5" x14ac:dyDescent="0.25">
      <c r="A364" s="3">
        <v>361</v>
      </c>
      <c r="B364" s="3" t="s">
        <v>547</v>
      </c>
      <c r="C364" s="3" t="s">
        <v>547</v>
      </c>
      <c r="D364" s="4" t="s">
        <v>1231</v>
      </c>
      <c r="E364" s="5" t="s">
        <v>1234</v>
      </c>
    </row>
    <row r="365" spans="1:5" x14ac:dyDescent="0.25">
      <c r="A365" s="3">
        <v>362</v>
      </c>
      <c r="B365" s="3" t="s">
        <v>547</v>
      </c>
      <c r="C365" s="3" t="s">
        <v>547</v>
      </c>
      <c r="D365" s="4" t="s">
        <v>1231</v>
      </c>
      <c r="E365" s="5" t="s">
        <v>1234</v>
      </c>
    </row>
    <row r="366" spans="1:5" x14ac:dyDescent="0.25">
      <c r="A366" s="3">
        <v>363</v>
      </c>
      <c r="B366" s="3" t="s">
        <v>547</v>
      </c>
      <c r="C366" s="3" t="s">
        <v>547</v>
      </c>
      <c r="D366" s="4" t="s">
        <v>1231</v>
      </c>
      <c r="E366" s="5" t="s">
        <v>1234</v>
      </c>
    </row>
    <row r="367" spans="1:5" x14ac:dyDescent="0.25">
      <c r="A367" s="3">
        <v>364</v>
      </c>
      <c r="B367" s="3" t="s">
        <v>547</v>
      </c>
      <c r="C367" s="3" t="s">
        <v>547</v>
      </c>
      <c r="D367" s="4" t="s">
        <v>1231</v>
      </c>
      <c r="E367" s="5" t="s">
        <v>1234</v>
      </c>
    </row>
    <row r="368" spans="1:5" x14ac:dyDescent="0.25">
      <c r="A368" s="3">
        <v>365</v>
      </c>
      <c r="B368" s="3" t="s">
        <v>547</v>
      </c>
      <c r="C368" s="3" t="s">
        <v>547</v>
      </c>
      <c r="D368" s="4" t="s">
        <v>1231</v>
      </c>
      <c r="E368" s="5" t="s">
        <v>1234</v>
      </c>
    </row>
    <row r="369" spans="1:5" x14ac:dyDescent="0.25">
      <c r="A369" s="3">
        <v>366</v>
      </c>
      <c r="B369" s="3" t="s">
        <v>547</v>
      </c>
      <c r="C369" s="3" t="s">
        <v>547</v>
      </c>
      <c r="D369" s="4" t="s">
        <v>1231</v>
      </c>
      <c r="E369" s="5" t="s">
        <v>1234</v>
      </c>
    </row>
    <row r="370" spans="1:5" x14ac:dyDescent="0.25">
      <c r="A370" s="3">
        <v>367</v>
      </c>
      <c r="B370" s="3" t="s">
        <v>547</v>
      </c>
      <c r="C370" s="3" t="s">
        <v>547</v>
      </c>
      <c r="D370" s="4" t="s">
        <v>1231</v>
      </c>
      <c r="E370" s="5" t="s">
        <v>1234</v>
      </c>
    </row>
    <row r="371" spans="1:5" x14ac:dyDescent="0.25">
      <c r="A371" s="3">
        <v>368</v>
      </c>
      <c r="B371" s="3" t="s">
        <v>547</v>
      </c>
      <c r="C371" s="3" t="s">
        <v>547</v>
      </c>
      <c r="D371" s="4" t="s">
        <v>1231</v>
      </c>
      <c r="E371" s="5" t="s">
        <v>1234</v>
      </c>
    </row>
    <row r="372" spans="1:5" x14ac:dyDescent="0.25">
      <c r="A372" s="3">
        <v>369</v>
      </c>
      <c r="B372" s="3" t="s">
        <v>547</v>
      </c>
      <c r="C372" s="3" t="s">
        <v>547</v>
      </c>
      <c r="D372" s="4" t="s">
        <v>1231</v>
      </c>
      <c r="E372" s="5" t="s">
        <v>1234</v>
      </c>
    </row>
    <row r="373" spans="1:5" x14ac:dyDescent="0.25">
      <c r="A373" s="3">
        <v>370</v>
      </c>
      <c r="B373" s="3" t="s">
        <v>547</v>
      </c>
      <c r="C373" s="3" t="s">
        <v>547</v>
      </c>
      <c r="D373" s="4" t="s">
        <v>1231</v>
      </c>
      <c r="E373" s="5" t="s">
        <v>1234</v>
      </c>
    </row>
    <row r="374" spans="1:5" x14ac:dyDescent="0.25">
      <c r="A374" s="3">
        <v>371</v>
      </c>
      <c r="B374" s="3" t="s">
        <v>547</v>
      </c>
      <c r="C374" s="3" t="s">
        <v>547</v>
      </c>
      <c r="D374" s="4" t="s">
        <v>1231</v>
      </c>
      <c r="E374" s="5" t="s">
        <v>1234</v>
      </c>
    </row>
    <row r="375" spans="1:5" x14ac:dyDescent="0.25">
      <c r="A375" s="3">
        <v>372</v>
      </c>
      <c r="B375" s="3" t="s">
        <v>547</v>
      </c>
      <c r="C375" s="3" t="s">
        <v>547</v>
      </c>
      <c r="D375" s="4" t="s">
        <v>1231</v>
      </c>
      <c r="E375" s="5" t="s">
        <v>1234</v>
      </c>
    </row>
    <row r="376" spans="1:5" x14ac:dyDescent="0.25">
      <c r="A376" s="3">
        <v>373</v>
      </c>
      <c r="B376" s="3" t="s">
        <v>547</v>
      </c>
      <c r="C376" s="3" t="s">
        <v>547</v>
      </c>
      <c r="D376" s="4" t="s">
        <v>1231</v>
      </c>
      <c r="E376" s="5" t="s">
        <v>1234</v>
      </c>
    </row>
    <row r="377" spans="1:5" x14ac:dyDescent="0.25">
      <c r="A377" s="3">
        <v>374</v>
      </c>
      <c r="B377" s="3" t="s">
        <v>547</v>
      </c>
      <c r="C377" s="3" t="s">
        <v>547</v>
      </c>
      <c r="D377" s="4" t="s">
        <v>1231</v>
      </c>
      <c r="E377" s="5" t="s">
        <v>1234</v>
      </c>
    </row>
    <row r="378" spans="1:5" x14ac:dyDescent="0.25">
      <c r="A378" s="3">
        <v>375</v>
      </c>
      <c r="B378" s="3" t="s">
        <v>547</v>
      </c>
      <c r="C378" s="3" t="s">
        <v>547</v>
      </c>
      <c r="D378" s="4" t="s">
        <v>1231</v>
      </c>
      <c r="E378" s="5" t="s">
        <v>1234</v>
      </c>
    </row>
    <row r="379" spans="1:5" x14ac:dyDescent="0.25">
      <c r="A379" s="3">
        <v>376</v>
      </c>
      <c r="B379" s="3" t="s">
        <v>547</v>
      </c>
      <c r="C379" s="3" t="s">
        <v>547</v>
      </c>
      <c r="D379" s="4" t="s">
        <v>1231</v>
      </c>
      <c r="E379" s="5" t="s">
        <v>1234</v>
      </c>
    </row>
    <row r="380" spans="1:5" x14ac:dyDescent="0.25">
      <c r="A380" s="3">
        <v>377</v>
      </c>
      <c r="B380" s="3" t="s">
        <v>547</v>
      </c>
      <c r="C380" s="3" t="s">
        <v>547</v>
      </c>
      <c r="D380" s="4" t="s">
        <v>1231</v>
      </c>
      <c r="E380" s="5" t="s">
        <v>1234</v>
      </c>
    </row>
    <row r="381" spans="1:5" x14ac:dyDescent="0.25">
      <c r="A381" s="3">
        <v>378</v>
      </c>
      <c r="B381" s="3" t="s">
        <v>547</v>
      </c>
      <c r="C381" s="3" t="s">
        <v>547</v>
      </c>
      <c r="D381" s="4" t="s">
        <v>1231</v>
      </c>
      <c r="E381" s="5" t="s">
        <v>1234</v>
      </c>
    </row>
    <row r="382" spans="1:5" x14ac:dyDescent="0.25">
      <c r="A382" s="3">
        <v>379</v>
      </c>
      <c r="B382" s="3" t="s">
        <v>547</v>
      </c>
      <c r="C382" s="3" t="s">
        <v>547</v>
      </c>
      <c r="D382" s="4" t="s">
        <v>1231</v>
      </c>
      <c r="E382" s="5" t="s">
        <v>1234</v>
      </c>
    </row>
    <row r="383" spans="1:5" x14ac:dyDescent="0.25">
      <c r="A383" s="3">
        <v>380</v>
      </c>
      <c r="B383" s="3" t="s">
        <v>547</v>
      </c>
      <c r="C383" s="3" t="s">
        <v>547</v>
      </c>
      <c r="D383" s="4" t="s">
        <v>1231</v>
      </c>
      <c r="E383" s="5" t="s">
        <v>1234</v>
      </c>
    </row>
    <row r="384" spans="1:5" x14ac:dyDescent="0.25">
      <c r="A384" s="3">
        <v>381</v>
      </c>
      <c r="B384" s="3" t="s">
        <v>547</v>
      </c>
      <c r="C384" s="3" t="s">
        <v>547</v>
      </c>
      <c r="D384" s="4" t="s">
        <v>1231</v>
      </c>
      <c r="E384" s="5" t="s">
        <v>1234</v>
      </c>
    </row>
    <row r="385" spans="1:5" x14ac:dyDescent="0.25">
      <c r="A385" s="3">
        <v>382</v>
      </c>
      <c r="B385" s="3" t="s">
        <v>547</v>
      </c>
      <c r="C385" s="3" t="s">
        <v>547</v>
      </c>
      <c r="D385" s="4" t="s">
        <v>1231</v>
      </c>
      <c r="E385" s="5" t="s">
        <v>1234</v>
      </c>
    </row>
    <row r="386" spans="1:5" x14ac:dyDescent="0.25">
      <c r="A386" s="3">
        <v>383</v>
      </c>
      <c r="B386" s="3" t="s">
        <v>547</v>
      </c>
      <c r="C386" s="3" t="s">
        <v>547</v>
      </c>
      <c r="D386" s="4" t="s">
        <v>1231</v>
      </c>
      <c r="E386" s="5" t="s">
        <v>1234</v>
      </c>
    </row>
    <row r="387" spans="1:5" x14ac:dyDescent="0.25">
      <c r="A387" s="3">
        <v>384</v>
      </c>
      <c r="B387" s="3" t="s">
        <v>547</v>
      </c>
      <c r="C387" s="3" t="s">
        <v>547</v>
      </c>
      <c r="D387" s="4" t="s">
        <v>1231</v>
      </c>
      <c r="E387" s="5" t="s">
        <v>1234</v>
      </c>
    </row>
    <row r="388" spans="1:5" x14ac:dyDescent="0.25">
      <c r="A388" s="3">
        <v>385</v>
      </c>
      <c r="B388" s="3" t="s">
        <v>547</v>
      </c>
      <c r="C388" s="3" t="s">
        <v>547</v>
      </c>
      <c r="D388" s="4" t="s">
        <v>1231</v>
      </c>
      <c r="E388" s="5" t="s">
        <v>1234</v>
      </c>
    </row>
    <row r="389" spans="1:5" x14ac:dyDescent="0.25">
      <c r="A389" s="3">
        <v>386</v>
      </c>
      <c r="B389" s="3" t="s">
        <v>547</v>
      </c>
      <c r="C389" s="3" t="s">
        <v>547</v>
      </c>
      <c r="D389" s="4" t="s">
        <v>1231</v>
      </c>
      <c r="E389" s="5" t="s">
        <v>1234</v>
      </c>
    </row>
    <row r="390" spans="1:5" x14ac:dyDescent="0.25">
      <c r="A390" s="3">
        <v>387</v>
      </c>
      <c r="B390" s="3" t="s">
        <v>547</v>
      </c>
      <c r="C390" s="3" t="s">
        <v>547</v>
      </c>
      <c r="D390" s="4" t="s">
        <v>1231</v>
      </c>
      <c r="E390" s="5" t="s">
        <v>1234</v>
      </c>
    </row>
    <row r="391" spans="1:5" x14ac:dyDescent="0.25">
      <c r="A391" s="3">
        <v>388</v>
      </c>
      <c r="B391" s="3" t="s">
        <v>547</v>
      </c>
      <c r="C391" s="3" t="s">
        <v>547</v>
      </c>
      <c r="D391" s="4" t="s">
        <v>1231</v>
      </c>
      <c r="E391" s="5" t="s">
        <v>1234</v>
      </c>
    </row>
    <row r="392" spans="1:5" x14ac:dyDescent="0.25">
      <c r="A392" s="3">
        <v>389</v>
      </c>
      <c r="B392" s="3" t="s">
        <v>547</v>
      </c>
      <c r="C392" s="3" t="s">
        <v>547</v>
      </c>
      <c r="D392" s="4" t="s">
        <v>1231</v>
      </c>
      <c r="E392" s="5" t="s">
        <v>1234</v>
      </c>
    </row>
    <row r="393" spans="1:5" x14ac:dyDescent="0.25">
      <c r="A393" s="3">
        <v>390</v>
      </c>
      <c r="B393" s="3" t="s">
        <v>547</v>
      </c>
      <c r="C393" s="3" t="s">
        <v>547</v>
      </c>
      <c r="D393" s="4" t="s">
        <v>1231</v>
      </c>
      <c r="E393" s="5" t="s">
        <v>1234</v>
      </c>
    </row>
    <row r="394" spans="1:5" x14ac:dyDescent="0.25">
      <c r="A394" s="3">
        <v>391</v>
      </c>
      <c r="B394" s="3" t="s">
        <v>547</v>
      </c>
      <c r="C394" s="3" t="s">
        <v>547</v>
      </c>
      <c r="D394" s="4" t="s">
        <v>1231</v>
      </c>
      <c r="E394" s="5" t="s">
        <v>1234</v>
      </c>
    </row>
    <row r="395" spans="1:5" x14ac:dyDescent="0.25">
      <c r="A395" s="3">
        <v>392</v>
      </c>
      <c r="B395" s="3" t="s">
        <v>547</v>
      </c>
      <c r="C395" s="3" t="s">
        <v>547</v>
      </c>
      <c r="D395" s="4" t="s">
        <v>1231</v>
      </c>
      <c r="E395" s="5" t="s">
        <v>1234</v>
      </c>
    </row>
    <row r="396" spans="1:5" x14ac:dyDescent="0.25">
      <c r="A396" s="3">
        <v>393</v>
      </c>
      <c r="B396" s="3" t="s">
        <v>547</v>
      </c>
      <c r="C396" s="3" t="s">
        <v>547</v>
      </c>
      <c r="D396" s="4" t="s">
        <v>1231</v>
      </c>
      <c r="E396" s="5" t="s">
        <v>1234</v>
      </c>
    </row>
    <row r="397" spans="1:5" x14ac:dyDescent="0.25">
      <c r="A397" s="3">
        <v>394</v>
      </c>
      <c r="B397" s="3" t="s">
        <v>547</v>
      </c>
      <c r="C397" s="3" t="s">
        <v>547</v>
      </c>
      <c r="D397" s="4" t="s">
        <v>1231</v>
      </c>
      <c r="E397" s="5" t="s">
        <v>1234</v>
      </c>
    </row>
    <row r="398" spans="1:5" x14ac:dyDescent="0.25">
      <c r="A398" s="3">
        <v>395</v>
      </c>
      <c r="B398" s="3" t="s">
        <v>547</v>
      </c>
      <c r="C398" s="3" t="s">
        <v>547</v>
      </c>
      <c r="D398" s="4" t="s">
        <v>1231</v>
      </c>
      <c r="E398" s="5" t="s">
        <v>1234</v>
      </c>
    </row>
    <row r="399" spans="1:5" x14ac:dyDescent="0.25">
      <c r="A399" s="3">
        <v>396</v>
      </c>
      <c r="B399" s="3" t="s">
        <v>547</v>
      </c>
      <c r="C399" s="3" t="s">
        <v>547</v>
      </c>
      <c r="D399" s="4" t="s">
        <v>1231</v>
      </c>
      <c r="E399" s="5" t="s">
        <v>1234</v>
      </c>
    </row>
    <row r="400" spans="1:5" x14ac:dyDescent="0.25">
      <c r="A400" s="3">
        <v>397</v>
      </c>
      <c r="B400" s="3" t="s">
        <v>547</v>
      </c>
      <c r="C400" s="3" t="s">
        <v>547</v>
      </c>
      <c r="D400" s="4" t="s">
        <v>1231</v>
      </c>
      <c r="E400" s="5" t="s">
        <v>1234</v>
      </c>
    </row>
    <row r="401" spans="1:5" x14ac:dyDescent="0.25">
      <c r="A401" s="3">
        <v>398</v>
      </c>
      <c r="B401" s="3" t="s">
        <v>547</v>
      </c>
      <c r="C401" s="3" t="s">
        <v>547</v>
      </c>
      <c r="D401" s="4" t="s">
        <v>1231</v>
      </c>
      <c r="E401" s="5" t="s">
        <v>1234</v>
      </c>
    </row>
    <row r="402" spans="1:5" x14ac:dyDescent="0.25">
      <c r="A402" s="3">
        <v>399</v>
      </c>
      <c r="B402" s="3" t="s">
        <v>547</v>
      </c>
      <c r="C402" s="3" t="s">
        <v>547</v>
      </c>
      <c r="D402" s="4" t="s">
        <v>1231</v>
      </c>
      <c r="E402" s="5" t="s">
        <v>1234</v>
      </c>
    </row>
    <row r="403" spans="1:5" x14ac:dyDescent="0.25">
      <c r="A403" s="3">
        <v>400</v>
      </c>
      <c r="B403" s="3" t="s">
        <v>547</v>
      </c>
      <c r="C403" s="3" t="s">
        <v>547</v>
      </c>
      <c r="D403" s="4" t="s">
        <v>1231</v>
      </c>
      <c r="E403" s="5" t="s">
        <v>1234</v>
      </c>
    </row>
    <row r="404" spans="1:5" x14ac:dyDescent="0.25">
      <c r="A404" s="3">
        <v>401</v>
      </c>
      <c r="B404" s="3" t="s">
        <v>547</v>
      </c>
      <c r="C404" s="3" t="s">
        <v>547</v>
      </c>
      <c r="D404" s="4" t="s">
        <v>1231</v>
      </c>
      <c r="E404" s="5" t="s">
        <v>1234</v>
      </c>
    </row>
    <row r="405" spans="1:5" x14ac:dyDescent="0.25">
      <c r="A405" s="3">
        <v>402</v>
      </c>
      <c r="B405" s="3" t="s">
        <v>547</v>
      </c>
      <c r="C405" s="3" t="s">
        <v>547</v>
      </c>
      <c r="D405" s="4" t="s">
        <v>1231</v>
      </c>
      <c r="E405" s="5" t="s">
        <v>1234</v>
      </c>
    </row>
    <row r="406" spans="1:5" x14ac:dyDescent="0.25">
      <c r="A406" s="3">
        <v>403</v>
      </c>
      <c r="B406" s="3" t="s">
        <v>547</v>
      </c>
      <c r="C406" s="3" t="s">
        <v>547</v>
      </c>
      <c r="D406" s="4" t="s">
        <v>1231</v>
      </c>
      <c r="E406" s="5" t="s">
        <v>1234</v>
      </c>
    </row>
    <row r="407" spans="1:5" x14ac:dyDescent="0.25">
      <c r="A407" s="3">
        <v>404</v>
      </c>
      <c r="B407" s="3" t="s">
        <v>547</v>
      </c>
      <c r="C407" s="3" t="s">
        <v>547</v>
      </c>
      <c r="D407" s="4" t="s">
        <v>1231</v>
      </c>
      <c r="E407" s="5" t="s">
        <v>1234</v>
      </c>
    </row>
    <row r="408" spans="1:5" x14ac:dyDescent="0.25">
      <c r="A408" s="3">
        <v>405</v>
      </c>
      <c r="B408" s="3" t="s">
        <v>547</v>
      </c>
      <c r="C408" s="3" t="s">
        <v>547</v>
      </c>
      <c r="D408" s="4" t="s">
        <v>1231</v>
      </c>
      <c r="E408" s="5" t="s">
        <v>1234</v>
      </c>
    </row>
    <row r="409" spans="1:5" x14ac:dyDescent="0.25">
      <c r="A409" s="3">
        <v>406</v>
      </c>
      <c r="B409" s="3" t="s">
        <v>547</v>
      </c>
      <c r="C409" s="3" t="s">
        <v>547</v>
      </c>
      <c r="D409" s="4" t="s">
        <v>1231</v>
      </c>
      <c r="E409" s="5" t="s">
        <v>1234</v>
      </c>
    </row>
    <row r="410" spans="1:5" x14ac:dyDescent="0.25">
      <c r="A410" s="3">
        <v>407</v>
      </c>
      <c r="B410" s="3" t="s">
        <v>547</v>
      </c>
      <c r="C410" s="3" t="s">
        <v>547</v>
      </c>
      <c r="D410" s="4" t="s">
        <v>1231</v>
      </c>
      <c r="E410" s="5" t="s">
        <v>1234</v>
      </c>
    </row>
    <row r="411" spans="1:5" x14ac:dyDescent="0.25">
      <c r="A411" s="3">
        <v>408</v>
      </c>
      <c r="B411" s="3" t="s">
        <v>547</v>
      </c>
      <c r="C411" s="3" t="s">
        <v>547</v>
      </c>
      <c r="D411" s="4" t="s">
        <v>1231</v>
      </c>
      <c r="E411" s="5" t="s">
        <v>1234</v>
      </c>
    </row>
    <row r="412" spans="1:5" x14ac:dyDescent="0.25">
      <c r="A412" s="3">
        <v>409</v>
      </c>
      <c r="B412" s="3" t="s">
        <v>547</v>
      </c>
      <c r="C412" s="3" t="s">
        <v>547</v>
      </c>
      <c r="D412" s="4" t="s">
        <v>1231</v>
      </c>
      <c r="E412" s="5" t="s">
        <v>1234</v>
      </c>
    </row>
    <row r="413" spans="1:5" x14ac:dyDescent="0.25">
      <c r="A413" s="3">
        <v>410</v>
      </c>
      <c r="B413" s="3" t="s">
        <v>547</v>
      </c>
      <c r="C413" s="3" t="s">
        <v>547</v>
      </c>
      <c r="D413" s="4" t="s">
        <v>1231</v>
      </c>
      <c r="E413" s="5" t="s">
        <v>1234</v>
      </c>
    </row>
    <row r="414" spans="1:5" x14ac:dyDescent="0.25">
      <c r="A414" s="3">
        <v>411</v>
      </c>
      <c r="B414" s="3" t="s">
        <v>547</v>
      </c>
      <c r="C414" s="3" t="s">
        <v>547</v>
      </c>
      <c r="D414" s="4" t="s">
        <v>1231</v>
      </c>
      <c r="E414" s="5" t="s">
        <v>1234</v>
      </c>
    </row>
    <row r="415" spans="1:5" x14ac:dyDescent="0.25">
      <c r="A415" s="3">
        <v>412</v>
      </c>
      <c r="B415" s="3" t="s">
        <v>547</v>
      </c>
      <c r="C415" s="3" t="s">
        <v>547</v>
      </c>
      <c r="D415" s="4" t="s">
        <v>1231</v>
      </c>
      <c r="E415" s="5" t="s">
        <v>1234</v>
      </c>
    </row>
    <row r="416" spans="1:5" x14ac:dyDescent="0.25">
      <c r="A416" s="3">
        <v>413</v>
      </c>
      <c r="B416" s="3" t="s">
        <v>547</v>
      </c>
      <c r="C416" s="3" t="s">
        <v>547</v>
      </c>
      <c r="D416" s="4" t="s">
        <v>1231</v>
      </c>
      <c r="E416" s="5" t="s">
        <v>1234</v>
      </c>
    </row>
    <row r="417" spans="1:5" x14ac:dyDescent="0.25">
      <c r="A417" s="3">
        <v>414</v>
      </c>
      <c r="B417" s="3" t="s">
        <v>547</v>
      </c>
      <c r="C417" s="3" t="s">
        <v>547</v>
      </c>
      <c r="D417" s="4" t="s">
        <v>1231</v>
      </c>
      <c r="E417" s="5" t="s">
        <v>1234</v>
      </c>
    </row>
    <row r="418" spans="1:5" x14ac:dyDescent="0.25">
      <c r="A418" s="3">
        <v>415</v>
      </c>
      <c r="B418" s="3" t="s">
        <v>547</v>
      </c>
      <c r="C418" s="3" t="s">
        <v>547</v>
      </c>
      <c r="D418" s="4" t="s">
        <v>1231</v>
      </c>
      <c r="E418" s="5" t="s">
        <v>1234</v>
      </c>
    </row>
    <row r="419" spans="1:5" x14ac:dyDescent="0.25">
      <c r="A419" s="3">
        <v>416</v>
      </c>
      <c r="B419" s="3" t="s">
        <v>547</v>
      </c>
      <c r="C419" s="3" t="s">
        <v>547</v>
      </c>
      <c r="D419" s="4" t="s">
        <v>1231</v>
      </c>
      <c r="E419" s="5" t="s">
        <v>1234</v>
      </c>
    </row>
    <row r="420" spans="1:5" x14ac:dyDescent="0.25">
      <c r="A420" s="3">
        <v>417</v>
      </c>
      <c r="B420" s="3" t="s">
        <v>547</v>
      </c>
      <c r="C420" s="3" t="s">
        <v>547</v>
      </c>
      <c r="D420" s="4" t="s">
        <v>1231</v>
      </c>
      <c r="E420" s="5" t="s">
        <v>1234</v>
      </c>
    </row>
    <row r="421" spans="1:5" x14ac:dyDescent="0.25">
      <c r="A421" s="3">
        <v>418</v>
      </c>
      <c r="B421" s="3" t="s">
        <v>547</v>
      </c>
      <c r="C421" s="3" t="s">
        <v>547</v>
      </c>
      <c r="D421" s="4" t="s">
        <v>1231</v>
      </c>
      <c r="E421" s="5" t="s">
        <v>1234</v>
      </c>
    </row>
    <row r="422" spans="1:5" x14ac:dyDescent="0.25">
      <c r="A422" s="3">
        <v>419</v>
      </c>
      <c r="B422" s="3" t="s">
        <v>547</v>
      </c>
      <c r="C422" s="3" t="s">
        <v>547</v>
      </c>
      <c r="D422" s="4" t="s">
        <v>1231</v>
      </c>
      <c r="E422" s="5" t="s">
        <v>1234</v>
      </c>
    </row>
    <row r="423" spans="1:5" x14ac:dyDescent="0.25">
      <c r="A423" s="3">
        <v>420</v>
      </c>
      <c r="B423" s="3" t="s">
        <v>547</v>
      </c>
      <c r="C423" s="3" t="s">
        <v>547</v>
      </c>
      <c r="D423" s="4" t="s">
        <v>1231</v>
      </c>
      <c r="E423" s="5" t="s">
        <v>1234</v>
      </c>
    </row>
    <row r="424" spans="1:5" x14ac:dyDescent="0.25">
      <c r="A424" s="3">
        <v>421</v>
      </c>
      <c r="B424" s="3" t="s">
        <v>547</v>
      </c>
      <c r="C424" s="3" t="s">
        <v>547</v>
      </c>
      <c r="D424" s="4" t="s">
        <v>1231</v>
      </c>
      <c r="E424" s="5" t="s">
        <v>1234</v>
      </c>
    </row>
    <row r="425" spans="1:5" x14ac:dyDescent="0.25">
      <c r="A425" s="3">
        <v>422</v>
      </c>
      <c r="B425" s="3" t="s">
        <v>547</v>
      </c>
      <c r="C425" s="3" t="s">
        <v>547</v>
      </c>
      <c r="D425" s="4" t="s">
        <v>1231</v>
      </c>
      <c r="E425" s="5" t="s">
        <v>1234</v>
      </c>
    </row>
    <row r="426" spans="1:5" x14ac:dyDescent="0.25">
      <c r="A426" s="3">
        <v>423</v>
      </c>
      <c r="B426" s="3" t="s">
        <v>547</v>
      </c>
      <c r="C426" s="3" t="s">
        <v>547</v>
      </c>
      <c r="D426" s="4" t="s">
        <v>1231</v>
      </c>
      <c r="E426" s="5" t="s">
        <v>1234</v>
      </c>
    </row>
    <row r="427" spans="1:5" x14ac:dyDescent="0.25">
      <c r="A427" s="3">
        <v>424</v>
      </c>
      <c r="B427" s="3" t="s">
        <v>547</v>
      </c>
      <c r="C427" s="3" t="s">
        <v>547</v>
      </c>
      <c r="D427" s="4" t="s">
        <v>1231</v>
      </c>
      <c r="E427" s="5" t="s">
        <v>1234</v>
      </c>
    </row>
    <row r="428" spans="1:5" x14ac:dyDescent="0.25">
      <c r="A428" s="3">
        <v>425</v>
      </c>
      <c r="B428" s="3" t="s">
        <v>547</v>
      </c>
      <c r="C428" s="3" t="s">
        <v>547</v>
      </c>
      <c r="D428" s="4" t="s">
        <v>1231</v>
      </c>
      <c r="E428" s="5" t="s">
        <v>1234</v>
      </c>
    </row>
    <row r="429" spans="1:5" x14ac:dyDescent="0.25">
      <c r="A429" s="3">
        <v>426</v>
      </c>
      <c r="B429" s="3" t="s">
        <v>547</v>
      </c>
      <c r="C429" s="3" t="s">
        <v>547</v>
      </c>
      <c r="D429" s="4" t="s">
        <v>1231</v>
      </c>
      <c r="E429" s="5" t="s">
        <v>1234</v>
      </c>
    </row>
    <row r="430" spans="1:5" x14ac:dyDescent="0.25">
      <c r="A430" s="3">
        <v>427</v>
      </c>
      <c r="B430" s="3" t="s">
        <v>547</v>
      </c>
      <c r="C430" s="3" t="s">
        <v>547</v>
      </c>
      <c r="D430" s="4" t="s">
        <v>1231</v>
      </c>
      <c r="E430" s="5" t="s">
        <v>1234</v>
      </c>
    </row>
    <row r="431" spans="1:5" x14ac:dyDescent="0.25">
      <c r="A431" s="3">
        <v>428</v>
      </c>
      <c r="B431" s="3" t="s">
        <v>547</v>
      </c>
      <c r="C431" s="3" t="s">
        <v>547</v>
      </c>
      <c r="D431" s="4" t="s">
        <v>1231</v>
      </c>
      <c r="E431" s="5" t="s">
        <v>1234</v>
      </c>
    </row>
    <row r="432" spans="1:5" x14ac:dyDescent="0.25">
      <c r="A432" s="3">
        <v>429</v>
      </c>
      <c r="B432" s="3" t="s">
        <v>547</v>
      </c>
      <c r="C432" s="3" t="s">
        <v>547</v>
      </c>
      <c r="D432" s="4" t="s">
        <v>1231</v>
      </c>
      <c r="E432" s="5" t="s">
        <v>1234</v>
      </c>
    </row>
    <row r="433" spans="1:5" x14ac:dyDescent="0.25">
      <c r="A433" s="3">
        <v>430</v>
      </c>
      <c r="B433" s="3" t="s">
        <v>547</v>
      </c>
      <c r="C433" s="3" t="s">
        <v>547</v>
      </c>
      <c r="D433" s="4" t="s">
        <v>1231</v>
      </c>
      <c r="E433" s="5" t="s">
        <v>1234</v>
      </c>
    </row>
    <row r="434" spans="1:5" x14ac:dyDescent="0.25">
      <c r="A434" s="3">
        <v>431</v>
      </c>
      <c r="B434" s="3" t="s">
        <v>547</v>
      </c>
      <c r="C434" s="3" t="s">
        <v>547</v>
      </c>
      <c r="D434" s="4" t="s">
        <v>1231</v>
      </c>
      <c r="E434" s="5" t="s">
        <v>1234</v>
      </c>
    </row>
    <row r="435" spans="1:5" x14ac:dyDescent="0.25">
      <c r="A435" s="3">
        <v>432</v>
      </c>
      <c r="B435" s="3" t="s">
        <v>547</v>
      </c>
      <c r="C435" s="3" t="s">
        <v>547</v>
      </c>
      <c r="D435" s="4" t="s">
        <v>1231</v>
      </c>
      <c r="E435" s="5" t="s">
        <v>1234</v>
      </c>
    </row>
    <row r="436" spans="1:5" x14ac:dyDescent="0.25">
      <c r="A436" s="3">
        <v>433</v>
      </c>
      <c r="B436" s="3" t="s">
        <v>547</v>
      </c>
      <c r="C436" s="3" t="s">
        <v>547</v>
      </c>
      <c r="D436" s="4" t="s">
        <v>1231</v>
      </c>
      <c r="E436" s="5" t="s">
        <v>1234</v>
      </c>
    </row>
    <row r="437" spans="1:5" x14ac:dyDescent="0.25">
      <c r="A437" s="3">
        <v>434</v>
      </c>
      <c r="B437" s="3" t="s">
        <v>547</v>
      </c>
      <c r="C437" s="3" t="s">
        <v>547</v>
      </c>
      <c r="D437" s="4" t="s">
        <v>1231</v>
      </c>
      <c r="E437" s="5" t="s">
        <v>1234</v>
      </c>
    </row>
    <row r="438" spans="1:5" x14ac:dyDescent="0.25">
      <c r="A438" s="3">
        <v>435</v>
      </c>
      <c r="B438" s="3" t="s">
        <v>547</v>
      </c>
      <c r="C438" s="3" t="s">
        <v>547</v>
      </c>
      <c r="D438" s="4" t="s">
        <v>1231</v>
      </c>
      <c r="E438" s="5" t="s">
        <v>1234</v>
      </c>
    </row>
    <row r="439" spans="1:5" x14ac:dyDescent="0.25">
      <c r="A439" s="3">
        <v>436</v>
      </c>
      <c r="B439" s="3" t="s">
        <v>547</v>
      </c>
      <c r="C439" s="3" t="s">
        <v>547</v>
      </c>
      <c r="D439" s="4" t="s">
        <v>1231</v>
      </c>
      <c r="E439" s="5" t="s">
        <v>1234</v>
      </c>
    </row>
    <row r="440" spans="1:5" x14ac:dyDescent="0.25">
      <c r="A440" s="3">
        <v>437</v>
      </c>
      <c r="B440" s="3" t="s">
        <v>547</v>
      </c>
      <c r="C440" s="3" t="s">
        <v>547</v>
      </c>
      <c r="D440" s="4" t="s">
        <v>1231</v>
      </c>
      <c r="E440" s="5" t="s">
        <v>1234</v>
      </c>
    </row>
    <row r="441" spans="1:5" x14ac:dyDescent="0.25">
      <c r="A441" s="3">
        <v>438</v>
      </c>
      <c r="B441" s="3" t="s">
        <v>547</v>
      </c>
      <c r="C441" s="3" t="s">
        <v>547</v>
      </c>
      <c r="D441" s="4" t="s">
        <v>1231</v>
      </c>
      <c r="E441" s="5" t="s">
        <v>1234</v>
      </c>
    </row>
    <row r="442" spans="1:5" x14ac:dyDescent="0.25">
      <c r="A442" s="3">
        <v>439</v>
      </c>
      <c r="B442" s="3" t="s">
        <v>547</v>
      </c>
      <c r="C442" s="3" t="s">
        <v>547</v>
      </c>
      <c r="D442" s="4" t="s">
        <v>1231</v>
      </c>
      <c r="E442" s="5" t="s">
        <v>1234</v>
      </c>
    </row>
    <row r="443" spans="1:5" x14ac:dyDescent="0.25">
      <c r="A443" s="3">
        <v>440</v>
      </c>
      <c r="B443" s="3" t="s">
        <v>547</v>
      </c>
      <c r="C443" s="3" t="s">
        <v>547</v>
      </c>
      <c r="D443" s="4" t="s">
        <v>1231</v>
      </c>
      <c r="E443" s="5" t="s">
        <v>1234</v>
      </c>
    </row>
    <row r="444" spans="1:5" x14ac:dyDescent="0.25">
      <c r="A444" s="3">
        <v>441</v>
      </c>
      <c r="B444" s="3" t="s">
        <v>547</v>
      </c>
      <c r="C444" s="3" t="s">
        <v>547</v>
      </c>
      <c r="D444" s="4" t="s">
        <v>1231</v>
      </c>
      <c r="E444" s="5" t="s">
        <v>1234</v>
      </c>
    </row>
    <row r="445" spans="1:5" x14ac:dyDescent="0.25">
      <c r="A445" s="3">
        <v>442</v>
      </c>
      <c r="B445" s="3" t="s">
        <v>547</v>
      </c>
      <c r="C445" s="3" t="s">
        <v>547</v>
      </c>
      <c r="D445" s="4" t="s">
        <v>1231</v>
      </c>
      <c r="E445" s="5" t="s">
        <v>1234</v>
      </c>
    </row>
    <row r="446" spans="1:5" x14ac:dyDescent="0.25">
      <c r="A446" s="3">
        <v>443</v>
      </c>
      <c r="B446" s="3" t="s">
        <v>547</v>
      </c>
      <c r="C446" s="3" t="s">
        <v>547</v>
      </c>
      <c r="D446" s="4" t="s">
        <v>1231</v>
      </c>
      <c r="E446" s="5" t="s">
        <v>1234</v>
      </c>
    </row>
    <row r="447" spans="1:5" x14ac:dyDescent="0.25">
      <c r="A447" s="3">
        <v>444</v>
      </c>
      <c r="B447" s="3" t="s">
        <v>547</v>
      </c>
      <c r="C447" s="3" t="s">
        <v>547</v>
      </c>
      <c r="D447" s="4" t="s">
        <v>1231</v>
      </c>
      <c r="E447" s="5" t="s">
        <v>1234</v>
      </c>
    </row>
    <row r="448" spans="1:5" x14ac:dyDescent="0.25">
      <c r="A448" s="3">
        <v>445</v>
      </c>
      <c r="B448" s="3" t="s">
        <v>547</v>
      </c>
      <c r="C448" s="3" t="s">
        <v>547</v>
      </c>
      <c r="D448" s="4" t="s">
        <v>1231</v>
      </c>
      <c r="E448" s="5" t="s">
        <v>1234</v>
      </c>
    </row>
    <row r="449" spans="1:5" x14ac:dyDescent="0.25">
      <c r="A449" s="3">
        <v>446</v>
      </c>
      <c r="B449" s="3" t="s">
        <v>547</v>
      </c>
      <c r="C449" s="3" t="s">
        <v>547</v>
      </c>
      <c r="D449" s="4" t="s">
        <v>1231</v>
      </c>
      <c r="E449" s="5" t="s">
        <v>1234</v>
      </c>
    </row>
    <row r="450" spans="1:5" x14ac:dyDescent="0.25">
      <c r="A450" s="3">
        <v>447</v>
      </c>
      <c r="B450" s="3" t="s">
        <v>547</v>
      </c>
      <c r="C450" s="3" t="s">
        <v>547</v>
      </c>
      <c r="D450" s="4" t="s">
        <v>1231</v>
      </c>
      <c r="E450" s="5" t="s">
        <v>1234</v>
      </c>
    </row>
    <row r="451" spans="1:5" x14ac:dyDescent="0.25">
      <c r="A451" s="3">
        <v>448</v>
      </c>
      <c r="B451" s="3" t="s">
        <v>547</v>
      </c>
      <c r="C451" s="3" t="s">
        <v>547</v>
      </c>
      <c r="D451" s="4" t="s">
        <v>1231</v>
      </c>
      <c r="E451" s="5" t="s">
        <v>1234</v>
      </c>
    </row>
    <row r="452" spans="1:5" x14ac:dyDescent="0.25">
      <c r="A452" s="3">
        <v>449</v>
      </c>
      <c r="B452" s="3" t="s">
        <v>547</v>
      </c>
      <c r="C452" s="3" t="s">
        <v>547</v>
      </c>
      <c r="D452" s="4" t="s">
        <v>1231</v>
      </c>
      <c r="E452" s="5" t="s">
        <v>1234</v>
      </c>
    </row>
    <row r="453" spans="1:5" x14ac:dyDescent="0.25">
      <c r="A453" s="3">
        <v>450</v>
      </c>
      <c r="B453" s="3" t="s">
        <v>547</v>
      </c>
      <c r="C453" s="3" t="s">
        <v>547</v>
      </c>
      <c r="D453" s="4" t="s">
        <v>1231</v>
      </c>
      <c r="E453" s="5" t="s">
        <v>1234</v>
      </c>
    </row>
    <row r="454" spans="1:5" x14ac:dyDescent="0.25">
      <c r="A454" s="3">
        <v>451</v>
      </c>
      <c r="B454" s="3" t="s">
        <v>547</v>
      </c>
      <c r="C454" s="3" t="s">
        <v>547</v>
      </c>
      <c r="D454" s="4" t="s">
        <v>1231</v>
      </c>
      <c r="E454" s="5" t="s">
        <v>1234</v>
      </c>
    </row>
    <row r="455" spans="1:5" x14ac:dyDescent="0.25">
      <c r="A455" s="3">
        <v>452</v>
      </c>
      <c r="B455" s="3" t="s">
        <v>547</v>
      </c>
      <c r="C455" s="3" t="s">
        <v>547</v>
      </c>
      <c r="D455" s="4" t="s">
        <v>1231</v>
      </c>
      <c r="E455" s="5" t="s">
        <v>1234</v>
      </c>
    </row>
    <row r="456" spans="1:5" x14ac:dyDescent="0.25">
      <c r="A456" s="3">
        <v>453</v>
      </c>
      <c r="B456" s="3" t="s">
        <v>547</v>
      </c>
      <c r="C456" s="3" t="s">
        <v>547</v>
      </c>
      <c r="D456" s="4" t="s">
        <v>1231</v>
      </c>
      <c r="E456" s="5" t="s">
        <v>1234</v>
      </c>
    </row>
    <row r="457" spans="1:5" x14ac:dyDescent="0.25">
      <c r="A457" s="3">
        <v>454</v>
      </c>
      <c r="B457" s="3" t="s">
        <v>547</v>
      </c>
      <c r="C457" s="3" t="s">
        <v>547</v>
      </c>
      <c r="D457" s="4" t="s">
        <v>1231</v>
      </c>
      <c r="E457" s="5" t="s">
        <v>1234</v>
      </c>
    </row>
    <row r="458" spans="1:5" x14ac:dyDescent="0.25">
      <c r="A458" s="3">
        <v>455</v>
      </c>
      <c r="B458" s="3" t="s">
        <v>547</v>
      </c>
      <c r="C458" s="3" t="s">
        <v>547</v>
      </c>
      <c r="D458" s="4" t="s">
        <v>1231</v>
      </c>
      <c r="E458" s="5" t="s">
        <v>1234</v>
      </c>
    </row>
    <row r="459" spans="1:5" x14ac:dyDescent="0.25">
      <c r="A459" s="3">
        <v>456</v>
      </c>
      <c r="B459" s="3" t="s">
        <v>547</v>
      </c>
      <c r="C459" s="3" t="s">
        <v>547</v>
      </c>
      <c r="D459" s="4" t="s">
        <v>1231</v>
      </c>
      <c r="E459" s="5" t="s">
        <v>1234</v>
      </c>
    </row>
    <row r="460" spans="1:5" x14ac:dyDescent="0.25">
      <c r="A460" s="3">
        <v>457</v>
      </c>
      <c r="B460" s="3" t="s">
        <v>547</v>
      </c>
      <c r="C460" s="3" t="s">
        <v>547</v>
      </c>
      <c r="D460" s="4" t="s">
        <v>1231</v>
      </c>
      <c r="E460" s="5" t="s">
        <v>1234</v>
      </c>
    </row>
    <row r="461" spans="1:5" x14ac:dyDescent="0.25">
      <c r="A461" s="3">
        <v>458</v>
      </c>
      <c r="B461" s="3" t="s">
        <v>547</v>
      </c>
      <c r="C461" s="3" t="s">
        <v>547</v>
      </c>
      <c r="D461" s="4" t="s">
        <v>1231</v>
      </c>
      <c r="E461" s="5" t="s">
        <v>1234</v>
      </c>
    </row>
    <row r="462" spans="1:5" x14ac:dyDescent="0.25">
      <c r="A462" s="3">
        <v>459</v>
      </c>
      <c r="B462" s="3" t="s">
        <v>547</v>
      </c>
      <c r="C462" s="3" t="s">
        <v>547</v>
      </c>
      <c r="D462" s="4" t="s">
        <v>1231</v>
      </c>
      <c r="E462" s="5" t="s">
        <v>1234</v>
      </c>
    </row>
    <row r="463" spans="1:5" x14ac:dyDescent="0.25">
      <c r="A463" s="3">
        <v>460</v>
      </c>
      <c r="B463" s="3" t="s">
        <v>547</v>
      </c>
      <c r="C463" s="3" t="s">
        <v>547</v>
      </c>
      <c r="D463" s="4" t="s">
        <v>1231</v>
      </c>
      <c r="E463" s="5" t="s">
        <v>1234</v>
      </c>
    </row>
    <row r="464" spans="1:5" x14ac:dyDescent="0.25">
      <c r="A464" s="3">
        <v>461</v>
      </c>
      <c r="B464" s="3" t="s">
        <v>547</v>
      </c>
      <c r="C464" s="3" t="s">
        <v>547</v>
      </c>
      <c r="D464" s="4" t="s">
        <v>1231</v>
      </c>
      <c r="E464" s="5" t="s">
        <v>1234</v>
      </c>
    </row>
    <row r="465" spans="1:5" x14ac:dyDescent="0.25">
      <c r="A465" s="3">
        <v>462</v>
      </c>
      <c r="B465" s="3" t="s">
        <v>547</v>
      </c>
      <c r="C465" s="3" t="s">
        <v>547</v>
      </c>
      <c r="D465" s="4" t="s">
        <v>1231</v>
      </c>
      <c r="E465" s="5" t="s">
        <v>1234</v>
      </c>
    </row>
    <row r="466" spans="1:5" x14ac:dyDescent="0.25">
      <c r="A466" s="3">
        <v>463</v>
      </c>
      <c r="B466" s="3" t="s">
        <v>547</v>
      </c>
      <c r="C466" s="3" t="s">
        <v>547</v>
      </c>
      <c r="D466" s="4" t="s">
        <v>1231</v>
      </c>
      <c r="E466" s="5" t="s">
        <v>1234</v>
      </c>
    </row>
    <row r="467" spans="1:5" x14ac:dyDescent="0.25">
      <c r="A467" s="3">
        <v>464</v>
      </c>
      <c r="B467" s="3" t="s">
        <v>547</v>
      </c>
      <c r="C467" s="3" t="s">
        <v>547</v>
      </c>
      <c r="D467" s="4" t="s">
        <v>1231</v>
      </c>
      <c r="E467" s="5" t="s">
        <v>1234</v>
      </c>
    </row>
    <row r="468" spans="1:5" x14ac:dyDescent="0.25">
      <c r="A468" s="3">
        <v>465</v>
      </c>
      <c r="B468" s="3" t="s">
        <v>547</v>
      </c>
      <c r="C468" s="3" t="s">
        <v>547</v>
      </c>
      <c r="D468" s="4" t="s">
        <v>1231</v>
      </c>
      <c r="E468" s="5" t="s">
        <v>1234</v>
      </c>
    </row>
    <row r="469" spans="1:5" x14ac:dyDescent="0.25">
      <c r="A469" s="3">
        <v>466</v>
      </c>
      <c r="B469" s="3" t="s">
        <v>547</v>
      </c>
      <c r="C469" s="3" t="s">
        <v>547</v>
      </c>
      <c r="D469" s="4" t="s">
        <v>1231</v>
      </c>
      <c r="E469" s="5" t="s">
        <v>1234</v>
      </c>
    </row>
    <row r="470" spans="1:5" x14ac:dyDescent="0.25">
      <c r="A470" s="3">
        <v>467</v>
      </c>
      <c r="B470" s="3" t="s">
        <v>547</v>
      </c>
      <c r="C470" s="3" t="s">
        <v>547</v>
      </c>
      <c r="D470" s="4" t="s">
        <v>1231</v>
      </c>
      <c r="E470" s="5" t="s">
        <v>1234</v>
      </c>
    </row>
    <row r="471" spans="1:5" x14ac:dyDescent="0.25">
      <c r="A471" s="3">
        <v>468</v>
      </c>
      <c r="B471" s="3" t="s">
        <v>547</v>
      </c>
      <c r="C471" s="3" t="s">
        <v>547</v>
      </c>
      <c r="D471" s="4" t="s">
        <v>1231</v>
      </c>
      <c r="E471" s="5" t="s">
        <v>1234</v>
      </c>
    </row>
    <row r="472" spans="1:5" x14ac:dyDescent="0.25">
      <c r="A472" s="3">
        <v>469</v>
      </c>
      <c r="B472" s="3" t="s">
        <v>547</v>
      </c>
      <c r="C472" s="3" t="s">
        <v>547</v>
      </c>
      <c r="D472" s="4" t="s">
        <v>1231</v>
      </c>
      <c r="E472" s="5" t="s">
        <v>1234</v>
      </c>
    </row>
    <row r="473" spans="1:5" x14ac:dyDescent="0.25">
      <c r="A473" s="3">
        <v>470</v>
      </c>
      <c r="B473" s="3" t="s">
        <v>547</v>
      </c>
      <c r="C473" s="3" t="s">
        <v>547</v>
      </c>
      <c r="D473" s="4" t="s">
        <v>1231</v>
      </c>
      <c r="E473" s="5" t="s">
        <v>1234</v>
      </c>
    </row>
    <row r="474" spans="1:5" x14ac:dyDescent="0.25">
      <c r="A474" s="3">
        <v>471</v>
      </c>
      <c r="B474" s="3" t="s">
        <v>547</v>
      </c>
      <c r="C474" s="3" t="s">
        <v>547</v>
      </c>
      <c r="D474" s="4" t="s">
        <v>1231</v>
      </c>
      <c r="E474" s="5" t="s">
        <v>1234</v>
      </c>
    </row>
    <row r="475" spans="1:5" x14ac:dyDescent="0.25">
      <c r="A475" s="3">
        <v>472</v>
      </c>
      <c r="B475" s="3" t="s">
        <v>547</v>
      </c>
      <c r="C475" s="3" t="s">
        <v>547</v>
      </c>
      <c r="D475" s="4" t="s">
        <v>1231</v>
      </c>
      <c r="E475" s="5" t="s">
        <v>1234</v>
      </c>
    </row>
    <row r="476" spans="1:5" x14ac:dyDescent="0.25">
      <c r="A476" s="3">
        <v>473</v>
      </c>
      <c r="B476" s="3" t="s">
        <v>547</v>
      </c>
      <c r="C476" s="3" t="s">
        <v>547</v>
      </c>
      <c r="D476" s="4" t="s">
        <v>1231</v>
      </c>
      <c r="E476" s="5" t="s">
        <v>1234</v>
      </c>
    </row>
    <row r="477" spans="1:5" x14ac:dyDescent="0.25">
      <c r="A477" s="3">
        <v>474</v>
      </c>
      <c r="B477" s="3" t="s">
        <v>547</v>
      </c>
      <c r="C477" s="3" t="s">
        <v>547</v>
      </c>
      <c r="D477" s="4" t="s">
        <v>1231</v>
      </c>
      <c r="E477" s="5" t="s">
        <v>1234</v>
      </c>
    </row>
    <row r="478" spans="1:5" x14ac:dyDescent="0.25">
      <c r="A478" s="3">
        <v>475</v>
      </c>
      <c r="B478" s="3" t="s">
        <v>547</v>
      </c>
      <c r="C478" s="3" t="s">
        <v>547</v>
      </c>
      <c r="D478" s="4" t="s">
        <v>1231</v>
      </c>
      <c r="E478" s="5" t="s">
        <v>1234</v>
      </c>
    </row>
    <row r="479" spans="1:5" x14ac:dyDescent="0.25">
      <c r="A479" s="3">
        <v>476</v>
      </c>
      <c r="B479" s="3" t="s">
        <v>547</v>
      </c>
      <c r="C479" s="3" t="s">
        <v>547</v>
      </c>
      <c r="D479" s="4" t="s">
        <v>1231</v>
      </c>
      <c r="E479" s="5" t="s">
        <v>1234</v>
      </c>
    </row>
    <row r="480" spans="1:5" x14ac:dyDescent="0.25">
      <c r="A480" s="3">
        <v>477</v>
      </c>
      <c r="B480" s="3" t="s">
        <v>547</v>
      </c>
      <c r="C480" s="3" t="s">
        <v>547</v>
      </c>
      <c r="D480" s="4" t="s">
        <v>1231</v>
      </c>
      <c r="E480" s="5" t="s">
        <v>1234</v>
      </c>
    </row>
    <row r="481" spans="1:5" x14ac:dyDescent="0.25">
      <c r="A481" s="3">
        <v>478</v>
      </c>
      <c r="B481" s="3" t="s">
        <v>547</v>
      </c>
      <c r="C481" s="3" t="s">
        <v>547</v>
      </c>
      <c r="D481" s="4" t="s">
        <v>1231</v>
      </c>
      <c r="E481" s="5" t="s">
        <v>1234</v>
      </c>
    </row>
    <row r="482" spans="1:5" x14ac:dyDescent="0.25">
      <c r="A482" s="3">
        <v>479</v>
      </c>
      <c r="B482" s="3" t="s">
        <v>547</v>
      </c>
      <c r="C482" s="3" t="s">
        <v>547</v>
      </c>
      <c r="D482" s="4" t="s">
        <v>1231</v>
      </c>
      <c r="E482" s="5" t="s">
        <v>1234</v>
      </c>
    </row>
    <row r="483" spans="1:5" x14ac:dyDescent="0.25">
      <c r="A483" s="3">
        <v>480</v>
      </c>
      <c r="B483" s="3" t="s">
        <v>547</v>
      </c>
      <c r="C483" s="3" t="s">
        <v>547</v>
      </c>
      <c r="D483" s="4" t="s">
        <v>1231</v>
      </c>
      <c r="E483" s="5" t="s">
        <v>1234</v>
      </c>
    </row>
    <row r="484" spans="1:5" x14ac:dyDescent="0.25">
      <c r="A484" s="3">
        <v>481</v>
      </c>
      <c r="B484" s="3" t="s">
        <v>547</v>
      </c>
      <c r="C484" s="3" t="s">
        <v>547</v>
      </c>
      <c r="D484" s="4" t="s">
        <v>1231</v>
      </c>
      <c r="E484" s="5" t="s">
        <v>1234</v>
      </c>
    </row>
    <row r="485" spans="1:5" x14ac:dyDescent="0.25">
      <c r="A485" s="3">
        <v>482</v>
      </c>
      <c r="B485" s="3" t="s">
        <v>547</v>
      </c>
      <c r="C485" s="3" t="s">
        <v>547</v>
      </c>
      <c r="D485" s="4" t="s">
        <v>1231</v>
      </c>
      <c r="E485" s="5" t="s">
        <v>1234</v>
      </c>
    </row>
    <row r="486" spans="1:5" x14ac:dyDescent="0.25">
      <c r="A486" s="3">
        <v>483</v>
      </c>
      <c r="B486" s="3" t="s">
        <v>547</v>
      </c>
      <c r="C486" s="3" t="s">
        <v>547</v>
      </c>
      <c r="D486" s="4" t="s">
        <v>1231</v>
      </c>
      <c r="E486" s="5" t="s">
        <v>1234</v>
      </c>
    </row>
    <row r="487" spans="1:5" x14ac:dyDescent="0.25">
      <c r="A487" s="3">
        <v>484</v>
      </c>
      <c r="B487" s="3" t="s">
        <v>547</v>
      </c>
      <c r="C487" s="3" t="s">
        <v>547</v>
      </c>
      <c r="D487" s="4" t="s">
        <v>1231</v>
      </c>
      <c r="E487" s="5" t="s">
        <v>1234</v>
      </c>
    </row>
    <row r="488" spans="1:5" x14ac:dyDescent="0.25">
      <c r="A488" s="3">
        <v>485</v>
      </c>
      <c r="B488" s="3" t="s">
        <v>547</v>
      </c>
      <c r="C488" s="3" t="s">
        <v>547</v>
      </c>
      <c r="D488" s="4" t="s">
        <v>1231</v>
      </c>
      <c r="E488" s="5" t="s">
        <v>1234</v>
      </c>
    </row>
    <row r="489" spans="1:5" x14ac:dyDescent="0.25">
      <c r="A489" s="3">
        <v>486</v>
      </c>
      <c r="B489" s="3" t="s">
        <v>547</v>
      </c>
      <c r="C489" s="3" t="s">
        <v>547</v>
      </c>
      <c r="D489" s="4" t="s">
        <v>1231</v>
      </c>
      <c r="E489" s="5" t="s">
        <v>1234</v>
      </c>
    </row>
    <row r="490" spans="1:5" x14ac:dyDescent="0.25">
      <c r="A490" s="3">
        <v>487</v>
      </c>
      <c r="B490" s="3" t="s">
        <v>547</v>
      </c>
      <c r="C490" s="3" t="s">
        <v>547</v>
      </c>
      <c r="D490" s="4" t="s">
        <v>1231</v>
      </c>
      <c r="E490" s="5" t="s">
        <v>1234</v>
      </c>
    </row>
    <row r="491" spans="1:5" x14ac:dyDescent="0.25">
      <c r="A491" s="3">
        <v>488</v>
      </c>
      <c r="B491" s="3" t="s">
        <v>547</v>
      </c>
      <c r="C491" s="3" t="s">
        <v>547</v>
      </c>
      <c r="D491" s="4" t="s">
        <v>1231</v>
      </c>
      <c r="E491" s="5" t="s">
        <v>1234</v>
      </c>
    </row>
    <row r="492" spans="1:5" x14ac:dyDescent="0.25">
      <c r="A492" s="3">
        <v>489</v>
      </c>
      <c r="B492" s="3" t="s">
        <v>547</v>
      </c>
      <c r="C492" s="3" t="s">
        <v>547</v>
      </c>
      <c r="D492" s="4" t="s">
        <v>1231</v>
      </c>
      <c r="E492" s="5" t="s">
        <v>1234</v>
      </c>
    </row>
    <row r="493" spans="1:5" x14ac:dyDescent="0.25">
      <c r="A493" s="3">
        <v>490</v>
      </c>
      <c r="B493" s="3" t="s">
        <v>547</v>
      </c>
      <c r="C493" s="3" t="s">
        <v>547</v>
      </c>
      <c r="D493" s="4" t="s">
        <v>1231</v>
      </c>
      <c r="E493" s="5" t="s">
        <v>1234</v>
      </c>
    </row>
    <row r="494" spans="1:5" x14ac:dyDescent="0.25">
      <c r="A494" s="3">
        <v>491</v>
      </c>
      <c r="B494" s="3" t="s">
        <v>547</v>
      </c>
      <c r="C494" s="3" t="s">
        <v>547</v>
      </c>
      <c r="D494" s="4" t="s">
        <v>1231</v>
      </c>
      <c r="E494" s="5" t="s">
        <v>1234</v>
      </c>
    </row>
    <row r="495" spans="1:5" x14ac:dyDescent="0.25">
      <c r="A495" s="3">
        <v>492</v>
      </c>
      <c r="B495" s="3" t="s">
        <v>547</v>
      </c>
      <c r="C495" s="3" t="s">
        <v>547</v>
      </c>
      <c r="D495" s="4" t="s">
        <v>1231</v>
      </c>
      <c r="E495" s="5" t="s">
        <v>1234</v>
      </c>
    </row>
    <row r="496" spans="1:5" x14ac:dyDescent="0.25">
      <c r="A496" s="3">
        <v>493</v>
      </c>
      <c r="B496" s="3" t="s">
        <v>547</v>
      </c>
      <c r="C496" s="3" t="s">
        <v>547</v>
      </c>
      <c r="D496" s="4" t="s">
        <v>1231</v>
      </c>
      <c r="E496" s="5" t="s">
        <v>1234</v>
      </c>
    </row>
    <row r="497" spans="1:5" x14ac:dyDescent="0.25">
      <c r="A497" s="3">
        <v>494</v>
      </c>
      <c r="B497" s="3" t="s">
        <v>547</v>
      </c>
      <c r="C497" s="3" t="s">
        <v>547</v>
      </c>
      <c r="D497" s="4" t="s">
        <v>1231</v>
      </c>
      <c r="E497" s="5" t="s">
        <v>1234</v>
      </c>
    </row>
    <row r="498" spans="1:5" x14ac:dyDescent="0.25">
      <c r="A498" s="3">
        <v>495</v>
      </c>
      <c r="B498" s="3" t="s">
        <v>547</v>
      </c>
      <c r="C498" s="3" t="s">
        <v>547</v>
      </c>
      <c r="D498" s="4" t="s">
        <v>1231</v>
      </c>
      <c r="E498" s="5" t="s">
        <v>1234</v>
      </c>
    </row>
    <row r="499" spans="1:5" x14ac:dyDescent="0.25">
      <c r="A499" s="3">
        <v>496</v>
      </c>
      <c r="B499" s="3" t="s">
        <v>547</v>
      </c>
      <c r="C499" s="3" t="s">
        <v>547</v>
      </c>
      <c r="D499" s="4" t="s">
        <v>1231</v>
      </c>
      <c r="E499" s="5" t="s">
        <v>1234</v>
      </c>
    </row>
    <row r="500" spans="1:5" x14ac:dyDescent="0.25">
      <c r="A500" s="3">
        <v>497</v>
      </c>
      <c r="B500" s="3" t="s">
        <v>547</v>
      </c>
      <c r="C500" s="3" t="s">
        <v>547</v>
      </c>
      <c r="D500" s="4" t="s">
        <v>1231</v>
      </c>
      <c r="E500" s="5" t="s">
        <v>1234</v>
      </c>
    </row>
    <row r="501" spans="1:5" x14ac:dyDescent="0.25">
      <c r="A501" s="3">
        <v>498</v>
      </c>
      <c r="B501" s="3" t="s">
        <v>547</v>
      </c>
      <c r="C501" s="3" t="s">
        <v>547</v>
      </c>
      <c r="D501" s="4" t="s">
        <v>1231</v>
      </c>
      <c r="E501" s="5" t="s">
        <v>1234</v>
      </c>
    </row>
    <row r="502" spans="1:5" x14ac:dyDescent="0.25">
      <c r="A502" s="3">
        <v>499</v>
      </c>
      <c r="B502" s="3" t="s">
        <v>547</v>
      </c>
      <c r="C502" s="3" t="s">
        <v>547</v>
      </c>
      <c r="D502" s="4" t="s">
        <v>1231</v>
      </c>
      <c r="E502" s="5" t="s">
        <v>1234</v>
      </c>
    </row>
    <row r="503" spans="1:5" x14ac:dyDescent="0.25">
      <c r="A503" s="3">
        <v>500</v>
      </c>
      <c r="B503" s="3" t="s">
        <v>547</v>
      </c>
      <c r="C503" s="3" t="s">
        <v>547</v>
      </c>
      <c r="D503" s="4" t="s">
        <v>1231</v>
      </c>
      <c r="E503" s="5" t="s">
        <v>1234</v>
      </c>
    </row>
    <row r="504" spans="1:5" x14ac:dyDescent="0.25">
      <c r="A504" s="3">
        <v>501</v>
      </c>
      <c r="B504" s="3" t="s">
        <v>547</v>
      </c>
      <c r="C504" s="3" t="s">
        <v>547</v>
      </c>
      <c r="D504" s="4" t="s">
        <v>1231</v>
      </c>
      <c r="E504" s="5" t="s">
        <v>1234</v>
      </c>
    </row>
    <row r="505" spans="1:5" x14ac:dyDescent="0.25">
      <c r="A505" s="3">
        <v>502</v>
      </c>
      <c r="B505" s="3" t="s">
        <v>547</v>
      </c>
      <c r="C505" s="3" t="s">
        <v>547</v>
      </c>
      <c r="D505" s="4" t="s">
        <v>1231</v>
      </c>
      <c r="E505" s="5" t="s">
        <v>1234</v>
      </c>
    </row>
    <row r="506" spans="1:5" x14ac:dyDescent="0.25">
      <c r="A506" s="3">
        <v>503</v>
      </c>
      <c r="B506" s="3" t="s">
        <v>547</v>
      </c>
      <c r="C506" s="3" t="s">
        <v>547</v>
      </c>
      <c r="D506" s="4" t="s">
        <v>1231</v>
      </c>
      <c r="E506" s="5" t="s">
        <v>1234</v>
      </c>
    </row>
    <row r="507" spans="1:5" x14ac:dyDescent="0.25">
      <c r="A507" s="3">
        <v>504</v>
      </c>
      <c r="B507" s="3" t="s">
        <v>547</v>
      </c>
      <c r="C507" s="3" t="s">
        <v>547</v>
      </c>
      <c r="D507" s="4" t="s">
        <v>1231</v>
      </c>
      <c r="E507" s="5" t="s">
        <v>1234</v>
      </c>
    </row>
    <row r="508" spans="1:5" x14ac:dyDescent="0.25">
      <c r="A508" s="3">
        <v>505</v>
      </c>
      <c r="B508" s="3" t="s">
        <v>547</v>
      </c>
      <c r="C508" s="3" t="s">
        <v>547</v>
      </c>
      <c r="D508" s="4" t="s">
        <v>1231</v>
      </c>
      <c r="E508" s="5" t="s">
        <v>1234</v>
      </c>
    </row>
    <row r="509" spans="1:5" x14ac:dyDescent="0.25">
      <c r="A509" s="3">
        <v>506</v>
      </c>
      <c r="B509" s="3" t="s">
        <v>547</v>
      </c>
      <c r="C509" s="3" t="s">
        <v>547</v>
      </c>
      <c r="D509" s="4" t="s">
        <v>1231</v>
      </c>
      <c r="E509" s="5" t="s">
        <v>1234</v>
      </c>
    </row>
    <row r="510" spans="1:5" x14ac:dyDescent="0.25">
      <c r="A510" s="3">
        <v>507</v>
      </c>
      <c r="B510" s="3" t="s">
        <v>547</v>
      </c>
      <c r="C510" s="3" t="s">
        <v>547</v>
      </c>
      <c r="D510" s="4" t="s">
        <v>1231</v>
      </c>
      <c r="E510" s="5" t="s">
        <v>1234</v>
      </c>
    </row>
    <row r="511" spans="1:5" x14ac:dyDescent="0.25">
      <c r="A511" s="3">
        <v>508</v>
      </c>
      <c r="B511" s="3" t="s">
        <v>547</v>
      </c>
      <c r="C511" s="3" t="s">
        <v>547</v>
      </c>
      <c r="D511" s="4" t="s">
        <v>1231</v>
      </c>
      <c r="E511" s="5" t="s">
        <v>1234</v>
      </c>
    </row>
    <row r="512" spans="1:5" x14ac:dyDescent="0.25">
      <c r="A512" s="3">
        <v>509</v>
      </c>
      <c r="B512" s="3" t="s">
        <v>547</v>
      </c>
      <c r="C512" s="3" t="s">
        <v>547</v>
      </c>
      <c r="D512" s="4" t="s">
        <v>1231</v>
      </c>
      <c r="E512" s="5" t="s">
        <v>1234</v>
      </c>
    </row>
    <row r="513" spans="1:5" x14ac:dyDescent="0.25">
      <c r="A513" s="3">
        <v>510</v>
      </c>
      <c r="B513" s="3" t="s">
        <v>547</v>
      </c>
      <c r="C513" s="3" t="s">
        <v>547</v>
      </c>
      <c r="D513" s="4" t="s">
        <v>1231</v>
      </c>
      <c r="E513" s="5" t="s">
        <v>1234</v>
      </c>
    </row>
    <row r="514" spans="1:5" x14ac:dyDescent="0.25">
      <c r="A514" s="3">
        <v>511</v>
      </c>
      <c r="B514" s="3" t="s">
        <v>547</v>
      </c>
      <c r="C514" s="3" t="s">
        <v>547</v>
      </c>
      <c r="D514" s="4" t="s">
        <v>1231</v>
      </c>
      <c r="E514" s="5" t="s">
        <v>1234</v>
      </c>
    </row>
    <row r="515" spans="1:5" x14ac:dyDescent="0.25">
      <c r="A515" s="3">
        <v>512</v>
      </c>
      <c r="B515" s="3" t="s">
        <v>547</v>
      </c>
      <c r="C515" s="3" t="s">
        <v>547</v>
      </c>
      <c r="D515" s="4" t="s">
        <v>1231</v>
      </c>
      <c r="E515" s="5" t="s">
        <v>1234</v>
      </c>
    </row>
    <row r="516" spans="1:5" x14ac:dyDescent="0.25">
      <c r="A516" s="3">
        <v>513</v>
      </c>
      <c r="B516" s="3" t="s">
        <v>547</v>
      </c>
      <c r="C516" s="3" t="s">
        <v>547</v>
      </c>
      <c r="D516" s="4" t="s">
        <v>1231</v>
      </c>
      <c r="E516" s="5" t="s">
        <v>1234</v>
      </c>
    </row>
    <row r="517" spans="1:5" x14ac:dyDescent="0.25">
      <c r="A517" s="3">
        <v>514</v>
      </c>
      <c r="B517" s="3" t="s">
        <v>547</v>
      </c>
      <c r="C517" s="3" t="s">
        <v>547</v>
      </c>
      <c r="D517" s="4" t="s">
        <v>1231</v>
      </c>
      <c r="E517" s="5" t="s">
        <v>1234</v>
      </c>
    </row>
    <row r="518" spans="1:5" x14ac:dyDescent="0.25">
      <c r="A518" s="3">
        <v>515</v>
      </c>
      <c r="B518" s="3" t="s">
        <v>547</v>
      </c>
      <c r="C518" s="3" t="s">
        <v>547</v>
      </c>
      <c r="D518" s="4" t="s">
        <v>1231</v>
      </c>
      <c r="E518" s="5" t="s">
        <v>1234</v>
      </c>
    </row>
    <row r="519" spans="1:5" x14ac:dyDescent="0.25">
      <c r="A519" s="3">
        <v>516</v>
      </c>
      <c r="B519" s="3" t="s">
        <v>547</v>
      </c>
      <c r="C519" s="3" t="s">
        <v>547</v>
      </c>
      <c r="D519" s="4" t="s">
        <v>1231</v>
      </c>
      <c r="E519" s="5" t="s">
        <v>1234</v>
      </c>
    </row>
    <row r="520" spans="1:5" x14ac:dyDescent="0.25">
      <c r="A520" s="3">
        <v>517</v>
      </c>
      <c r="B520" s="3" t="s">
        <v>547</v>
      </c>
      <c r="C520" s="3" t="s">
        <v>547</v>
      </c>
      <c r="D520" s="4" t="s">
        <v>1231</v>
      </c>
      <c r="E520" s="5" t="s">
        <v>1234</v>
      </c>
    </row>
    <row r="521" spans="1:5" x14ac:dyDescent="0.25">
      <c r="A521" s="3">
        <v>518</v>
      </c>
      <c r="B521" s="3" t="s">
        <v>547</v>
      </c>
      <c r="C521" s="3" t="s">
        <v>547</v>
      </c>
      <c r="D521" s="4" t="s">
        <v>1231</v>
      </c>
      <c r="E521" s="5" t="s">
        <v>1234</v>
      </c>
    </row>
    <row r="522" spans="1:5" x14ac:dyDescent="0.25">
      <c r="A522" s="3">
        <v>519</v>
      </c>
      <c r="B522" s="3" t="s">
        <v>547</v>
      </c>
      <c r="C522" s="3" t="s">
        <v>547</v>
      </c>
      <c r="D522" s="4" t="s">
        <v>1231</v>
      </c>
      <c r="E522" s="5" t="s">
        <v>1234</v>
      </c>
    </row>
    <row r="523" spans="1:5" x14ac:dyDescent="0.25">
      <c r="A523" s="3">
        <v>520</v>
      </c>
      <c r="B523" s="3" t="s">
        <v>547</v>
      </c>
      <c r="C523" s="3" t="s">
        <v>547</v>
      </c>
      <c r="D523" s="4" t="s">
        <v>1231</v>
      </c>
      <c r="E523" s="5" t="s">
        <v>1234</v>
      </c>
    </row>
    <row r="524" spans="1:5" x14ac:dyDescent="0.25">
      <c r="A524" s="3">
        <v>521</v>
      </c>
      <c r="B524" s="3" t="s">
        <v>547</v>
      </c>
      <c r="C524" s="3" t="s">
        <v>547</v>
      </c>
      <c r="D524" s="4" t="s">
        <v>1231</v>
      </c>
      <c r="E524" s="5" t="s">
        <v>1234</v>
      </c>
    </row>
    <row r="525" spans="1:5" x14ac:dyDescent="0.25">
      <c r="A525" s="3">
        <v>522</v>
      </c>
      <c r="B525" s="3" t="s">
        <v>547</v>
      </c>
      <c r="C525" s="3" t="s">
        <v>547</v>
      </c>
      <c r="D525" s="4" t="s">
        <v>1231</v>
      </c>
      <c r="E525" s="5" t="s">
        <v>1234</v>
      </c>
    </row>
    <row r="526" spans="1:5" x14ac:dyDescent="0.25">
      <c r="A526" s="3">
        <v>523</v>
      </c>
      <c r="B526" s="3" t="s">
        <v>547</v>
      </c>
      <c r="C526" s="3" t="s">
        <v>547</v>
      </c>
      <c r="D526" s="4" t="s">
        <v>1231</v>
      </c>
      <c r="E526" s="5" t="s">
        <v>1234</v>
      </c>
    </row>
    <row r="527" spans="1:5" x14ac:dyDescent="0.25">
      <c r="A527" s="3">
        <v>524</v>
      </c>
      <c r="B527" s="3" t="s">
        <v>547</v>
      </c>
      <c r="C527" s="3" t="s">
        <v>547</v>
      </c>
      <c r="D527" s="4" t="s">
        <v>1231</v>
      </c>
      <c r="E527" s="5" t="s">
        <v>1234</v>
      </c>
    </row>
    <row r="528" spans="1:5" x14ac:dyDescent="0.25">
      <c r="A528" s="3">
        <v>525</v>
      </c>
      <c r="B528" s="3" t="s">
        <v>547</v>
      </c>
      <c r="C528" s="3" t="s">
        <v>547</v>
      </c>
      <c r="D528" s="4" t="s">
        <v>1231</v>
      </c>
      <c r="E528" s="5" t="s">
        <v>1234</v>
      </c>
    </row>
    <row r="529" spans="1:5" x14ac:dyDescent="0.25">
      <c r="A529" s="3">
        <v>526</v>
      </c>
      <c r="B529" s="3" t="s">
        <v>547</v>
      </c>
      <c r="C529" s="3" t="s">
        <v>547</v>
      </c>
      <c r="D529" s="4" t="s">
        <v>1231</v>
      </c>
      <c r="E529" s="5" t="s">
        <v>1234</v>
      </c>
    </row>
    <row r="530" spans="1:5" x14ac:dyDescent="0.25">
      <c r="A530" s="3">
        <v>527</v>
      </c>
      <c r="B530" s="3" t="s">
        <v>547</v>
      </c>
      <c r="C530" s="3" t="s">
        <v>547</v>
      </c>
      <c r="D530" s="4" t="s">
        <v>1231</v>
      </c>
      <c r="E530" s="5" t="s">
        <v>1234</v>
      </c>
    </row>
    <row r="531" spans="1:5" x14ac:dyDescent="0.25">
      <c r="A531" s="3">
        <v>528</v>
      </c>
      <c r="B531" s="3" t="s">
        <v>547</v>
      </c>
      <c r="C531" s="3" t="s">
        <v>547</v>
      </c>
      <c r="D531" s="4" t="s">
        <v>1231</v>
      </c>
      <c r="E531" s="5" t="s">
        <v>1234</v>
      </c>
    </row>
    <row r="532" spans="1:5" x14ac:dyDescent="0.25">
      <c r="A532" s="3">
        <v>529</v>
      </c>
      <c r="B532" s="3" t="s">
        <v>547</v>
      </c>
      <c r="C532" s="3" t="s">
        <v>547</v>
      </c>
      <c r="D532" s="4" t="s">
        <v>1231</v>
      </c>
      <c r="E532" s="5" t="s">
        <v>1234</v>
      </c>
    </row>
    <row r="533" spans="1:5" x14ac:dyDescent="0.25">
      <c r="A533" s="3">
        <v>530</v>
      </c>
      <c r="B533" s="3" t="s">
        <v>547</v>
      </c>
      <c r="C533" s="3" t="s">
        <v>547</v>
      </c>
      <c r="D533" s="4" t="s">
        <v>1231</v>
      </c>
      <c r="E533" s="5" t="s">
        <v>1234</v>
      </c>
    </row>
    <row r="534" spans="1:5" x14ac:dyDescent="0.25">
      <c r="A534" s="3">
        <v>531</v>
      </c>
      <c r="B534" s="3" t="s">
        <v>547</v>
      </c>
      <c r="C534" s="3" t="s">
        <v>547</v>
      </c>
      <c r="D534" s="4" t="s">
        <v>1231</v>
      </c>
      <c r="E534" s="5" t="s">
        <v>1234</v>
      </c>
    </row>
    <row r="535" spans="1:5" x14ac:dyDescent="0.25">
      <c r="A535" s="3">
        <v>532</v>
      </c>
      <c r="B535" s="3" t="s">
        <v>547</v>
      </c>
      <c r="C535" s="3" t="s">
        <v>547</v>
      </c>
      <c r="D535" s="4" t="s">
        <v>1231</v>
      </c>
      <c r="E535" s="5" t="s">
        <v>1234</v>
      </c>
    </row>
    <row r="536" spans="1:5" x14ac:dyDescent="0.25">
      <c r="A536" s="3">
        <v>533</v>
      </c>
      <c r="B536" s="3" t="s">
        <v>547</v>
      </c>
      <c r="C536" s="3" t="s">
        <v>547</v>
      </c>
      <c r="D536" s="4" t="s">
        <v>1231</v>
      </c>
      <c r="E536" s="5" t="s">
        <v>1234</v>
      </c>
    </row>
    <row r="537" spans="1:5" x14ac:dyDescent="0.25">
      <c r="A537" s="3">
        <v>534</v>
      </c>
      <c r="B537" s="3" t="s">
        <v>547</v>
      </c>
      <c r="C537" s="3" t="s">
        <v>547</v>
      </c>
      <c r="D537" s="4" t="s">
        <v>1231</v>
      </c>
      <c r="E537" s="5" t="s">
        <v>1234</v>
      </c>
    </row>
    <row r="538" spans="1:5" x14ac:dyDescent="0.25">
      <c r="A538" s="3">
        <v>535</v>
      </c>
      <c r="B538" s="3" t="s">
        <v>547</v>
      </c>
      <c r="C538" s="3" t="s">
        <v>547</v>
      </c>
      <c r="D538" s="4" t="s">
        <v>1231</v>
      </c>
      <c r="E538" s="5" t="s">
        <v>1234</v>
      </c>
    </row>
    <row r="539" spans="1:5" x14ac:dyDescent="0.25">
      <c r="A539" s="3">
        <v>536</v>
      </c>
      <c r="B539" s="3" t="s">
        <v>547</v>
      </c>
      <c r="C539" s="3" t="s">
        <v>547</v>
      </c>
      <c r="D539" s="4" t="s">
        <v>1231</v>
      </c>
      <c r="E539" s="5" t="s">
        <v>1234</v>
      </c>
    </row>
    <row r="540" spans="1:5" x14ac:dyDescent="0.25">
      <c r="A540" s="3">
        <v>537</v>
      </c>
      <c r="B540" s="3" t="s">
        <v>547</v>
      </c>
      <c r="C540" s="3" t="s">
        <v>547</v>
      </c>
      <c r="D540" s="4" t="s">
        <v>1231</v>
      </c>
      <c r="E540" s="5" t="s">
        <v>1234</v>
      </c>
    </row>
    <row r="541" spans="1:5" x14ac:dyDescent="0.25">
      <c r="A541" s="3">
        <v>538</v>
      </c>
      <c r="B541" s="3" t="s">
        <v>547</v>
      </c>
      <c r="C541" s="3" t="s">
        <v>547</v>
      </c>
      <c r="D541" s="4" t="s">
        <v>1231</v>
      </c>
      <c r="E541" s="5" t="s">
        <v>1234</v>
      </c>
    </row>
    <row r="542" spans="1:5" x14ac:dyDescent="0.25">
      <c r="A542" s="3">
        <v>539</v>
      </c>
      <c r="B542" s="3" t="s">
        <v>547</v>
      </c>
      <c r="C542" s="3" t="s">
        <v>547</v>
      </c>
      <c r="D542" s="4" t="s">
        <v>1231</v>
      </c>
      <c r="E542" s="5" t="s">
        <v>1234</v>
      </c>
    </row>
    <row r="543" spans="1:5" x14ac:dyDescent="0.25">
      <c r="A543" s="3">
        <v>540</v>
      </c>
      <c r="B543" s="3" t="s">
        <v>547</v>
      </c>
      <c r="C543" s="3" t="s">
        <v>547</v>
      </c>
      <c r="D543" s="4" t="s">
        <v>1231</v>
      </c>
      <c r="E543" s="5" t="s">
        <v>1234</v>
      </c>
    </row>
    <row r="544" spans="1:5" x14ac:dyDescent="0.25">
      <c r="A544" s="3">
        <v>541</v>
      </c>
      <c r="B544" s="3" t="s">
        <v>547</v>
      </c>
      <c r="C544" s="3" t="s">
        <v>547</v>
      </c>
      <c r="D544" s="4" t="s">
        <v>1231</v>
      </c>
      <c r="E544" s="5" t="s">
        <v>1234</v>
      </c>
    </row>
    <row r="545" spans="1:5" x14ac:dyDescent="0.25">
      <c r="A545" s="3">
        <v>542</v>
      </c>
      <c r="B545" s="3" t="s">
        <v>547</v>
      </c>
      <c r="C545" s="3" t="s">
        <v>547</v>
      </c>
      <c r="D545" s="4" t="s">
        <v>1231</v>
      </c>
      <c r="E545" s="5" t="s">
        <v>1234</v>
      </c>
    </row>
    <row r="546" spans="1:5" x14ac:dyDescent="0.25">
      <c r="A546" s="3">
        <v>543</v>
      </c>
      <c r="B546" s="3" t="s">
        <v>547</v>
      </c>
      <c r="C546" s="3" t="s">
        <v>547</v>
      </c>
      <c r="D546" s="4" t="s">
        <v>1231</v>
      </c>
      <c r="E546" s="5" t="s">
        <v>1234</v>
      </c>
    </row>
    <row r="547" spans="1:5" x14ac:dyDescent="0.25">
      <c r="A547" s="3">
        <v>544</v>
      </c>
      <c r="B547" s="3" t="s">
        <v>547</v>
      </c>
      <c r="C547" s="3" t="s">
        <v>547</v>
      </c>
      <c r="D547" s="4" t="s">
        <v>1231</v>
      </c>
      <c r="E547" s="5" t="s">
        <v>1234</v>
      </c>
    </row>
    <row r="548" spans="1:5" x14ac:dyDescent="0.25">
      <c r="A548" s="3">
        <v>545</v>
      </c>
      <c r="B548" s="3" t="s">
        <v>547</v>
      </c>
      <c r="C548" s="3" t="s">
        <v>547</v>
      </c>
      <c r="D548" s="4" t="s">
        <v>1231</v>
      </c>
      <c r="E548" s="5" t="s">
        <v>1234</v>
      </c>
    </row>
    <row r="549" spans="1:5" x14ac:dyDescent="0.25">
      <c r="A549" s="3">
        <v>546</v>
      </c>
      <c r="B549" s="3" t="s">
        <v>547</v>
      </c>
      <c r="C549" s="3" t="s">
        <v>547</v>
      </c>
      <c r="D549" s="4" t="s">
        <v>1231</v>
      </c>
      <c r="E549" s="5" t="s">
        <v>1234</v>
      </c>
    </row>
    <row r="550" spans="1:5" x14ac:dyDescent="0.25">
      <c r="A550" s="3">
        <v>547</v>
      </c>
      <c r="B550" s="3" t="s">
        <v>547</v>
      </c>
      <c r="C550" s="3" t="s">
        <v>547</v>
      </c>
      <c r="D550" s="4" t="s">
        <v>1231</v>
      </c>
      <c r="E550" s="5" t="s">
        <v>1234</v>
      </c>
    </row>
    <row r="551" spans="1:5" x14ac:dyDescent="0.25">
      <c r="A551" s="3">
        <v>548</v>
      </c>
      <c r="B551" s="3" t="s">
        <v>547</v>
      </c>
      <c r="C551" s="3" t="s">
        <v>547</v>
      </c>
      <c r="D551" s="4" t="s">
        <v>1231</v>
      </c>
      <c r="E551" s="5" t="s">
        <v>1234</v>
      </c>
    </row>
    <row r="552" spans="1:5" x14ac:dyDescent="0.25">
      <c r="A552" s="3">
        <v>549</v>
      </c>
      <c r="B552" s="3" t="s">
        <v>547</v>
      </c>
      <c r="C552" s="3" t="s">
        <v>547</v>
      </c>
      <c r="D552" s="4" t="s">
        <v>1231</v>
      </c>
      <c r="E552" s="5" t="s">
        <v>1234</v>
      </c>
    </row>
    <row r="553" spans="1:5" x14ac:dyDescent="0.25">
      <c r="A553" s="3">
        <v>550</v>
      </c>
      <c r="B553" s="3" t="s">
        <v>547</v>
      </c>
      <c r="C553" s="3" t="s">
        <v>547</v>
      </c>
      <c r="D553" s="4" t="s">
        <v>1231</v>
      </c>
      <c r="E553" s="5" t="s">
        <v>1234</v>
      </c>
    </row>
    <row r="554" spans="1:5" x14ac:dyDescent="0.25">
      <c r="A554" s="3">
        <v>551</v>
      </c>
      <c r="B554" s="3" t="s">
        <v>547</v>
      </c>
      <c r="C554" s="3" t="s">
        <v>547</v>
      </c>
      <c r="D554" s="4" t="s">
        <v>1231</v>
      </c>
      <c r="E554" s="5" t="s">
        <v>1234</v>
      </c>
    </row>
    <row r="555" spans="1:5" x14ac:dyDescent="0.25">
      <c r="A555" s="3">
        <v>552</v>
      </c>
      <c r="B555" s="3" t="s">
        <v>547</v>
      </c>
      <c r="C555" s="3" t="s">
        <v>547</v>
      </c>
      <c r="D555" s="4" t="s">
        <v>1231</v>
      </c>
      <c r="E555" s="5" t="s">
        <v>1234</v>
      </c>
    </row>
    <row r="556" spans="1:5" x14ac:dyDescent="0.25">
      <c r="A556" s="3">
        <v>553</v>
      </c>
      <c r="B556" s="3" t="s">
        <v>547</v>
      </c>
      <c r="C556" s="3" t="s">
        <v>547</v>
      </c>
      <c r="D556" s="4" t="s">
        <v>1231</v>
      </c>
      <c r="E556" s="5" t="s">
        <v>1234</v>
      </c>
    </row>
    <row r="557" spans="1:5" x14ac:dyDescent="0.25">
      <c r="A557" s="3">
        <v>554</v>
      </c>
      <c r="B557" s="3" t="s">
        <v>547</v>
      </c>
      <c r="C557" s="3" t="s">
        <v>547</v>
      </c>
      <c r="D557" s="4" t="s">
        <v>1231</v>
      </c>
      <c r="E557" s="5" t="s">
        <v>1234</v>
      </c>
    </row>
    <row r="558" spans="1:5" x14ac:dyDescent="0.25">
      <c r="A558" s="3">
        <v>555</v>
      </c>
      <c r="B558" s="3" t="s">
        <v>547</v>
      </c>
      <c r="C558" s="3" t="s">
        <v>547</v>
      </c>
      <c r="D558" s="4" t="s">
        <v>1231</v>
      </c>
      <c r="E558" s="5" t="s">
        <v>1234</v>
      </c>
    </row>
    <row r="559" spans="1:5" x14ac:dyDescent="0.25">
      <c r="A559" s="3">
        <v>556</v>
      </c>
      <c r="B559" s="3" t="s">
        <v>547</v>
      </c>
      <c r="C559" s="3" t="s">
        <v>547</v>
      </c>
      <c r="D559" s="4" t="s">
        <v>1231</v>
      </c>
      <c r="E559" s="5" t="s">
        <v>1234</v>
      </c>
    </row>
    <row r="560" spans="1:5" x14ac:dyDescent="0.25">
      <c r="A560" s="3">
        <v>557</v>
      </c>
      <c r="B560" s="3" t="s">
        <v>547</v>
      </c>
      <c r="C560" s="3" t="s">
        <v>547</v>
      </c>
      <c r="D560" s="4" t="s">
        <v>1231</v>
      </c>
      <c r="E560" s="5" t="s">
        <v>1234</v>
      </c>
    </row>
    <row r="561" spans="1:5" x14ac:dyDescent="0.25">
      <c r="A561" s="3">
        <v>558</v>
      </c>
      <c r="B561" s="3" t="s">
        <v>547</v>
      </c>
      <c r="C561" s="3" t="s">
        <v>547</v>
      </c>
      <c r="D561" s="4" t="s">
        <v>1231</v>
      </c>
      <c r="E561" s="5" t="s">
        <v>1234</v>
      </c>
    </row>
    <row r="562" spans="1:5" x14ac:dyDescent="0.25">
      <c r="A562" s="3">
        <v>559</v>
      </c>
      <c r="B562" s="3" t="s">
        <v>547</v>
      </c>
      <c r="C562" s="3" t="s">
        <v>547</v>
      </c>
      <c r="D562" s="4" t="s">
        <v>1231</v>
      </c>
      <c r="E562" s="5" t="s">
        <v>1234</v>
      </c>
    </row>
    <row r="563" spans="1:5" x14ac:dyDescent="0.25">
      <c r="A563" s="3">
        <v>560</v>
      </c>
      <c r="B563" s="3" t="s">
        <v>547</v>
      </c>
      <c r="C563" s="3" t="s">
        <v>547</v>
      </c>
      <c r="D563" s="4" t="s">
        <v>1231</v>
      </c>
      <c r="E563" s="5" t="s">
        <v>1234</v>
      </c>
    </row>
    <row r="564" spans="1:5" x14ac:dyDescent="0.25">
      <c r="A564" s="3">
        <v>561</v>
      </c>
      <c r="B564" s="3" t="s">
        <v>547</v>
      </c>
      <c r="C564" s="3" t="s">
        <v>547</v>
      </c>
      <c r="D564" s="4" t="s">
        <v>1231</v>
      </c>
      <c r="E564" s="5" t="s">
        <v>1234</v>
      </c>
    </row>
    <row r="565" spans="1:5" x14ac:dyDescent="0.25">
      <c r="A565" s="3">
        <v>562</v>
      </c>
      <c r="B565" s="3" t="s">
        <v>547</v>
      </c>
      <c r="C565" s="3" t="s">
        <v>547</v>
      </c>
      <c r="D565" s="4" t="s">
        <v>1231</v>
      </c>
      <c r="E565" s="5" t="s">
        <v>1234</v>
      </c>
    </row>
    <row r="566" spans="1:5" x14ac:dyDescent="0.25">
      <c r="A566" s="3">
        <v>563</v>
      </c>
      <c r="B566" s="3" t="s">
        <v>547</v>
      </c>
      <c r="C566" s="3" t="s">
        <v>547</v>
      </c>
      <c r="D566" s="4" t="s">
        <v>1231</v>
      </c>
      <c r="E566" s="5" t="s">
        <v>1234</v>
      </c>
    </row>
    <row r="567" spans="1:5" x14ac:dyDescent="0.25">
      <c r="A567" s="3">
        <v>564</v>
      </c>
      <c r="B567" s="3" t="s">
        <v>547</v>
      </c>
      <c r="C567" s="3" t="s">
        <v>547</v>
      </c>
      <c r="D567" s="4" t="s">
        <v>1231</v>
      </c>
      <c r="E567" s="5" t="s">
        <v>1234</v>
      </c>
    </row>
    <row r="568" spans="1:5" x14ac:dyDescent="0.25">
      <c r="A568" s="3">
        <v>565</v>
      </c>
      <c r="B568" s="3" t="s">
        <v>547</v>
      </c>
      <c r="C568" s="3" t="s">
        <v>547</v>
      </c>
      <c r="D568" s="4" t="s">
        <v>1231</v>
      </c>
      <c r="E568" s="5" t="s">
        <v>1234</v>
      </c>
    </row>
    <row r="569" spans="1:5" x14ac:dyDescent="0.25">
      <c r="A569" s="3">
        <v>566</v>
      </c>
      <c r="B569" s="3" t="s">
        <v>547</v>
      </c>
      <c r="C569" s="3" t="s">
        <v>547</v>
      </c>
      <c r="D569" s="4" t="s">
        <v>1231</v>
      </c>
      <c r="E569" s="5" t="s">
        <v>1234</v>
      </c>
    </row>
    <row r="570" spans="1:5" x14ac:dyDescent="0.25">
      <c r="A570" s="3">
        <v>567</v>
      </c>
      <c r="B570" s="3" t="s">
        <v>547</v>
      </c>
      <c r="C570" s="3" t="s">
        <v>547</v>
      </c>
      <c r="D570" s="4" t="s">
        <v>1231</v>
      </c>
      <c r="E570" s="5" t="s">
        <v>1234</v>
      </c>
    </row>
    <row r="571" spans="1:5" x14ac:dyDescent="0.25">
      <c r="A571" s="3">
        <v>568</v>
      </c>
      <c r="B571" s="3" t="s">
        <v>547</v>
      </c>
      <c r="C571" s="3" t="s">
        <v>547</v>
      </c>
      <c r="D571" s="4" t="s">
        <v>1231</v>
      </c>
      <c r="E571" s="5" t="s">
        <v>1234</v>
      </c>
    </row>
    <row r="572" spans="1:5" x14ac:dyDescent="0.25">
      <c r="A572" s="3">
        <v>569</v>
      </c>
      <c r="B572" s="3" t="s">
        <v>547</v>
      </c>
      <c r="C572" s="3" t="s">
        <v>547</v>
      </c>
      <c r="D572" s="4" t="s">
        <v>1231</v>
      </c>
      <c r="E572" s="5" t="s">
        <v>1234</v>
      </c>
    </row>
    <row r="573" spans="1:5" x14ac:dyDescent="0.25">
      <c r="A573" s="3">
        <v>570</v>
      </c>
      <c r="B573" s="3" t="s">
        <v>547</v>
      </c>
      <c r="C573" s="3" t="s">
        <v>547</v>
      </c>
      <c r="D573" s="4" t="s">
        <v>1231</v>
      </c>
      <c r="E573" s="5" t="s">
        <v>1234</v>
      </c>
    </row>
    <row r="574" spans="1:5" x14ac:dyDescent="0.25">
      <c r="A574" s="3">
        <v>571</v>
      </c>
      <c r="B574" s="3" t="s">
        <v>547</v>
      </c>
      <c r="C574" s="3" t="s">
        <v>547</v>
      </c>
      <c r="D574" s="4" t="s">
        <v>1231</v>
      </c>
      <c r="E574" s="5" t="s">
        <v>1234</v>
      </c>
    </row>
    <row r="575" spans="1:5" x14ac:dyDescent="0.25">
      <c r="A575" s="3">
        <v>572</v>
      </c>
      <c r="B575" s="3" t="s">
        <v>547</v>
      </c>
      <c r="C575" s="3" t="s">
        <v>547</v>
      </c>
      <c r="D575" s="4" t="s">
        <v>1231</v>
      </c>
      <c r="E575" s="5" t="s">
        <v>1234</v>
      </c>
    </row>
    <row r="576" spans="1:5" x14ac:dyDescent="0.25">
      <c r="A576" s="3">
        <v>573</v>
      </c>
      <c r="B576" s="3" t="s">
        <v>547</v>
      </c>
      <c r="C576" s="3" t="s">
        <v>547</v>
      </c>
      <c r="D576" s="4" t="s">
        <v>1231</v>
      </c>
      <c r="E576" s="5" t="s">
        <v>1234</v>
      </c>
    </row>
    <row r="577" spans="1:5" x14ac:dyDescent="0.25">
      <c r="A577" s="3">
        <v>574</v>
      </c>
      <c r="B577" s="3" t="s">
        <v>547</v>
      </c>
      <c r="C577" s="3" t="s">
        <v>547</v>
      </c>
      <c r="D577" s="4" t="s">
        <v>1231</v>
      </c>
      <c r="E577" s="5" t="s">
        <v>1234</v>
      </c>
    </row>
    <row r="578" spans="1:5" x14ac:dyDescent="0.25">
      <c r="A578" s="3">
        <v>575</v>
      </c>
      <c r="B578" s="3" t="s">
        <v>547</v>
      </c>
      <c r="C578" s="3" t="s">
        <v>547</v>
      </c>
      <c r="D578" s="4" t="s">
        <v>1231</v>
      </c>
      <c r="E578" s="5" t="s">
        <v>1234</v>
      </c>
    </row>
    <row r="579" spans="1:5" x14ac:dyDescent="0.25">
      <c r="A579" s="3">
        <v>576</v>
      </c>
      <c r="B579" s="3" t="s">
        <v>547</v>
      </c>
      <c r="C579" s="3" t="s">
        <v>547</v>
      </c>
      <c r="D579" s="4" t="s">
        <v>1231</v>
      </c>
      <c r="E579" s="5" t="s">
        <v>1234</v>
      </c>
    </row>
    <row r="580" spans="1:5" x14ac:dyDescent="0.25">
      <c r="A580" s="3">
        <v>577</v>
      </c>
      <c r="B580" s="3" t="s">
        <v>547</v>
      </c>
      <c r="C580" s="3" t="s">
        <v>547</v>
      </c>
      <c r="D580" s="4" t="s">
        <v>1231</v>
      </c>
      <c r="E580" s="5" t="s">
        <v>1234</v>
      </c>
    </row>
    <row r="581" spans="1:5" x14ac:dyDescent="0.25">
      <c r="A581" s="3">
        <v>578</v>
      </c>
      <c r="B581" s="3" t="s">
        <v>547</v>
      </c>
      <c r="C581" s="3" t="s">
        <v>547</v>
      </c>
      <c r="D581" s="4" t="s">
        <v>1231</v>
      </c>
      <c r="E581" s="5" t="s">
        <v>1234</v>
      </c>
    </row>
    <row r="582" spans="1:5" x14ac:dyDescent="0.25">
      <c r="A582" s="3">
        <v>579</v>
      </c>
      <c r="B582" s="3" t="s">
        <v>547</v>
      </c>
      <c r="C582" s="3" t="s">
        <v>547</v>
      </c>
      <c r="D582" s="4" t="s">
        <v>1231</v>
      </c>
      <c r="E582" s="5" t="s">
        <v>1234</v>
      </c>
    </row>
    <row r="583" spans="1:5" x14ac:dyDescent="0.25">
      <c r="A583" s="3">
        <v>580</v>
      </c>
      <c r="B583" s="3" t="s">
        <v>547</v>
      </c>
      <c r="C583" s="3" t="s">
        <v>547</v>
      </c>
      <c r="D583" s="4" t="s">
        <v>1231</v>
      </c>
      <c r="E583" s="5" t="s">
        <v>1234</v>
      </c>
    </row>
    <row r="584" spans="1:5" x14ac:dyDescent="0.25">
      <c r="A584" s="3">
        <v>581</v>
      </c>
      <c r="B584" s="3" t="s">
        <v>547</v>
      </c>
      <c r="C584" s="3" t="s">
        <v>547</v>
      </c>
      <c r="D584" s="4" t="s">
        <v>1231</v>
      </c>
      <c r="E584" s="5" t="s">
        <v>1234</v>
      </c>
    </row>
    <row r="585" spans="1:5" x14ac:dyDescent="0.25">
      <c r="A585" s="3">
        <v>582</v>
      </c>
      <c r="B585" s="3" t="s">
        <v>547</v>
      </c>
      <c r="C585" s="3" t="s">
        <v>547</v>
      </c>
      <c r="D585" s="4" t="s">
        <v>1231</v>
      </c>
      <c r="E585" s="5" t="s">
        <v>1234</v>
      </c>
    </row>
    <row r="586" spans="1:5" x14ac:dyDescent="0.25">
      <c r="A586" s="3">
        <v>583</v>
      </c>
      <c r="B586" s="3" t="s">
        <v>547</v>
      </c>
      <c r="C586" s="3" t="s">
        <v>547</v>
      </c>
      <c r="D586" s="4" t="s">
        <v>1231</v>
      </c>
      <c r="E586" s="5" t="s">
        <v>1234</v>
      </c>
    </row>
    <row r="587" spans="1:5" x14ac:dyDescent="0.25">
      <c r="A587" s="3">
        <v>584</v>
      </c>
      <c r="B587" s="3" t="s">
        <v>547</v>
      </c>
      <c r="C587" s="3" t="s">
        <v>547</v>
      </c>
      <c r="D587" s="4" t="s">
        <v>1231</v>
      </c>
      <c r="E587" s="5" t="s">
        <v>1234</v>
      </c>
    </row>
    <row r="588" spans="1:5" x14ac:dyDescent="0.25">
      <c r="A588" s="3">
        <v>585</v>
      </c>
      <c r="B588" s="3" t="s">
        <v>547</v>
      </c>
      <c r="C588" s="3" t="s">
        <v>547</v>
      </c>
      <c r="D588" s="4" t="s">
        <v>1231</v>
      </c>
      <c r="E588" s="5" t="s">
        <v>1234</v>
      </c>
    </row>
    <row r="589" spans="1:5" x14ac:dyDescent="0.25">
      <c r="A589" s="3">
        <v>586</v>
      </c>
      <c r="B589" s="3" t="s">
        <v>547</v>
      </c>
      <c r="C589" s="3" t="s">
        <v>547</v>
      </c>
      <c r="D589" s="4" t="s">
        <v>1231</v>
      </c>
      <c r="E589" s="5" t="s">
        <v>1234</v>
      </c>
    </row>
    <row r="590" spans="1:5" x14ac:dyDescent="0.25">
      <c r="A590" s="3">
        <v>587</v>
      </c>
      <c r="B590" s="3" t="s">
        <v>547</v>
      </c>
      <c r="C590" s="3" t="s">
        <v>547</v>
      </c>
      <c r="D590" s="4" t="s">
        <v>1231</v>
      </c>
      <c r="E590" s="5" t="s">
        <v>1234</v>
      </c>
    </row>
    <row r="591" spans="1:5" x14ac:dyDescent="0.25">
      <c r="A591" s="3">
        <v>588</v>
      </c>
      <c r="B591" s="3" t="s">
        <v>547</v>
      </c>
      <c r="C591" s="3" t="s">
        <v>547</v>
      </c>
      <c r="D591" s="4" t="s">
        <v>1231</v>
      </c>
      <c r="E591" s="5" t="s">
        <v>1234</v>
      </c>
    </row>
    <row r="592" spans="1:5" x14ac:dyDescent="0.25">
      <c r="A592" s="3">
        <v>589</v>
      </c>
      <c r="B592" s="3" t="s">
        <v>547</v>
      </c>
      <c r="C592" s="3" t="s">
        <v>547</v>
      </c>
      <c r="D592" s="4" t="s">
        <v>1231</v>
      </c>
      <c r="E592" s="5" t="s">
        <v>1234</v>
      </c>
    </row>
    <row r="593" spans="1:5" x14ac:dyDescent="0.25">
      <c r="A593" s="3">
        <v>590</v>
      </c>
      <c r="B593" s="3" t="s">
        <v>547</v>
      </c>
      <c r="C593" s="3" t="s">
        <v>547</v>
      </c>
      <c r="D593" s="4" t="s">
        <v>1231</v>
      </c>
      <c r="E593" s="5" t="s">
        <v>1234</v>
      </c>
    </row>
    <row r="594" spans="1:5" x14ac:dyDescent="0.25">
      <c r="A594" s="3">
        <v>591</v>
      </c>
      <c r="B594" s="3" t="s">
        <v>547</v>
      </c>
      <c r="C594" s="3" t="s">
        <v>547</v>
      </c>
      <c r="D594" s="4" t="s">
        <v>1231</v>
      </c>
      <c r="E594" s="5" t="s">
        <v>1234</v>
      </c>
    </row>
    <row r="595" spans="1:5" x14ac:dyDescent="0.25">
      <c r="A595" s="3">
        <v>592</v>
      </c>
      <c r="B595" s="3" t="s">
        <v>547</v>
      </c>
      <c r="C595" s="3" t="s">
        <v>547</v>
      </c>
      <c r="D595" s="4" t="s">
        <v>1231</v>
      </c>
      <c r="E595" s="5" t="s">
        <v>1234</v>
      </c>
    </row>
    <row r="596" spans="1:5" x14ac:dyDescent="0.25">
      <c r="A596" s="3">
        <v>593</v>
      </c>
      <c r="B596" s="3" t="s">
        <v>547</v>
      </c>
      <c r="C596" s="3" t="s">
        <v>547</v>
      </c>
      <c r="D596" s="4" t="s">
        <v>1231</v>
      </c>
      <c r="E596" s="5" t="s">
        <v>1234</v>
      </c>
    </row>
    <row r="597" spans="1:5" x14ac:dyDescent="0.25">
      <c r="A597" s="3">
        <v>594</v>
      </c>
      <c r="B597" s="3" t="s">
        <v>547</v>
      </c>
      <c r="C597" s="3" t="s">
        <v>547</v>
      </c>
      <c r="D597" s="4" t="s">
        <v>1231</v>
      </c>
      <c r="E597" s="5" t="s">
        <v>1234</v>
      </c>
    </row>
    <row r="598" spans="1:5" x14ac:dyDescent="0.25">
      <c r="A598" s="3">
        <v>595</v>
      </c>
      <c r="B598" s="3" t="s">
        <v>547</v>
      </c>
      <c r="C598" s="3" t="s">
        <v>547</v>
      </c>
      <c r="D598" s="4" t="s">
        <v>1231</v>
      </c>
      <c r="E598" s="5" t="s">
        <v>1234</v>
      </c>
    </row>
    <row r="599" spans="1:5" x14ac:dyDescent="0.25">
      <c r="A599" s="3">
        <v>596</v>
      </c>
      <c r="B599" s="3" t="s">
        <v>547</v>
      </c>
      <c r="C599" s="3" t="s">
        <v>547</v>
      </c>
      <c r="D599" s="4" t="s">
        <v>1231</v>
      </c>
      <c r="E599" s="5" t="s">
        <v>1234</v>
      </c>
    </row>
    <row r="600" spans="1:5" x14ac:dyDescent="0.25">
      <c r="A600" s="3">
        <v>597</v>
      </c>
      <c r="B600" s="3" t="s">
        <v>547</v>
      </c>
      <c r="C600" s="3" t="s">
        <v>547</v>
      </c>
      <c r="D600" s="4" t="s">
        <v>1231</v>
      </c>
      <c r="E600" s="5" t="s">
        <v>1234</v>
      </c>
    </row>
    <row r="601" spans="1:5" x14ac:dyDescent="0.25">
      <c r="A601" s="3">
        <v>598</v>
      </c>
      <c r="B601" s="3" t="s">
        <v>547</v>
      </c>
      <c r="C601" s="3" t="s">
        <v>547</v>
      </c>
      <c r="D601" s="4" t="s">
        <v>1231</v>
      </c>
      <c r="E601" s="5" t="s">
        <v>1234</v>
      </c>
    </row>
    <row r="602" spans="1:5" x14ac:dyDescent="0.25">
      <c r="A602" s="3">
        <v>599</v>
      </c>
      <c r="B602" s="3" t="s">
        <v>547</v>
      </c>
      <c r="C602" s="3" t="s">
        <v>547</v>
      </c>
      <c r="D602" s="4" t="s">
        <v>1231</v>
      </c>
      <c r="E602" s="5" t="s">
        <v>1234</v>
      </c>
    </row>
    <row r="603" spans="1:5" x14ac:dyDescent="0.25">
      <c r="A603" s="3">
        <v>600</v>
      </c>
      <c r="B603" s="3" t="s">
        <v>547</v>
      </c>
      <c r="C603" s="3" t="s">
        <v>547</v>
      </c>
      <c r="D603" s="4" t="s">
        <v>1231</v>
      </c>
      <c r="E603" s="5" t="s">
        <v>1234</v>
      </c>
    </row>
    <row r="604" spans="1:5" x14ac:dyDescent="0.25">
      <c r="A604" s="3">
        <v>601</v>
      </c>
      <c r="B604" s="3" t="s">
        <v>547</v>
      </c>
      <c r="C604" s="3" t="s">
        <v>547</v>
      </c>
      <c r="D604" s="4" t="s">
        <v>1231</v>
      </c>
      <c r="E604" s="5" t="s">
        <v>1234</v>
      </c>
    </row>
    <row r="605" spans="1:5" x14ac:dyDescent="0.25">
      <c r="A605" s="3">
        <v>602</v>
      </c>
      <c r="B605" s="3" t="s">
        <v>547</v>
      </c>
      <c r="C605" s="3" t="s">
        <v>547</v>
      </c>
      <c r="D605" s="4" t="s">
        <v>1231</v>
      </c>
      <c r="E605" s="5" t="s">
        <v>1234</v>
      </c>
    </row>
    <row r="606" spans="1:5" x14ac:dyDescent="0.25">
      <c r="A606" s="3">
        <v>603</v>
      </c>
      <c r="B606" s="3" t="s">
        <v>547</v>
      </c>
      <c r="C606" s="3" t="s">
        <v>547</v>
      </c>
      <c r="D606" s="4" t="s">
        <v>1231</v>
      </c>
      <c r="E606" s="5" t="s">
        <v>1234</v>
      </c>
    </row>
    <row r="607" spans="1:5" x14ac:dyDescent="0.25">
      <c r="A607" s="3">
        <v>604</v>
      </c>
      <c r="B607" s="3" t="s">
        <v>547</v>
      </c>
      <c r="C607" s="3" t="s">
        <v>547</v>
      </c>
      <c r="D607" s="4" t="s">
        <v>1231</v>
      </c>
      <c r="E607" s="5" t="s">
        <v>1234</v>
      </c>
    </row>
    <row r="608" spans="1:5" x14ac:dyDescent="0.25">
      <c r="A608" s="3">
        <v>605</v>
      </c>
      <c r="B608" s="3" t="s">
        <v>547</v>
      </c>
      <c r="C608" s="3" t="s">
        <v>547</v>
      </c>
      <c r="D608" s="4" t="s">
        <v>1231</v>
      </c>
      <c r="E608" s="5" t="s">
        <v>1234</v>
      </c>
    </row>
    <row r="609" spans="1:5" x14ac:dyDescent="0.25">
      <c r="A609" s="3">
        <v>606</v>
      </c>
      <c r="B609" s="3" t="s">
        <v>547</v>
      </c>
      <c r="C609" s="3" t="s">
        <v>547</v>
      </c>
      <c r="D609" s="4" t="s">
        <v>1231</v>
      </c>
      <c r="E609" s="5" t="s">
        <v>1234</v>
      </c>
    </row>
    <row r="610" spans="1:5" x14ac:dyDescent="0.25">
      <c r="A610" s="3">
        <v>607</v>
      </c>
      <c r="B610" s="3" t="s">
        <v>547</v>
      </c>
      <c r="C610" s="3" t="s">
        <v>547</v>
      </c>
      <c r="D610" s="4" t="s">
        <v>1231</v>
      </c>
      <c r="E610" s="5" t="s">
        <v>1234</v>
      </c>
    </row>
    <row r="611" spans="1:5" x14ac:dyDescent="0.25">
      <c r="A611" s="3">
        <v>608</v>
      </c>
      <c r="B611" s="3" t="s">
        <v>547</v>
      </c>
      <c r="C611" s="3" t="s">
        <v>547</v>
      </c>
      <c r="D611" s="4" t="s">
        <v>1231</v>
      </c>
      <c r="E611" s="5" t="s">
        <v>1234</v>
      </c>
    </row>
    <row r="612" spans="1:5" x14ac:dyDescent="0.25">
      <c r="A612" s="3">
        <v>609</v>
      </c>
      <c r="B612" s="3" t="s">
        <v>547</v>
      </c>
      <c r="C612" s="3" t="s">
        <v>547</v>
      </c>
      <c r="D612" s="4" t="s">
        <v>1231</v>
      </c>
      <c r="E612" s="5" t="s">
        <v>1234</v>
      </c>
    </row>
    <row r="613" spans="1:5" x14ac:dyDescent="0.25">
      <c r="A613" s="3">
        <v>610</v>
      </c>
      <c r="B613" s="3" t="s">
        <v>547</v>
      </c>
      <c r="C613" s="3" t="s">
        <v>547</v>
      </c>
      <c r="D613" s="4" t="s">
        <v>1231</v>
      </c>
      <c r="E613" s="5" t="s">
        <v>1234</v>
      </c>
    </row>
    <row r="614" spans="1:5" x14ac:dyDescent="0.25">
      <c r="A614" s="3">
        <v>611</v>
      </c>
      <c r="B614" s="3" t="s">
        <v>547</v>
      </c>
      <c r="C614" s="3" t="s">
        <v>547</v>
      </c>
      <c r="D614" s="4" t="s">
        <v>1231</v>
      </c>
      <c r="E614" s="5" t="s">
        <v>1234</v>
      </c>
    </row>
    <row r="615" spans="1:5" x14ac:dyDescent="0.25">
      <c r="A615" s="3">
        <v>612</v>
      </c>
      <c r="B615" s="3" t="s">
        <v>547</v>
      </c>
      <c r="C615" s="3" t="s">
        <v>547</v>
      </c>
      <c r="D615" s="4" t="s">
        <v>1231</v>
      </c>
      <c r="E615" s="5" t="s">
        <v>1234</v>
      </c>
    </row>
    <row r="616" spans="1:5" x14ac:dyDescent="0.25">
      <c r="A616" s="3">
        <v>613</v>
      </c>
      <c r="B616" s="3" t="s">
        <v>547</v>
      </c>
      <c r="C616" s="3" t="s">
        <v>547</v>
      </c>
      <c r="D616" s="4" t="s">
        <v>1231</v>
      </c>
      <c r="E616" s="5" t="s">
        <v>1234</v>
      </c>
    </row>
    <row r="617" spans="1:5" x14ac:dyDescent="0.25">
      <c r="A617" s="3">
        <v>614</v>
      </c>
      <c r="B617" s="3" t="s">
        <v>547</v>
      </c>
      <c r="C617" s="3" t="s">
        <v>547</v>
      </c>
      <c r="D617" s="4" t="s">
        <v>1231</v>
      </c>
      <c r="E617" s="5" t="s">
        <v>1234</v>
      </c>
    </row>
    <row r="618" spans="1:5" x14ac:dyDescent="0.25">
      <c r="A618" s="3">
        <v>615</v>
      </c>
      <c r="B618" s="3" t="s">
        <v>547</v>
      </c>
      <c r="C618" s="3" t="s">
        <v>547</v>
      </c>
      <c r="D618" s="4" t="s">
        <v>1231</v>
      </c>
      <c r="E618" s="5" t="s">
        <v>1234</v>
      </c>
    </row>
    <row r="619" spans="1:5" x14ac:dyDescent="0.25">
      <c r="A619" s="3">
        <v>616</v>
      </c>
      <c r="B619" s="3" t="s">
        <v>547</v>
      </c>
      <c r="C619" s="3" t="s">
        <v>547</v>
      </c>
      <c r="D619" s="4" t="s">
        <v>1231</v>
      </c>
      <c r="E619" s="5" t="s">
        <v>1234</v>
      </c>
    </row>
    <row r="620" spans="1:5" x14ac:dyDescent="0.25">
      <c r="A620" s="3">
        <v>617</v>
      </c>
      <c r="B620" s="3" t="s">
        <v>547</v>
      </c>
      <c r="C620" s="3" t="s">
        <v>547</v>
      </c>
      <c r="D620" s="4" t="s">
        <v>1231</v>
      </c>
      <c r="E620" s="5" t="s">
        <v>1234</v>
      </c>
    </row>
    <row r="621" spans="1:5" x14ac:dyDescent="0.25">
      <c r="A621" s="3">
        <v>618</v>
      </c>
      <c r="B621" s="3" t="s">
        <v>547</v>
      </c>
      <c r="C621" s="3" t="s">
        <v>547</v>
      </c>
      <c r="D621" s="4" t="s">
        <v>1231</v>
      </c>
      <c r="E621" s="5" t="s">
        <v>1234</v>
      </c>
    </row>
    <row r="622" spans="1:5" x14ac:dyDescent="0.25">
      <c r="A622" s="3">
        <v>619</v>
      </c>
      <c r="B622" s="3" t="s">
        <v>547</v>
      </c>
      <c r="C622" s="3" t="s">
        <v>547</v>
      </c>
      <c r="D622" s="4" t="s">
        <v>1231</v>
      </c>
      <c r="E622" s="5" t="s">
        <v>1234</v>
      </c>
    </row>
    <row r="623" spans="1:5" x14ac:dyDescent="0.25">
      <c r="A623" s="3">
        <v>620</v>
      </c>
      <c r="B623" s="3" t="s">
        <v>547</v>
      </c>
      <c r="C623" s="3" t="s">
        <v>547</v>
      </c>
      <c r="D623" s="4" t="s">
        <v>1231</v>
      </c>
      <c r="E623" s="5" t="s">
        <v>1234</v>
      </c>
    </row>
    <row r="624" spans="1:5" x14ac:dyDescent="0.25">
      <c r="A624" s="3">
        <v>621</v>
      </c>
      <c r="B624" s="3" t="s">
        <v>547</v>
      </c>
      <c r="C624" s="3" t="s">
        <v>547</v>
      </c>
      <c r="D624" s="4" t="s">
        <v>1231</v>
      </c>
      <c r="E624" s="5" t="s">
        <v>1234</v>
      </c>
    </row>
    <row r="625" spans="1:5" x14ac:dyDescent="0.25">
      <c r="A625" s="3">
        <v>622</v>
      </c>
      <c r="B625" s="3" t="s">
        <v>547</v>
      </c>
      <c r="C625" s="3" t="s">
        <v>547</v>
      </c>
      <c r="D625" s="4" t="s">
        <v>1231</v>
      </c>
      <c r="E625" s="5" t="s">
        <v>1234</v>
      </c>
    </row>
    <row r="626" spans="1:5" x14ac:dyDescent="0.25">
      <c r="A626" s="3">
        <v>623</v>
      </c>
      <c r="B626" s="3" t="s">
        <v>547</v>
      </c>
      <c r="C626" s="3" t="s">
        <v>547</v>
      </c>
      <c r="D626" s="4" t="s">
        <v>1231</v>
      </c>
      <c r="E626" s="5" t="s">
        <v>1234</v>
      </c>
    </row>
    <row r="627" spans="1:5" x14ac:dyDescent="0.25">
      <c r="A627" s="3">
        <v>624</v>
      </c>
      <c r="B627" s="3" t="s">
        <v>547</v>
      </c>
      <c r="C627" s="3" t="s">
        <v>547</v>
      </c>
      <c r="D627" s="4" t="s">
        <v>1231</v>
      </c>
      <c r="E627" s="5" t="s">
        <v>1234</v>
      </c>
    </row>
    <row r="628" spans="1:5" x14ac:dyDescent="0.25">
      <c r="A628" s="3">
        <v>625</v>
      </c>
      <c r="B628" s="3" t="s">
        <v>547</v>
      </c>
      <c r="C628" s="3" t="s">
        <v>547</v>
      </c>
      <c r="D628" s="4" t="s">
        <v>1231</v>
      </c>
      <c r="E628" s="5" t="s">
        <v>1234</v>
      </c>
    </row>
    <row r="629" spans="1:5" x14ac:dyDescent="0.25">
      <c r="A629" s="3">
        <v>626</v>
      </c>
      <c r="B629" s="3" t="s">
        <v>547</v>
      </c>
      <c r="C629" s="3" t="s">
        <v>547</v>
      </c>
      <c r="D629" s="4" t="s">
        <v>1231</v>
      </c>
      <c r="E629" s="5" t="s">
        <v>1234</v>
      </c>
    </row>
    <row r="630" spans="1:5" x14ac:dyDescent="0.25">
      <c r="A630" s="3">
        <v>627</v>
      </c>
      <c r="B630" s="3" t="s">
        <v>547</v>
      </c>
      <c r="C630" s="3" t="s">
        <v>547</v>
      </c>
      <c r="D630" s="4" t="s">
        <v>1231</v>
      </c>
      <c r="E630" s="5" t="s">
        <v>1234</v>
      </c>
    </row>
    <row r="631" spans="1:5" x14ac:dyDescent="0.25">
      <c r="A631" s="3">
        <v>628</v>
      </c>
      <c r="B631" s="3" t="s">
        <v>547</v>
      </c>
      <c r="C631" s="3" t="s">
        <v>547</v>
      </c>
      <c r="D631" s="4" t="s">
        <v>1231</v>
      </c>
      <c r="E631" s="5" t="s">
        <v>1234</v>
      </c>
    </row>
    <row r="632" spans="1:5" x14ac:dyDescent="0.25">
      <c r="A632" s="3">
        <v>629</v>
      </c>
      <c r="B632" s="3" t="s">
        <v>547</v>
      </c>
      <c r="C632" s="3" t="s">
        <v>547</v>
      </c>
      <c r="D632" s="4" t="s">
        <v>1231</v>
      </c>
      <c r="E632" s="5" t="s">
        <v>1234</v>
      </c>
    </row>
    <row r="633" spans="1:5" x14ac:dyDescent="0.25">
      <c r="A633" s="3">
        <v>630</v>
      </c>
      <c r="B633" s="3" t="s">
        <v>547</v>
      </c>
      <c r="C633" s="3" t="s">
        <v>547</v>
      </c>
      <c r="D633" s="4" t="s">
        <v>1231</v>
      </c>
      <c r="E633" s="5" t="s">
        <v>1234</v>
      </c>
    </row>
    <row r="634" spans="1:5" x14ac:dyDescent="0.25">
      <c r="A634" s="3">
        <v>631</v>
      </c>
      <c r="B634" s="3" t="s">
        <v>547</v>
      </c>
      <c r="C634" s="3" t="s">
        <v>547</v>
      </c>
      <c r="D634" s="4" t="s">
        <v>1231</v>
      </c>
      <c r="E634" s="5" t="s">
        <v>1234</v>
      </c>
    </row>
    <row r="635" spans="1:5" x14ac:dyDescent="0.25">
      <c r="A635" s="3">
        <v>632</v>
      </c>
      <c r="B635" s="3" t="s">
        <v>547</v>
      </c>
      <c r="C635" s="3" t="s">
        <v>547</v>
      </c>
      <c r="D635" s="4" t="s">
        <v>1231</v>
      </c>
      <c r="E635" s="5" t="s">
        <v>1234</v>
      </c>
    </row>
    <row r="636" spans="1:5" x14ac:dyDescent="0.25">
      <c r="A636" s="3">
        <v>633</v>
      </c>
      <c r="B636" s="3" t="s">
        <v>547</v>
      </c>
      <c r="C636" s="3" t="s">
        <v>547</v>
      </c>
      <c r="D636" s="4" t="s">
        <v>1231</v>
      </c>
      <c r="E636" s="5" t="s">
        <v>1234</v>
      </c>
    </row>
    <row r="637" spans="1:5" x14ac:dyDescent="0.25">
      <c r="A637" s="3">
        <v>634</v>
      </c>
      <c r="B637" s="3" t="s">
        <v>547</v>
      </c>
      <c r="C637" s="3" t="s">
        <v>547</v>
      </c>
      <c r="D637" s="4" t="s">
        <v>1231</v>
      </c>
      <c r="E637" s="5" t="s">
        <v>1234</v>
      </c>
    </row>
    <row r="638" spans="1:5" x14ac:dyDescent="0.25">
      <c r="A638" s="3">
        <v>635</v>
      </c>
      <c r="B638" s="3" t="s">
        <v>547</v>
      </c>
      <c r="C638" s="3" t="s">
        <v>547</v>
      </c>
      <c r="D638" s="4" t="s">
        <v>1231</v>
      </c>
      <c r="E638" s="5" t="s">
        <v>1234</v>
      </c>
    </row>
    <row r="639" spans="1:5" x14ac:dyDescent="0.25">
      <c r="A639" s="3">
        <v>636</v>
      </c>
      <c r="B639" s="3" t="s">
        <v>547</v>
      </c>
      <c r="C639" s="3" t="s">
        <v>547</v>
      </c>
      <c r="D639" s="4" t="s">
        <v>1231</v>
      </c>
      <c r="E639" s="5" t="s">
        <v>1234</v>
      </c>
    </row>
    <row r="640" spans="1:5" x14ac:dyDescent="0.25">
      <c r="A640" s="3">
        <v>637</v>
      </c>
      <c r="B640" s="3" t="s">
        <v>547</v>
      </c>
      <c r="C640" s="3" t="s">
        <v>547</v>
      </c>
      <c r="D640" s="4" t="s">
        <v>1231</v>
      </c>
      <c r="E640" s="5" t="s">
        <v>1234</v>
      </c>
    </row>
    <row r="641" spans="1:5" x14ac:dyDescent="0.25">
      <c r="A641" s="3">
        <v>638</v>
      </c>
      <c r="B641" s="3" t="s">
        <v>547</v>
      </c>
      <c r="C641" s="3" t="s">
        <v>547</v>
      </c>
      <c r="D641" s="4" t="s">
        <v>1231</v>
      </c>
      <c r="E641" s="5" t="s">
        <v>1234</v>
      </c>
    </row>
    <row r="642" spans="1:5" x14ac:dyDescent="0.25">
      <c r="A642" s="3">
        <v>639</v>
      </c>
      <c r="B642" s="3" t="s">
        <v>547</v>
      </c>
      <c r="C642" s="3" t="s">
        <v>547</v>
      </c>
      <c r="D642" s="4" t="s">
        <v>1231</v>
      </c>
      <c r="E642" s="5" t="s">
        <v>1234</v>
      </c>
    </row>
    <row r="643" spans="1:5" x14ac:dyDescent="0.25">
      <c r="A643" s="3">
        <v>640</v>
      </c>
      <c r="B643" s="3" t="s">
        <v>547</v>
      </c>
      <c r="C643" s="3" t="s">
        <v>547</v>
      </c>
      <c r="D643" s="4" t="s">
        <v>1231</v>
      </c>
      <c r="E643" s="5" t="s">
        <v>1234</v>
      </c>
    </row>
    <row r="644" spans="1:5" x14ac:dyDescent="0.25">
      <c r="A644" s="3">
        <v>641</v>
      </c>
      <c r="B644" s="3" t="s">
        <v>547</v>
      </c>
      <c r="C644" s="3" t="s">
        <v>547</v>
      </c>
      <c r="D644" s="4" t="s">
        <v>1231</v>
      </c>
      <c r="E644" s="5" t="s">
        <v>1234</v>
      </c>
    </row>
    <row r="645" spans="1:5" x14ac:dyDescent="0.25">
      <c r="A645" s="3">
        <v>642</v>
      </c>
      <c r="B645" s="3" t="s">
        <v>547</v>
      </c>
      <c r="C645" s="3" t="s">
        <v>547</v>
      </c>
      <c r="D645" s="4" t="s">
        <v>1231</v>
      </c>
      <c r="E645" s="5" t="s">
        <v>1234</v>
      </c>
    </row>
    <row r="646" spans="1:5" x14ac:dyDescent="0.25">
      <c r="A646" s="3">
        <v>643</v>
      </c>
      <c r="B646" s="3" t="s">
        <v>547</v>
      </c>
      <c r="C646" s="3" t="s">
        <v>547</v>
      </c>
      <c r="D646" s="4" t="s">
        <v>1231</v>
      </c>
      <c r="E646" s="5" t="s">
        <v>1234</v>
      </c>
    </row>
    <row r="647" spans="1:5" x14ac:dyDescent="0.25">
      <c r="A647" s="3">
        <v>644</v>
      </c>
      <c r="B647" s="3" t="s">
        <v>547</v>
      </c>
      <c r="C647" s="3" t="s">
        <v>547</v>
      </c>
      <c r="D647" s="4" t="s">
        <v>1231</v>
      </c>
      <c r="E647" s="5" t="s">
        <v>1234</v>
      </c>
    </row>
    <row r="648" spans="1:5" x14ac:dyDescent="0.25">
      <c r="A648" s="3">
        <v>645</v>
      </c>
      <c r="B648" s="3" t="s">
        <v>547</v>
      </c>
      <c r="C648" s="3" t="s">
        <v>547</v>
      </c>
      <c r="D648" s="4" t="s">
        <v>1231</v>
      </c>
      <c r="E648" s="5" t="s">
        <v>1234</v>
      </c>
    </row>
    <row r="649" spans="1:5" x14ac:dyDescent="0.25">
      <c r="A649" s="3">
        <v>646</v>
      </c>
      <c r="B649" s="3" t="s">
        <v>547</v>
      </c>
      <c r="C649" s="3" t="s">
        <v>547</v>
      </c>
      <c r="D649" s="4" t="s">
        <v>1231</v>
      </c>
      <c r="E649" s="5" t="s">
        <v>1234</v>
      </c>
    </row>
    <row r="650" spans="1:5" x14ac:dyDescent="0.25">
      <c r="A650" s="3">
        <v>647</v>
      </c>
      <c r="B650" s="3" t="s">
        <v>547</v>
      </c>
      <c r="C650" s="3" t="s">
        <v>547</v>
      </c>
      <c r="D650" s="4" t="s">
        <v>1231</v>
      </c>
      <c r="E650" s="5" t="s">
        <v>1234</v>
      </c>
    </row>
    <row r="651" spans="1:5" x14ac:dyDescent="0.25">
      <c r="A651" s="3">
        <v>648</v>
      </c>
      <c r="B651" s="3" t="s">
        <v>547</v>
      </c>
      <c r="C651" s="3" t="s">
        <v>547</v>
      </c>
      <c r="D651" s="4" t="s">
        <v>1231</v>
      </c>
      <c r="E651" s="5" t="s">
        <v>1234</v>
      </c>
    </row>
    <row r="652" spans="1:5" x14ac:dyDescent="0.25">
      <c r="A652" s="3">
        <v>649</v>
      </c>
      <c r="B652" s="3" t="s">
        <v>547</v>
      </c>
      <c r="C652" s="3" t="s">
        <v>547</v>
      </c>
      <c r="D652" s="4" t="s">
        <v>1231</v>
      </c>
      <c r="E652" s="5" t="s">
        <v>1234</v>
      </c>
    </row>
    <row r="653" spans="1:5" x14ac:dyDescent="0.25">
      <c r="A653" s="3">
        <v>650</v>
      </c>
      <c r="B653" s="3" t="s">
        <v>547</v>
      </c>
      <c r="C653" s="3" t="s">
        <v>547</v>
      </c>
      <c r="D653" s="4" t="s">
        <v>1231</v>
      </c>
      <c r="E653" s="5" t="s">
        <v>1234</v>
      </c>
    </row>
    <row r="654" spans="1:5" x14ac:dyDescent="0.25">
      <c r="A654" s="3">
        <v>651</v>
      </c>
      <c r="B654" s="3" t="s">
        <v>547</v>
      </c>
      <c r="C654" s="3" t="s">
        <v>547</v>
      </c>
      <c r="D654" s="4" t="s">
        <v>1231</v>
      </c>
      <c r="E654" s="5" t="s">
        <v>1234</v>
      </c>
    </row>
    <row r="655" spans="1:5" x14ac:dyDescent="0.25">
      <c r="A655" s="3">
        <v>652</v>
      </c>
      <c r="B655" s="3" t="s">
        <v>547</v>
      </c>
      <c r="C655" s="3" t="s">
        <v>547</v>
      </c>
      <c r="D655" s="4" t="s">
        <v>1231</v>
      </c>
      <c r="E655" s="5" t="s">
        <v>1234</v>
      </c>
    </row>
    <row r="656" spans="1:5" x14ac:dyDescent="0.25">
      <c r="A656" s="3">
        <v>653</v>
      </c>
      <c r="B656" s="3" t="s">
        <v>547</v>
      </c>
      <c r="C656" s="3" t="s">
        <v>547</v>
      </c>
      <c r="D656" s="4" t="s">
        <v>1231</v>
      </c>
      <c r="E656" s="5" t="s">
        <v>1234</v>
      </c>
    </row>
    <row r="657" spans="1:5" x14ac:dyDescent="0.25">
      <c r="A657" s="3">
        <v>654</v>
      </c>
      <c r="B657" s="3" t="s">
        <v>547</v>
      </c>
      <c r="C657" s="3" t="s">
        <v>547</v>
      </c>
      <c r="D657" s="4" t="s">
        <v>1231</v>
      </c>
      <c r="E657" s="5" t="s">
        <v>1234</v>
      </c>
    </row>
    <row r="658" spans="1:5" x14ac:dyDescent="0.25">
      <c r="A658" s="3">
        <v>655</v>
      </c>
      <c r="B658" s="3" t="s">
        <v>547</v>
      </c>
      <c r="C658" s="3" t="s">
        <v>547</v>
      </c>
      <c r="D658" s="4" t="s">
        <v>1231</v>
      </c>
      <c r="E658" s="5" t="s">
        <v>1234</v>
      </c>
    </row>
    <row r="659" spans="1:5" x14ac:dyDescent="0.25">
      <c r="A659" s="3">
        <v>656</v>
      </c>
      <c r="B659" s="3" t="s">
        <v>547</v>
      </c>
      <c r="C659" s="3" t="s">
        <v>547</v>
      </c>
      <c r="D659" s="4" t="s">
        <v>1231</v>
      </c>
      <c r="E659" s="5" t="s">
        <v>1234</v>
      </c>
    </row>
    <row r="660" spans="1:5" x14ac:dyDescent="0.25">
      <c r="A660" s="3">
        <v>657</v>
      </c>
      <c r="B660" s="3" t="s">
        <v>547</v>
      </c>
      <c r="C660" s="3" t="s">
        <v>547</v>
      </c>
      <c r="D660" s="4" t="s">
        <v>1231</v>
      </c>
      <c r="E660" s="5" t="s">
        <v>1234</v>
      </c>
    </row>
    <row r="661" spans="1:5" x14ac:dyDescent="0.25">
      <c r="A661" s="3">
        <v>658</v>
      </c>
      <c r="B661" s="3" t="s">
        <v>547</v>
      </c>
      <c r="C661" s="3" t="s">
        <v>547</v>
      </c>
      <c r="D661" s="4" t="s">
        <v>1231</v>
      </c>
      <c r="E661" s="5" t="s">
        <v>1234</v>
      </c>
    </row>
    <row r="662" spans="1:5" x14ac:dyDescent="0.25">
      <c r="A662" s="3">
        <v>659</v>
      </c>
      <c r="B662" s="3" t="s">
        <v>547</v>
      </c>
      <c r="C662" s="3" t="s">
        <v>547</v>
      </c>
      <c r="D662" s="4" t="s">
        <v>1231</v>
      </c>
      <c r="E662" s="5" t="s">
        <v>1234</v>
      </c>
    </row>
    <row r="663" spans="1:5" x14ac:dyDescent="0.25">
      <c r="A663" s="3">
        <v>660</v>
      </c>
      <c r="B663" s="3" t="s">
        <v>547</v>
      </c>
      <c r="C663" s="3" t="s">
        <v>547</v>
      </c>
      <c r="D663" s="4" t="s">
        <v>1231</v>
      </c>
      <c r="E663" s="5" t="s">
        <v>1234</v>
      </c>
    </row>
    <row r="664" spans="1:5" x14ac:dyDescent="0.25">
      <c r="A664" s="3">
        <v>661</v>
      </c>
      <c r="B664" s="3" t="s">
        <v>547</v>
      </c>
      <c r="C664" s="3" t="s">
        <v>547</v>
      </c>
      <c r="D664" s="4" t="s">
        <v>1231</v>
      </c>
      <c r="E664" s="5" t="s">
        <v>1234</v>
      </c>
    </row>
    <row r="665" spans="1:5" x14ac:dyDescent="0.25">
      <c r="A665" s="3">
        <v>662</v>
      </c>
      <c r="B665" s="3" t="s">
        <v>547</v>
      </c>
      <c r="C665" s="3" t="s">
        <v>547</v>
      </c>
      <c r="D665" s="4" t="s">
        <v>1231</v>
      </c>
      <c r="E665" s="5" t="s">
        <v>1234</v>
      </c>
    </row>
    <row r="666" spans="1:5" x14ac:dyDescent="0.25">
      <c r="A666" s="3">
        <v>663</v>
      </c>
      <c r="B666" s="3" t="s">
        <v>547</v>
      </c>
      <c r="C666" s="3" t="s">
        <v>547</v>
      </c>
      <c r="D666" s="4" t="s">
        <v>1231</v>
      </c>
      <c r="E666" s="5" t="s">
        <v>1234</v>
      </c>
    </row>
    <row r="667" spans="1:5" x14ac:dyDescent="0.25">
      <c r="A667" s="3">
        <v>664</v>
      </c>
      <c r="B667" s="3" t="s">
        <v>547</v>
      </c>
      <c r="C667" s="3" t="s">
        <v>547</v>
      </c>
      <c r="D667" s="4" t="s">
        <v>1231</v>
      </c>
      <c r="E667" s="5" t="s">
        <v>1234</v>
      </c>
    </row>
    <row r="668" spans="1:5" x14ac:dyDescent="0.25">
      <c r="A668" s="3">
        <v>665</v>
      </c>
      <c r="B668" s="3" t="s">
        <v>547</v>
      </c>
      <c r="C668" s="3" t="s">
        <v>547</v>
      </c>
      <c r="D668" s="4" t="s">
        <v>1231</v>
      </c>
      <c r="E668" s="5" t="s">
        <v>1234</v>
      </c>
    </row>
    <row r="669" spans="1:5" x14ac:dyDescent="0.25">
      <c r="A669" s="3">
        <v>666</v>
      </c>
      <c r="B669" s="3" t="s">
        <v>547</v>
      </c>
      <c r="C669" s="3" t="s">
        <v>547</v>
      </c>
      <c r="D669" s="4" t="s">
        <v>1231</v>
      </c>
      <c r="E669" s="5" t="s">
        <v>1234</v>
      </c>
    </row>
    <row r="670" spans="1:5" x14ac:dyDescent="0.25">
      <c r="A670" s="3">
        <v>667</v>
      </c>
      <c r="B670" s="3" t="s">
        <v>547</v>
      </c>
      <c r="C670" s="3" t="s">
        <v>547</v>
      </c>
      <c r="D670" s="4" t="s">
        <v>1231</v>
      </c>
      <c r="E670" s="5" t="s">
        <v>1234</v>
      </c>
    </row>
    <row r="671" spans="1:5" x14ac:dyDescent="0.25">
      <c r="A671" s="3">
        <v>668</v>
      </c>
      <c r="B671" s="3" t="s">
        <v>547</v>
      </c>
      <c r="C671" s="3" t="s">
        <v>547</v>
      </c>
      <c r="D671" s="4" t="s">
        <v>1231</v>
      </c>
      <c r="E671" s="5" t="s">
        <v>1234</v>
      </c>
    </row>
    <row r="672" spans="1:5" x14ac:dyDescent="0.25">
      <c r="A672" s="3">
        <v>669</v>
      </c>
      <c r="B672" s="3" t="s">
        <v>547</v>
      </c>
      <c r="C672" s="3" t="s">
        <v>547</v>
      </c>
      <c r="D672" s="4" t="s">
        <v>1231</v>
      </c>
      <c r="E672" s="5" t="s">
        <v>1234</v>
      </c>
    </row>
    <row r="673" spans="1:5" x14ac:dyDescent="0.25">
      <c r="A673" s="3">
        <v>670</v>
      </c>
      <c r="B673" s="3" t="s">
        <v>547</v>
      </c>
      <c r="C673" s="3" t="s">
        <v>547</v>
      </c>
      <c r="D673" s="4" t="s">
        <v>1231</v>
      </c>
      <c r="E673" s="5" t="s">
        <v>1234</v>
      </c>
    </row>
    <row r="674" spans="1:5" x14ac:dyDescent="0.25">
      <c r="A674" s="3">
        <v>671</v>
      </c>
      <c r="B674" s="3" t="s">
        <v>547</v>
      </c>
      <c r="C674" s="3" t="s">
        <v>547</v>
      </c>
      <c r="D674" s="4" t="s">
        <v>1231</v>
      </c>
      <c r="E674" s="5" t="s">
        <v>1234</v>
      </c>
    </row>
    <row r="675" spans="1:5" x14ac:dyDescent="0.25">
      <c r="A675" s="3">
        <v>672</v>
      </c>
      <c r="B675" s="3" t="s">
        <v>547</v>
      </c>
      <c r="C675" s="3" t="s">
        <v>547</v>
      </c>
      <c r="D675" s="4" t="s">
        <v>1231</v>
      </c>
      <c r="E675" s="5" t="s">
        <v>1234</v>
      </c>
    </row>
    <row r="676" spans="1:5" x14ac:dyDescent="0.25">
      <c r="A676" s="3">
        <v>673</v>
      </c>
      <c r="B676" s="3" t="s">
        <v>547</v>
      </c>
      <c r="C676" s="3" t="s">
        <v>547</v>
      </c>
      <c r="D676" s="4" t="s">
        <v>1231</v>
      </c>
      <c r="E676" s="5" t="s">
        <v>1234</v>
      </c>
    </row>
    <row r="677" spans="1:5" x14ac:dyDescent="0.25">
      <c r="A677" s="3">
        <v>674</v>
      </c>
      <c r="B677" s="3" t="s">
        <v>547</v>
      </c>
      <c r="C677" s="3" t="s">
        <v>547</v>
      </c>
      <c r="D677" s="4" t="s">
        <v>1231</v>
      </c>
      <c r="E677" s="5" t="s">
        <v>1234</v>
      </c>
    </row>
    <row r="678" spans="1:5" x14ac:dyDescent="0.25">
      <c r="A678" s="3">
        <v>675</v>
      </c>
      <c r="B678" s="3" t="s">
        <v>547</v>
      </c>
      <c r="C678" s="3" t="s">
        <v>547</v>
      </c>
      <c r="D678" s="4" t="s">
        <v>1231</v>
      </c>
      <c r="E678" s="5" t="s">
        <v>1234</v>
      </c>
    </row>
    <row r="679" spans="1:5" x14ac:dyDescent="0.25">
      <c r="A679" s="3">
        <v>676</v>
      </c>
      <c r="B679" s="3" t="s">
        <v>547</v>
      </c>
      <c r="C679" s="3" t="s">
        <v>547</v>
      </c>
      <c r="D679" s="4" t="s">
        <v>1231</v>
      </c>
      <c r="E679" s="5" t="s">
        <v>1234</v>
      </c>
    </row>
    <row r="680" spans="1:5" x14ac:dyDescent="0.25">
      <c r="A680" s="3">
        <v>677</v>
      </c>
      <c r="B680" s="3" t="s">
        <v>547</v>
      </c>
      <c r="C680" s="3" t="s">
        <v>547</v>
      </c>
      <c r="D680" s="4" t="s">
        <v>1231</v>
      </c>
      <c r="E680" s="5" t="s">
        <v>1234</v>
      </c>
    </row>
    <row r="681" spans="1:5" x14ac:dyDescent="0.25">
      <c r="A681" s="3">
        <v>678</v>
      </c>
      <c r="B681" s="3" t="s">
        <v>547</v>
      </c>
      <c r="C681" s="3" t="s">
        <v>547</v>
      </c>
      <c r="D681" s="4" t="s">
        <v>1231</v>
      </c>
      <c r="E681" s="5" t="s">
        <v>1234</v>
      </c>
    </row>
    <row r="682" spans="1:5" x14ac:dyDescent="0.25">
      <c r="A682" s="3">
        <v>679</v>
      </c>
      <c r="B682" s="3" t="s">
        <v>547</v>
      </c>
      <c r="C682" s="3" t="s">
        <v>547</v>
      </c>
      <c r="D682" s="4" t="s">
        <v>1231</v>
      </c>
      <c r="E682" s="5" t="s">
        <v>1234</v>
      </c>
    </row>
    <row r="683" spans="1:5" x14ac:dyDescent="0.25">
      <c r="A683" s="3">
        <v>680</v>
      </c>
      <c r="B683" s="3" t="s">
        <v>547</v>
      </c>
      <c r="C683" s="3" t="s">
        <v>547</v>
      </c>
      <c r="D683" s="4" t="s">
        <v>1231</v>
      </c>
      <c r="E683" s="5" t="s">
        <v>1234</v>
      </c>
    </row>
    <row r="684" spans="1:5" x14ac:dyDescent="0.25">
      <c r="A684" s="3">
        <v>681</v>
      </c>
      <c r="B684" s="3" t="s">
        <v>547</v>
      </c>
      <c r="C684" s="3" t="s">
        <v>547</v>
      </c>
      <c r="D684" s="4" t="s">
        <v>1231</v>
      </c>
      <c r="E684" s="5" t="s">
        <v>1234</v>
      </c>
    </row>
    <row r="685" spans="1:5" x14ac:dyDescent="0.25">
      <c r="A685" s="3">
        <v>682</v>
      </c>
      <c r="B685" s="3" t="s">
        <v>547</v>
      </c>
      <c r="C685" s="3" t="s">
        <v>547</v>
      </c>
      <c r="D685" s="4" t="s">
        <v>1231</v>
      </c>
      <c r="E685" s="5" t="s">
        <v>1234</v>
      </c>
    </row>
    <row r="686" spans="1:5" x14ac:dyDescent="0.25">
      <c r="A686" s="3">
        <v>683</v>
      </c>
      <c r="B686" s="3" t="s">
        <v>547</v>
      </c>
      <c r="C686" s="3" t="s">
        <v>547</v>
      </c>
      <c r="D686" s="4" t="s">
        <v>1231</v>
      </c>
      <c r="E686" s="5" t="s">
        <v>1234</v>
      </c>
    </row>
    <row r="687" spans="1:5" x14ac:dyDescent="0.25">
      <c r="A687" s="3">
        <v>684</v>
      </c>
      <c r="B687" s="3" t="s">
        <v>547</v>
      </c>
      <c r="C687" s="3" t="s">
        <v>547</v>
      </c>
      <c r="D687" s="4" t="s">
        <v>1231</v>
      </c>
      <c r="E687" s="5" t="s">
        <v>1234</v>
      </c>
    </row>
    <row r="688" spans="1:5" x14ac:dyDescent="0.25">
      <c r="A688" s="3">
        <v>685</v>
      </c>
      <c r="B688" s="3" t="s">
        <v>547</v>
      </c>
      <c r="C688" s="3" t="s">
        <v>547</v>
      </c>
      <c r="D688" s="4" t="s">
        <v>1231</v>
      </c>
      <c r="E688" s="5" t="s">
        <v>1234</v>
      </c>
    </row>
    <row r="689" spans="1:5" x14ac:dyDescent="0.25">
      <c r="A689" s="3">
        <v>686</v>
      </c>
      <c r="B689" s="3" t="s">
        <v>547</v>
      </c>
      <c r="C689" s="3" t="s">
        <v>547</v>
      </c>
      <c r="D689" s="4" t="s">
        <v>1231</v>
      </c>
      <c r="E689" s="5" t="s">
        <v>1234</v>
      </c>
    </row>
    <row r="690" spans="1:5" x14ac:dyDescent="0.25">
      <c r="A690" s="3">
        <v>687</v>
      </c>
      <c r="B690" s="3" t="s">
        <v>547</v>
      </c>
      <c r="C690" s="3" t="s">
        <v>547</v>
      </c>
      <c r="D690" s="4" t="s">
        <v>1231</v>
      </c>
      <c r="E690" s="5" t="s">
        <v>1234</v>
      </c>
    </row>
    <row r="691" spans="1:5" x14ac:dyDescent="0.25">
      <c r="A691" s="3">
        <v>688</v>
      </c>
      <c r="B691" s="3" t="s">
        <v>547</v>
      </c>
      <c r="C691" s="3" t="s">
        <v>547</v>
      </c>
      <c r="D691" s="4" t="s">
        <v>1231</v>
      </c>
      <c r="E691" s="5" t="s">
        <v>1234</v>
      </c>
    </row>
    <row r="692" spans="1:5" x14ac:dyDescent="0.25">
      <c r="A692" s="3">
        <v>689</v>
      </c>
      <c r="B692" s="3" t="s">
        <v>547</v>
      </c>
      <c r="C692" s="3" t="s">
        <v>547</v>
      </c>
      <c r="D692" s="4" t="s">
        <v>1231</v>
      </c>
      <c r="E692" s="5" t="s">
        <v>1234</v>
      </c>
    </row>
    <row r="693" spans="1:5" x14ac:dyDescent="0.25">
      <c r="A693" s="3">
        <v>690</v>
      </c>
      <c r="B693" s="3" t="s">
        <v>547</v>
      </c>
      <c r="C693" s="3" t="s">
        <v>547</v>
      </c>
      <c r="D693" s="4" t="s">
        <v>1231</v>
      </c>
      <c r="E693" s="5" t="s">
        <v>1234</v>
      </c>
    </row>
    <row r="694" spans="1:5" x14ac:dyDescent="0.25">
      <c r="A694" s="3">
        <v>691</v>
      </c>
      <c r="B694" s="3" t="s">
        <v>547</v>
      </c>
      <c r="C694" s="3" t="s">
        <v>547</v>
      </c>
      <c r="D694" s="4" t="s">
        <v>1231</v>
      </c>
      <c r="E694" s="5" t="s">
        <v>1234</v>
      </c>
    </row>
    <row r="695" spans="1:5" x14ac:dyDescent="0.25">
      <c r="A695" s="3">
        <v>692</v>
      </c>
      <c r="B695" s="3" t="s">
        <v>547</v>
      </c>
      <c r="C695" s="3" t="s">
        <v>547</v>
      </c>
      <c r="D695" s="4" t="s">
        <v>1231</v>
      </c>
      <c r="E695" s="5" t="s">
        <v>1234</v>
      </c>
    </row>
    <row r="696" spans="1:5" x14ac:dyDescent="0.25">
      <c r="A696" s="3">
        <v>693</v>
      </c>
      <c r="B696" s="3" t="s">
        <v>547</v>
      </c>
      <c r="C696" s="3" t="s">
        <v>547</v>
      </c>
      <c r="D696" s="4" t="s">
        <v>1231</v>
      </c>
      <c r="E696" s="5" t="s">
        <v>1234</v>
      </c>
    </row>
    <row r="697" spans="1:5" x14ac:dyDescent="0.25">
      <c r="A697" s="3">
        <v>694</v>
      </c>
      <c r="B697" s="3" t="s">
        <v>547</v>
      </c>
      <c r="C697" s="3" t="s">
        <v>547</v>
      </c>
      <c r="D697" s="4" t="s">
        <v>1231</v>
      </c>
      <c r="E697" s="5" t="s">
        <v>1234</v>
      </c>
    </row>
    <row r="698" spans="1:5" x14ac:dyDescent="0.25">
      <c r="A698" s="3">
        <v>695</v>
      </c>
      <c r="B698" s="3" t="s">
        <v>547</v>
      </c>
      <c r="C698" s="3" t="s">
        <v>547</v>
      </c>
      <c r="D698" s="4" t="s">
        <v>1231</v>
      </c>
      <c r="E698" s="5" t="s">
        <v>1234</v>
      </c>
    </row>
    <row r="699" spans="1:5" x14ac:dyDescent="0.25">
      <c r="A699" s="3">
        <v>696</v>
      </c>
      <c r="B699" s="3" t="s">
        <v>547</v>
      </c>
      <c r="C699" s="3" t="s">
        <v>547</v>
      </c>
      <c r="D699" s="4" t="s">
        <v>1231</v>
      </c>
      <c r="E699" s="5" t="s">
        <v>1234</v>
      </c>
    </row>
  </sheetData>
  <hyperlinks>
    <hyperlink ref="E4" r:id="rId1" xr:uid="{21B4F9BA-B1EA-4EE5-9A20-8F9CAB37927D}"/>
    <hyperlink ref="E5:E699" r:id="rId2" display="https://www.sistemas.chiapas.gob.mx/TransparenciaV3/Descargas/DescargarArchivo/?idArchivo=231182&amp;tipoArchivo=1" xr:uid="{11B1F8D0-4ADE-4A6E-AD14-D8DB0E1F020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2024-01-22T17:11:55Z</dcterms:created>
  <dcterms:modified xsi:type="dcterms:W3CDTF">2024-01-22T20:52:38Z</dcterms:modified>
</cp:coreProperties>
</file>