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18615" windowHeight="1093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<sst xmlns="http://schemas.openxmlformats.org/spreadsheetml/2006/main" count="92" uniqueCount="72">
  <si>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</si>
  <si>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</si>
  <si>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</si>
  <si>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</si>
  <si>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</si>
  <si>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</si>
  <si>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</si>
  <si>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</si>
  <si>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</si>
  <si>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</si>
  <si>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</si>
  <si>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</si>
  <si>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</si>
  <si>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</si>
  <si>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</si>
  <si>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</si>
  <si>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</si>
  <si>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</si>
  <si>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</si>
  <si>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</si>
  <si>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</si>
  <si>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</si>
  <si>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</si>
  <si>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</si>
  <si>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</si>
  <si>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</si>
  <si>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</si>
  <si>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</si>
  <si>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</si>
  <si>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</si>
  <si>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</si>
  <si>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</si>
  <si>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</si>
  <si>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</si>
  <si>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</si>
  <si>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</si>
  <si>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</si>
  <si>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</si>
  <si>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</si>
  <si>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</si>
  <si>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</si>
  <si>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</si>
  <si>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</si>
  <si>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</si>
  <si>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</si>
  <si>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</si>
  <si>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</si>
  <si>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</si>
  <si>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</si>
  <si>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</si>
  <si>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</si>
  <si>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</si>
  <si>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</si>
  <si>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</si>
  <si>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</si>
  <si>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</si>
  <si>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Contribuir a disminuir la desigualdad social mediante la atención de necesidades básicas de personas y grupos vulnerables del Estado.</t>
  </si>
  <si>
    <t>Pocentaje de apoyos y servicios sociales a la población vulnerable</t>
  </si>
  <si>
    <t>Eficiencia</t>
  </si>
  <si>
    <t>Estratégico</t>
  </si>
  <si>
    <t>Porcentaje</t>
  </si>
  <si>
    <t>Atención</t>
  </si>
  <si>
    <t>Trimestral</t>
  </si>
  <si>
    <t>Cuentas Públicas trimestrales que reportan las áreas de la Secretaría.</t>
  </si>
  <si>
    <t>Cuenta Publica trimestral que reporta el area de la Direccion de Vinculacion Interinstitucional</t>
  </si>
  <si>
    <t>Todas los órganos administrativos responsables de la Secretaría generan y poseen la información, la Unidad de Planeación la pública.</t>
  </si>
  <si>
    <t>Direccion de Vinculacion Interinstitucional Órgano Administrativo responsable de generar y poseer la informacion, la Unidad de Planeación la publica.</t>
  </si>
  <si>
    <t>Las carátulas y otros documentos relativos a información cualitativa para proyectos institucionales, no considera la denominación explícita de "Objetivo Institucional"; por lo cual, se está tomando del Resumen Narrativo de la Matríz de Indicadores para Resultados (MIR) en el nivel de Fin, que de acuerdo a esta metodología es tambien el Objetivo que distingue el quehacer Institucional de la Secretaría de Bienestar y al cual se alinean todas las áreas adscritas a esta, cabe señalar que se tiene una modificación de los datos derivados a una actualización en los documentos de donde se obtiene la información.</t>
  </si>
  <si>
    <t>Contribuir a promover la igualdad de genero, mediante acciones de inclusion social</t>
  </si>
  <si>
    <t>Porcentaje de acciones de promocion de igualdad e inclusion social</t>
  </si>
  <si>
    <t>Eficacia</t>
  </si>
  <si>
    <t>Acción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</si>
</sst>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A2" workbookViewId="0">
      <selection activeCell="B17" sqref="B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2023</v>
      </c>
      <c r="B8" s="2">
        <v>45200</v>
      </c>
      <c r="C8" s="2">
        <v>45291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>
        <v>2023</v>
      </c>
      <c r="L8">
        <v>4228</v>
      </c>
      <c r="M8">
        <v>4228</v>
      </c>
      <c r="N8">
        <v>4329</v>
      </c>
      <c r="O8" s="3" t="s">
        <v>54</v>
      </c>
      <c r="P8" t="s">
        <v>63</v>
      </c>
      <c r="Q8" t="s">
        <v>65</v>
      </c>
      <c r="R8" s="2">
        <v>45397</v>
      </c>
      <c r="S8" s="2">
        <v>45397</v>
      </c>
      <c r="T8" t="s">
        <v>67</v>
      </c>
    </row>
    <row r="9" spans="1:20" x14ac:dyDescent="0.25">
      <c r="A9">
        <v>2023</v>
      </c>
      <c r="B9" s="2">
        <v>45200</v>
      </c>
      <c r="C9" s="2">
        <v>45291</v>
      </c>
      <c r="D9" t="s">
        <v>68</v>
      </c>
      <c r="E9" t="s">
        <v>69</v>
      </c>
      <c r="F9" t="s">
        <v>70</v>
      </c>
      <c r="G9" t="s">
        <v>59</v>
      </c>
      <c r="H9" t="s">
        <v>60</v>
      </c>
      <c r="I9" t="s">
        <v>71</v>
      </c>
      <c r="J9" t="s">
        <v>62</v>
      </c>
      <c r="K9">
        <v>2023</v>
      </c>
      <c r="L9">
        <v>46</v>
      </c>
      <c r="M9">
        <v>46</v>
      </c>
      <c r="N9">
        <v>7</v>
      </c>
      <c r="O9" t="s">
        <v>54</v>
      </c>
      <c r="P9" t="s">
        <v>64</v>
      </c>
      <c r="Q9" t="s">
        <v>66</v>
      </c>
      <c r="R9" s="2">
        <v>45397</v>
      </c>
      <c r="S9" s="2">
        <v>45397</v>
      </c>
      <c r="T9" s="3" t="s">
        <v>67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06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G14" sqref="G14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Iván López Villalobos</cp:lastModifiedBy>
  <dcterms:created xsi:type="dcterms:W3CDTF">2023-07-03T20:06:16Z</dcterms:created>
  <dcterms:modified xsi:type="dcterms:W3CDTF">2024-04-16T20:48:05Z</dcterms:modified>
</cp:coreProperties>
</file>