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ER. TRIM 24 tras\"/>
    </mc:Choice>
  </mc:AlternateContent>
  <bookViews>
    <workbookView xWindow="0" yWindow="0" windowWidth="21600" windowHeight="90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<sst xmlns="http://schemas.openxmlformats.org/spreadsheetml/2006/main" count="91" uniqueCount="70">
  <si>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</si>
  <si>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</si>
  <si>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</si>
  <si>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</si>
  <si>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</si>
  <si>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</si>
  <si>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</si>
  <si>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</si>
  <si>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</si>
  <si>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</si>
  <si>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</si>
  <si>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</si>
  <si>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</si>
  <si>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</si>
  <si>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</si>
  <si>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</si>
  <si>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</si>
  <si>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</si>
  <si>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</si>
  <si>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</si>
  <si>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</si>
  <si>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</si>
  <si>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</si>
  <si>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</si>
  <si>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</si>
  <si>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</si>
  <si>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</si>
  <si>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</si>
  <si>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</si>
  <si>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</si>
  <si>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</si>
  <si>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</si>
  <si>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</si>
  <si>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</si>
  <si>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</si>
  <si>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</si>
  <si>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</si>
  <si>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</si>
  <si>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</si>
  <si>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</si>
  <si>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</si>
  <si>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</si>
  <si>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</si>
  <si>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</si>
  <si>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</si>
  <si>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</si>
  <si>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</si>
  <si>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</si>
  <si>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</si>
  <si>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</si>
  <si>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</si>
  <si>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</si>
  <si>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</si>
  <si>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</si>
  <si>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disminuir el abandono escolar en el Estado mediante la formación integral de las (os)  alumnas (os) matriculadas (os).</t>
  </si>
  <si>
    <t>Porcentaje de abandono escolar</t>
  </si>
  <si>
    <t>Eficacia</t>
  </si>
  <si>
    <t>Representa el porcentaje de alumnas (os) que abandonaron sus estudios con relación a la matricula total inscrita en el ciclo escolar.</t>
  </si>
  <si>
    <t xml:space="preserve">Número de alumnas (os) que abandonaron sus estudios en el ciclo escolar 2023-2024. / Total de alumnas (os) matriculados del ciclo escolar 2024-2025.
</t>
  </si>
  <si>
    <t>Alumno</t>
  </si>
  <si>
    <t>Anual</t>
  </si>
  <si>
    <t xml:space="preserve">Avance programado al cuarto trimestre
</t>
  </si>
  <si>
    <t>Las (os) alumnas (os) encuentran las herramientas contextualizadas para potenciar las habilidades que le permitan su desarrollo integral, aprendizaje significativo e integracion de proyecto de vida.</t>
  </si>
  <si>
    <t>Porcentaje de eficiencia terminal.</t>
  </si>
  <si>
    <t>Muestra de porcentaje de alumnas (os) que lograron concluir sus estudios de una cohorte en tres años lectivos.</t>
  </si>
  <si>
    <t>Número de alumnas (os) que egresaron de una cohorte. / Total de alumnas (os) base de la cohorte.</t>
  </si>
  <si>
    <t>Avance programado al cuarto trimestre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</si>
  <si>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</si>
  <si>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</si>
  <si>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07/03/24 La fecha de actualización corresponde a la fecha de reimpresión del  Proyecto de gasto corriente del Cobach, para el ejercicio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</si>
</sst>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5" fontId="3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O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17.42578125" customWidth="1"/>
  </cols>
  <sheetData>
    <row r="1" spans="1:19" hidden="1" x14ac:dyDescent="0.25">
      <c r="A1" t="s">
        <v>0</v>
      </c>
    </row>
    <row r="2" spans="1:1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3" t="s">
        <v>32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55.25" customHeight="1" x14ac:dyDescent="0.25">
      <c r="A8" s="2">
        <v>2024</v>
      </c>
      <c r="B8" s="3">
        <v>45292</v>
      </c>
      <c r="C8" s="4">
        <v>45382</v>
      </c>
      <c r="D8" s="5" t="s">
        <v>54</v>
      </c>
      <c r="E8" s="6" t="s">
        <v>55</v>
      </c>
      <c r="F8" s="2" t="s">
        <v>56</v>
      </c>
      <c r="G8" s="6" t="s">
        <v>57</v>
      </c>
      <c r="H8" s="6" t="s">
        <v>58</v>
      </c>
      <c r="I8" s="2" t="s">
        <v>59</v>
      </c>
      <c r="J8" s="2" t="s">
        <v>60</v>
      </c>
      <c r="K8" s="7">
        <v>8034</v>
      </c>
      <c r="L8" s="8">
        <v>0.10349999999999999</v>
      </c>
      <c r="M8" s="9">
        <v>0.10349999999999999</v>
      </c>
      <c r="N8" s="6" t="s">
        <v>61</v>
      </c>
      <c r="O8" s="10" t="s">
        <v>53</v>
      </c>
      <c r="P8" s="6" t="s">
        <v>67</v>
      </c>
      <c r="Q8" s="11" t="s">
        <v>68</v>
      </c>
      <c r="R8" s="16">
        <v>45404</v>
      </c>
      <c r="S8" s="12" t="s">
        <v>69</v>
      </c>
    </row>
    <row r="9" spans="1:19" ht="155.25" customHeight="1" x14ac:dyDescent="0.25">
      <c r="A9" s="2">
        <v>2024</v>
      </c>
      <c r="B9" s="3">
        <v>45292</v>
      </c>
      <c r="C9" s="4">
        <v>45382</v>
      </c>
      <c r="D9" s="5" t="s">
        <v>62</v>
      </c>
      <c r="E9" s="6" t="s">
        <v>63</v>
      </c>
      <c r="F9" s="2" t="s">
        <v>56</v>
      </c>
      <c r="G9" s="6" t="s">
        <v>64</v>
      </c>
      <c r="H9" s="6" t="s">
        <v>65</v>
      </c>
      <c r="I9" s="2" t="s">
        <v>59</v>
      </c>
      <c r="J9" s="2" t="s">
        <v>60</v>
      </c>
      <c r="K9" s="7">
        <v>22593</v>
      </c>
      <c r="L9" s="8">
        <v>0.77869999999999995</v>
      </c>
      <c r="M9" s="9">
        <v>0.77869999999999995</v>
      </c>
      <c r="N9" s="6" t="s">
        <v>66</v>
      </c>
      <c r="O9" s="10" t="s">
        <v>52</v>
      </c>
      <c r="P9" s="6" t="s">
        <v>67</v>
      </c>
      <c r="Q9" s="11" t="s">
        <v>68</v>
      </c>
      <c r="R9" s="16">
        <v>45404</v>
      </c>
      <c r="S9" s="12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2024-04-16T21:34:57Z</dcterms:created>
  <dcterms:modified xsi:type="dcterms:W3CDTF">2024-04-22T19:33:56Z</dcterms:modified>
</cp:coreProperties>
</file>